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Z:\040_海上幕僚監部\020_総務部\020_総務課\●令和７年度海幕総務課\04_行政文書管理室\51【大分類】文書\01【中分類】行政文書管理\タ【小分類：4227486669（5廃）】令和７年度共通的な標準文書保存期間に関する文書\R7.10.31　各部隊からの保存期間表\02_各文書管理者の保存期間表\"/>
    </mc:Choice>
  </mc:AlternateContent>
  <xr:revisionPtr revIDLastSave="0" documentId="13_ncr:1_{FAB158F2-0DAF-4F0F-B1C2-FD20C76D0D99}" xr6:coauthVersionLast="36" xr6:coauthVersionMax="36" xr10:uidLastSave="{00000000-0000-0000-0000-000000000000}"/>
  <bookViews>
    <workbookView xWindow="0" yWindow="0" windowWidth="10545" windowHeight="0" tabRatio="696" xr2:uid="{24CA9CB9-21FB-4CDF-8CAA-F8D94ED12470}"/>
  </bookViews>
  <sheets>
    <sheet name="第３護衛隊群司令部監理幕僚" sheetId="12" r:id="rId1"/>
    <sheet name="第３護衛隊司令" sheetId="13" r:id="rId2"/>
    <sheet name="第７護衛隊司令" sheetId="14" r:id="rId3"/>
    <sheet name="ふゆづき艦長" sheetId="15" r:id="rId4"/>
    <sheet name="みょうこう艦長" sheetId="16" r:id="rId5"/>
    <sheet name="あたご艦長" sheetId="17" r:id="rId6"/>
    <sheet name="ひゅうが艦長" sheetId="18" r:id="rId7"/>
    <sheet name="ゆうだち艦長" sheetId="19" r:id="rId8"/>
    <sheet name="まきなみ艦長" sheetId="20" r:id="rId9"/>
    <sheet name="すずなみ艦長" sheetId="21" r:id="rId10"/>
    <sheet name="しらぬい艦長" sheetId="22" r:id="rId11"/>
  </sheets>
  <definedNames>
    <definedName name="_xlnm._FilterDatabase" localSheetId="5" hidden="1">あたご艦長!$A$4:$M$1480</definedName>
    <definedName name="_xlnm._FilterDatabase" localSheetId="10" hidden="1">しらぬい艦長!$A$4:$M$792</definedName>
    <definedName name="_xlnm._FilterDatabase" localSheetId="9" hidden="1">すずなみ艦長!$A$4:$M$1480</definedName>
    <definedName name="_xlnm._FilterDatabase" localSheetId="6" hidden="1">ひゅうが艦長!$A$4:$M$1054</definedName>
    <definedName name="_xlnm._FilterDatabase" localSheetId="3" hidden="1">ふゆづき艦長!$A$4:$M$1480</definedName>
    <definedName name="_xlnm._FilterDatabase" localSheetId="8" hidden="1">まきなみ艦長!$A$4:$M$1480</definedName>
    <definedName name="_xlnm._FilterDatabase" localSheetId="4" hidden="1">みょうこう艦長!$A$4:$M$1480</definedName>
    <definedName name="_xlnm._FilterDatabase" localSheetId="7" hidden="1">ゆうだち艦長!$A$4:$M$1480</definedName>
    <definedName name="_xlnm._FilterDatabase" localSheetId="0" hidden="1">第３護衛隊群司令部監理幕僚!#REF!</definedName>
    <definedName name="_xlnm._FilterDatabase" localSheetId="1" hidden="1">第３護衛隊司令!#REF!</definedName>
    <definedName name="_xlnm._FilterDatabase" localSheetId="2" hidden="1">第７護衛隊司令!$A$4:$M$272</definedName>
    <definedName name="_hit3" localSheetId="0">第３護衛隊群司令部監理幕僚!#REF!</definedName>
    <definedName name="_hit3" localSheetId="1">第３護衛隊司令!#REF!</definedName>
    <definedName name="_xlnm.Print_Area" localSheetId="0">第３護衛隊群司令部監理幕僚!$A$1:$M$329</definedName>
    <definedName name="_xlnm.Print_Area" localSheetId="1">第３護衛隊司令!$A$1:$M$329</definedName>
    <definedName name="_xlnm.Print_Titles" localSheetId="10">しらぬい艦長!$1:$4</definedName>
  </definedNames>
  <calcPr calcId="191029"/>
  <customWorkbookViews>
    <customWorkbookView name="3el-2505d - 個人用ビュー" guid="{AA3888BA-CA71-4BAC-8FB2-E44CBB027BFE}" mergeInterval="0" personalView="1" maximized="1" xWindow="-8" yWindow="-8" windowWidth="1382" windowHeight="744" activeSheetId="1" showComments="commIndAndComment"/>
    <customWorkbookView name="3el-2503b - 個人用ビュー" guid="{7D6F9BD1-8AB6-4B47-ABAF-8A33F0729538}" mergeInterval="0" personalView="1" maximized="1" xWindow="-8" yWindow="-8" windowWidth="1382" windowHeight="744" activeSheetId="1"/>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<sst xmlns="http://schemas.openxmlformats.org/spreadsheetml/2006/main" count="90374" uniqueCount="10300">
  <si>
    <t>事項</t>
    <phoneticPr fontId="6"/>
  </si>
  <si>
    <t>業務の区分</t>
    <phoneticPr fontId="6"/>
  </si>
  <si>
    <t>具体例</t>
    <rPh sb="0" eb="2">
      <t>グタイ</t>
    </rPh>
    <rPh sb="2" eb="3">
      <t>レイ</t>
    </rPh>
    <phoneticPr fontId="5"/>
  </si>
  <si>
    <t>大分類</t>
    <rPh sb="0" eb="3">
      <t>ダイブンルイ</t>
    </rPh>
    <phoneticPr fontId="5"/>
  </si>
  <si>
    <t>中分類</t>
    <rPh sb="0" eb="3">
      <t>チュウブンルイ</t>
    </rPh>
    <phoneticPr fontId="5"/>
  </si>
  <si>
    <t>保存期間</t>
    <rPh sb="0" eb="2">
      <t>ホゾン</t>
    </rPh>
    <rPh sb="2" eb="4">
      <t>キカン</t>
    </rPh>
    <phoneticPr fontId="6"/>
  </si>
  <si>
    <t>文書の管理等</t>
  </si>
  <si>
    <t>ア</t>
    <phoneticPr fontId="8"/>
  </si>
  <si>
    <t>行政文書ファイル管理簿その他の業務に常時利用するものとして継続的に保存すべき行政文書</t>
    <phoneticPr fontId="8"/>
  </si>
  <si>
    <t>文書の管理等に関する事項</t>
    <phoneticPr fontId="8"/>
  </si>
  <si>
    <t>イ</t>
    <phoneticPr fontId="8"/>
  </si>
  <si>
    <t>取得した文書の管理を行うための帳簿</t>
    <phoneticPr fontId="8"/>
  </si>
  <si>
    <t>５年</t>
    <phoneticPr fontId="8"/>
  </si>
  <si>
    <t>－</t>
  </si>
  <si>
    <t>廃棄</t>
    <rPh sb="0" eb="2">
      <t>ハイキ</t>
    </rPh>
    <phoneticPr fontId="8"/>
  </si>
  <si>
    <t>ウ</t>
    <phoneticPr fontId="8"/>
  </si>
  <si>
    <t>決裁文書の管理を行うための帳簿</t>
    <phoneticPr fontId="8"/>
  </si>
  <si>
    <t>エ</t>
    <phoneticPr fontId="8"/>
  </si>
  <si>
    <t>行政文書ファイル等の移管又は廃棄の状況が記録された帳簿</t>
    <phoneticPr fontId="8"/>
  </si>
  <si>
    <t>行政文書管理</t>
    <rPh sb="0" eb="2">
      <t>ギョウセイ</t>
    </rPh>
    <rPh sb="2" eb="4">
      <t>ブンショ</t>
    </rPh>
    <rPh sb="4" eb="6">
      <t>カンリ</t>
    </rPh>
    <phoneticPr fontId="8"/>
  </si>
  <si>
    <t>標準文書保存期間基準</t>
    <rPh sb="0" eb="2">
      <t>ヒョウジュン</t>
    </rPh>
    <rPh sb="2" eb="4">
      <t>ブンショ</t>
    </rPh>
    <rPh sb="4" eb="6">
      <t>ホゾン</t>
    </rPh>
    <rPh sb="6" eb="8">
      <t>キカン</t>
    </rPh>
    <rPh sb="8" eb="10">
      <t>キジュン</t>
    </rPh>
    <phoneticPr fontId="8"/>
  </si>
  <si>
    <t>・標準文書保存期間基準（過去のものを含む。)</t>
    <rPh sb="1" eb="3">
      <t>ヒョウジュン</t>
    </rPh>
    <rPh sb="3" eb="5">
      <t>ブンショ</t>
    </rPh>
    <rPh sb="5" eb="7">
      <t>ホゾン</t>
    </rPh>
    <rPh sb="7" eb="9">
      <t>キカン</t>
    </rPh>
    <rPh sb="9" eb="11">
      <t>キジュン</t>
    </rPh>
    <rPh sb="12" eb="14">
      <t>カコ</t>
    </rPh>
    <rPh sb="18" eb="19">
      <t>フク</t>
    </rPh>
    <phoneticPr fontId="8"/>
  </si>
  <si>
    <t>廃棄の確認が必要な文書の記録に関する帳簿</t>
    <phoneticPr fontId="8"/>
  </si>
  <si>
    <t>・注意記録簿</t>
    <rPh sb="1" eb="3">
      <t>チュウイ</t>
    </rPh>
    <rPh sb="3" eb="5">
      <t>キロク</t>
    </rPh>
    <rPh sb="5" eb="6">
      <t>ボ</t>
    </rPh>
    <phoneticPr fontId="8"/>
  </si>
  <si>
    <t>・特殊郵便物発送簿</t>
    <phoneticPr fontId="8"/>
  </si>
  <si>
    <t>・特殊郵便物受付簿</t>
    <rPh sb="6" eb="8">
      <t>ウケツケ</t>
    </rPh>
    <phoneticPr fontId="8"/>
  </si>
  <si>
    <t>１年</t>
    <phoneticPr fontId="8"/>
  </si>
  <si>
    <t>・国際郵便物発送依頼書</t>
    <phoneticPr fontId="8"/>
  </si>
  <si>
    <t>１年</t>
  </si>
  <si>
    <t>オ</t>
    <phoneticPr fontId="8"/>
  </si>
  <si>
    <t>行政文書管理規則等の施行に関する文書</t>
    <rPh sb="0" eb="2">
      <t>ギョウセイ</t>
    </rPh>
    <rPh sb="2" eb="4">
      <t>ブンショ</t>
    </rPh>
    <rPh sb="4" eb="6">
      <t>カンリ</t>
    </rPh>
    <rPh sb="6" eb="8">
      <t>キソク</t>
    </rPh>
    <rPh sb="8" eb="9">
      <t>トウ</t>
    </rPh>
    <rPh sb="10" eb="12">
      <t>セコウ</t>
    </rPh>
    <rPh sb="13" eb="14">
      <t>カン</t>
    </rPh>
    <rPh sb="16" eb="18">
      <t>ブンショ</t>
    </rPh>
    <phoneticPr fontId="8"/>
  </si>
  <si>
    <t>カ</t>
    <phoneticPr fontId="8"/>
  </si>
  <si>
    <t>文書管理に関するシステムへの登録に関する文書</t>
    <phoneticPr fontId="8"/>
  </si>
  <si>
    <t>・行政文書ファイル登録申請書</t>
    <rPh sb="1" eb="3">
      <t>ギョウセイ</t>
    </rPh>
    <rPh sb="3" eb="5">
      <t>ブンショ</t>
    </rPh>
    <rPh sb="9" eb="11">
      <t>トウロク</t>
    </rPh>
    <rPh sb="11" eb="14">
      <t>シンセイショ</t>
    </rPh>
    <phoneticPr fontId="8"/>
  </si>
  <si>
    <t>文書の送達等に関する文書</t>
    <rPh sb="0" eb="2">
      <t>ブンショ</t>
    </rPh>
    <rPh sb="2" eb="4">
      <t>チュウモンショ</t>
    </rPh>
    <rPh sb="3" eb="5">
      <t>ソウタツ</t>
    </rPh>
    <rPh sb="5" eb="6">
      <t>トウ</t>
    </rPh>
    <phoneticPr fontId="8"/>
  </si>
  <si>
    <t>・送付・受領書</t>
    <rPh sb="1" eb="3">
      <t>ソウフ</t>
    </rPh>
    <rPh sb="4" eb="7">
      <t>ジュリョウショ</t>
    </rPh>
    <phoneticPr fontId="8"/>
  </si>
  <si>
    <t>ク</t>
    <phoneticPr fontId="8"/>
  </si>
  <si>
    <t>行政文書の管理に関する文書</t>
    <rPh sb="0" eb="4">
      <t>ギョウセイブンショ</t>
    </rPh>
    <rPh sb="5" eb="7">
      <t>カンリ</t>
    </rPh>
    <rPh sb="8" eb="9">
      <t>カン</t>
    </rPh>
    <rPh sb="11" eb="13">
      <t>ブンショ</t>
    </rPh>
    <phoneticPr fontId="8"/>
  </si>
  <si>
    <t>３年</t>
    <phoneticPr fontId="8"/>
  </si>
  <si>
    <t>１年</t>
    <rPh sb="0" eb="1">
      <t>ネン</t>
    </rPh>
    <phoneticPr fontId="8"/>
  </si>
  <si>
    <t>総務</t>
    <phoneticPr fontId="5"/>
  </si>
  <si>
    <t>－</t>
    <phoneticPr fontId="5"/>
  </si>
  <si>
    <t>広報</t>
    <rPh sb="0" eb="2">
      <t>コウホウ</t>
    </rPh>
    <phoneticPr fontId="8"/>
  </si>
  <si>
    <t>１年</t>
    <rPh sb="0" eb="1">
      <t>ネン</t>
    </rPh>
    <phoneticPr fontId="5"/>
  </si>
  <si>
    <t>行事</t>
    <rPh sb="0" eb="2">
      <t>ギョウジ</t>
    </rPh>
    <phoneticPr fontId="8"/>
  </si>
  <si>
    <t>行事・儀式・日課に関する文書</t>
    <rPh sb="0" eb="2">
      <t>ギョウジ</t>
    </rPh>
    <rPh sb="3" eb="5">
      <t>ギシキ</t>
    </rPh>
    <rPh sb="6" eb="8">
      <t>ニッカ</t>
    </rPh>
    <phoneticPr fontId="8"/>
  </si>
  <si>
    <t>・行事・儀式・日課</t>
    <phoneticPr fontId="8"/>
  </si>
  <si>
    <t>総務一般</t>
    <rPh sb="0" eb="2">
      <t>ソウム</t>
    </rPh>
    <rPh sb="2" eb="4">
      <t>イッパン</t>
    </rPh>
    <phoneticPr fontId="8"/>
  </si>
  <si>
    <t>申し継ぎに関する文書</t>
    <rPh sb="0" eb="1">
      <t>モウ</t>
    </rPh>
    <rPh sb="2" eb="3">
      <t>ツ</t>
    </rPh>
    <rPh sb="5" eb="6">
      <t>カン</t>
    </rPh>
    <rPh sb="8" eb="10">
      <t>ブンショ</t>
    </rPh>
    <phoneticPr fontId="5"/>
  </si>
  <si>
    <t>・申し継ぎに関する文書</t>
    <rPh sb="1" eb="2">
      <t>モウ</t>
    </rPh>
    <rPh sb="3" eb="4">
      <t>ツ</t>
    </rPh>
    <rPh sb="6" eb="7">
      <t>カン</t>
    </rPh>
    <rPh sb="9" eb="11">
      <t>ブンショ</t>
    </rPh>
    <phoneticPr fontId="5"/>
  </si>
  <si>
    <t>総務一般</t>
    <rPh sb="0" eb="2">
      <t>ソウム</t>
    </rPh>
    <rPh sb="2" eb="4">
      <t>イッパン</t>
    </rPh>
    <phoneticPr fontId="5"/>
  </si>
  <si>
    <t>・申し継ぎ</t>
    <phoneticPr fontId="5"/>
  </si>
  <si>
    <t>・総務一般</t>
    <phoneticPr fontId="5"/>
  </si>
  <si>
    <t>・乗艦指定</t>
    <rPh sb="1" eb="3">
      <t>ジョウカン</t>
    </rPh>
    <rPh sb="3" eb="5">
      <t>シテイ</t>
    </rPh>
    <phoneticPr fontId="5"/>
  </si>
  <si>
    <t>・警急呼集網</t>
    <rPh sb="1" eb="2">
      <t>ケイ</t>
    </rPh>
    <rPh sb="2" eb="3">
      <t>キュウ</t>
    </rPh>
    <rPh sb="3" eb="5">
      <t>コシュウ</t>
    </rPh>
    <rPh sb="5" eb="6">
      <t>アミ</t>
    </rPh>
    <phoneticPr fontId="5"/>
  </si>
  <si>
    <t>情報公開・個人情報保護</t>
  </si>
  <si>
    <t>個人情報</t>
    <rPh sb="0" eb="2">
      <t>コジン</t>
    </rPh>
    <rPh sb="2" eb="4">
      <t>ジョウホウ</t>
    </rPh>
    <phoneticPr fontId="8"/>
  </si>
  <si>
    <t>個人情報保護責任者等の指定に関する文書</t>
    <rPh sb="0" eb="2">
      <t>コジン</t>
    </rPh>
    <rPh sb="2" eb="4">
      <t>ジョウホウ</t>
    </rPh>
    <rPh sb="4" eb="6">
      <t>ホゴ</t>
    </rPh>
    <rPh sb="6" eb="9">
      <t>セキニンシャ</t>
    </rPh>
    <rPh sb="9" eb="10">
      <t>トウ</t>
    </rPh>
    <rPh sb="11" eb="13">
      <t>シテイ</t>
    </rPh>
    <rPh sb="14" eb="15">
      <t>カン</t>
    </rPh>
    <rPh sb="17" eb="19">
      <t>ブンショ</t>
    </rPh>
    <phoneticPr fontId="8"/>
  </si>
  <si>
    <t>・保護責任者、保護責任者補助者指定（解除）書</t>
    <rPh sb="1" eb="3">
      <t>ホゴ</t>
    </rPh>
    <rPh sb="3" eb="6">
      <t>セキニンシャ</t>
    </rPh>
    <rPh sb="7" eb="9">
      <t>ホゴ</t>
    </rPh>
    <rPh sb="9" eb="12">
      <t>セキニンシャ</t>
    </rPh>
    <rPh sb="12" eb="15">
      <t>ホジョシャ</t>
    </rPh>
    <rPh sb="15" eb="17">
      <t>シテイ</t>
    </rPh>
    <rPh sb="18" eb="20">
      <t>カイジョ</t>
    </rPh>
    <rPh sb="21" eb="22">
      <t>ショ</t>
    </rPh>
    <phoneticPr fontId="8"/>
  </si>
  <si>
    <t>保有個人情報の管理に関する帳簿（台帳）</t>
    <rPh sb="0" eb="2">
      <t>ホユウ</t>
    </rPh>
    <rPh sb="2" eb="4">
      <t>コジン</t>
    </rPh>
    <rPh sb="4" eb="6">
      <t>ジョウホウ</t>
    </rPh>
    <rPh sb="7" eb="9">
      <t>カンリ</t>
    </rPh>
    <rPh sb="10" eb="11">
      <t>カン</t>
    </rPh>
    <rPh sb="13" eb="15">
      <t>チョウボ</t>
    </rPh>
    <rPh sb="16" eb="18">
      <t>ダイチョウ</t>
    </rPh>
    <phoneticPr fontId="8"/>
  </si>
  <si>
    <t>・個人情報ファイル簿</t>
    <phoneticPr fontId="8"/>
  </si>
  <si>
    <t>・個人情報ファイル等管理台帳</t>
    <rPh sb="1" eb="3">
      <t>コジン</t>
    </rPh>
    <rPh sb="3" eb="5">
      <t>ジョウホウ</t>
    </rPh>
    <rPh sb="9" eb="10">
      <t>トウ</t>
    </rPh>
    <rPh sb="10" eb="14">
      <t>カンリダイチョウ</t>
    </rPh>
    <phoneticPr fontId="8"/>
  </si>
  <si>
    <t>５年</t>
    <rPh sb="1" eb="2">
      <t>ネン</t>
    </rPh>
    <phoneticPr fontId="5"/>
  </si>
  <si>
    <t>オ</t>
    <phoneticPr fontId="5"/>
  </si>
  <si>
    <t>１年</t>
    <rPh sb="1" eb="2">
      <t>ネン</t>
    </rPh>
    <phoneticPr fontId="5"/>
  </si>
  <si>
    <t>情報公開</t>
    <rPh sb="0" eb="2">
      <t>ジョウホウ</t>
    </rPh>
    <rPh sb="2" eb="4">
      <t>コウカイ</t>
    </rPh>
    <phoneticPr fontId="8"/>
  </si>
  <si>
    <t>情報公開に関する文書</t>
    <rPh sb="0" eb="2">
      <t>ジョウホウ</t>
    </rPh>
    <rPh sb="2" eb="4">
      <t>コウカイ</t>
    </rPh>
    <rPh sb="5" eb="6">
      <t>カン</t>
    </rPh>
    <rPh sb="8" eb="10">
      <t>ブンショ</t>
    </rPh>
    <phoneticPr fontId="8"/>
  </si>
  <si>
    <t>・情報公開実施要領</t>
    <rPh sb="1" eb="3">
      <t>ジョウホウ</t>
    </rPh>
    <rPh sb="3" eb="5">
      <t>コウカイ</t>
    </rPh>
    <rPh sb="5" eb="7">
      <t>ジッシ</t>
    </rPh>
    <rPh sb="7" eb="9">
      <t>ヨウリョウ</t>
    </rPh>
    <phoneticPr fontId="8"/>
  </si>
  <si>
    <t>５年</t>
    <rPh sb="1" eb="2">
      <t>ネン</t>
    </rPh>
    <phoneticPr fontId="8"/>
  </si>
  <si>
    <t>３年</t>
    <rPh sb="1" eb="2">
      <t>ネン</t>
    </rPh>
    <phoneticPr fontId="8"/>
  </si>
  <si>
    <t>経理</t>
    <phoneticPr fontId="8"/>
  </si>
  <si>
    <t>出納</t>
    <rPh sb="0" eb="2">
      <t>スイトウ</t>
    </rPh>
    <phoneticPr fontId="8"/>
  </si>
  <si>
    <t>現金出納の記録</t>
    <rPh sb="0" eb="2">
      <t>ゲンキン</t>
    </rPh>
    <rPh sb="2" eb="4">
      <t>スイトウ</t>
    </rPh>
    <rPh sb="5" eb="7">
      <t>キロク</t>
    </rPh>
    <phoneticPr fontId="8"/>
  </si>
  <si>
    <t>・現金出納簿</t>
    <rPh sb="1" eb="3">
      <t>ゲンキン</t>
    </rPh>
    <rPh sb="3" eb="5">
      <t>スイトウ</t>
    </rPh>
    <rPh sb="5" eb="6">
      <t>ボ</t>
    </rPh>
    <phoneticPr fontId="8"/>
  </si>
  <si>
    <t>経理一般</t>
    <rPh sb="0" eb="2">
      <t>ケイリ</t>
    </rPh>
    <rPh sb="2" eb="4">
      <t>イッパン</t>
    </rPh>
    <phoneticPr fontId="4"/>
  </si>
  <si>
    <t>経理一般</t>
    <rPh sb="0" eb="2">
      <t>ケイリ</t>
    </rPh>
    <rPh sb="2" eb="4">
      <t>イッパン</t>
    </rPh>
    <phoneticPr fontId="5"/>
  </si>
  <si>
    <t>ア</t>
    <phoneticPr fontId="6"/>
  </si>
  <si>
    <t>会計事務に関する書類</t>
    <rPh sb="0" eb="2">
      <t>カイケイ</t>
    </rPh>
    <rPh sb="2" eb="4">
      <t>ジム</t>
    </rPh>
    <rPh sb="5" eb="6">
      <t>カン</t>
    </rPh>
    <rPh sb="8" eb="10">
      <t>ショルイ</t>
    </rPh>
    <phoneticPr fontId="5"/>
  </si>
  <si>
    <t>・債権管理簿</t>
    <rPh sb="1" eb="3">
      <t>サイケン</t>
    </rPh>
    <rPh sb="3" eb="5">
      <t>カンリ</t>
    </rPh>
    <rPh sb="5" eb="6">
      <t>ボ</t>
    </rPh>
    <phoneticPr fontId="5"/>
  </si>
  <si>
    <t>イ</t>
    <phoneticPr fontId="6"/>
  </si>
  <si>
    <t>昇給、期末勤勉に関する文書</t>
    <rPh sb="0" eb="2">
      <t>ショウキュウ</t>
    </rPh>
    <rPh sb="3" eb="5">
      <t>キマツ</t>
    </rPh>
    <rPh sb="5" eb="7">
      <t>キンベン</t>
    </rPh>
    <rPh sb="8" eb="9">
      <t>カン</t>
    </rPh>
    <rPh sb="11" eb="13">
      <t>ブンショ</t>
    </rPh>
    <phoneticPr fontId="5"/>
  </si>
  <si>
    <t>・昇給、期末勤勉に関する文書</t>
    <rPh sb="1" eb="3">
      <t>ショウキュウ</t>
    </rPh>
    <rPh sb="4" eb="6">
      <t>キマツ</t>
    </rPh>
    <rPh sb="6" eb="8">
      <t>キンベン</t>
    </rPh>
    <rPh sb="9" eb="10">
      <t>カン</t>
    </rPh>
    <rPh sb="12" eb="14">
      <t>ブンショ</t>
    </rPh>
    <phoneticPr fontId="5"/>
  </si>
  <si>
    <t>・昇給、期末勤勉</t>
    <rPh sb="1" eb="3">
      <t>ショウキュウ</t>
    </rPh>
    <rPh sb="4" eb="6">
      <t>キマツ</t>
    </rPh>
    <rPh sb="6" eb="8">
      <t>キンベン</t>
    </rPh>
    <phoneticPr fontId="5"/>
  </si>
  <si>
    <t>海技資格</t>
    <rPh sb="0" eb="2">
      <t>カイギ</t>
    </rPh>
    <rPh sb="2" eb="4">
      <t>シカク</t>
    </rPh>
    <phoneticPr fontId="8"/>
  </si>
  <si>
    <t>・海技試験</t>
    <rPh sb="1" eb="3">
      <t>カイギ</t>
    </rPh>
    <rPh sb="3" eb="5">
      <t>シケン</t>
    </rPh>
    <phoneticPr fontId="5"/>
  </si>
  <si>
    <t>昇任</t>
    <rPh sb="0" eb="2">
      <t>ショウニン</t>
    </rPh>
    <phoneticPr fontId="5"/>
  </si>
  <si>
    <t>ア</t>
    <phoneticPr fontId="5"/>
  </si>
  <si>
    <t>昇任に関する文書</t>
    <rPh sb="0" eb="2">
      <t>ショウニン</t>
    </rPh>
    <rPh sb="3" eb="4">
      <t>カン</t>
    </rPh>
    <rPh sb="6" eb="8">
      <t>ブンショ</t>
    </rPh>
    <phoneticPr fontId="5"/>
  </si>
  <si>
    <t>・昇任に関する文書</t>
    <rPh sb="1" eb="3">
      <t>ショウニン</t>
    </rPh>
    <rPh sb="4" eb="5">
      <t>カン</t>
    </rPh>
    <rPh sb="7" eb="9">
      <t>ブンショ</t>
    </rPh>
    <phoneticPr fontId="5"/>
  </si>
  <si>
    <t>・昇任</t>
    <rPh sb="1" eb="3">
      <t>ショウニン</t>
    </rPh>
    <phoneticPr fontId="5"/>
  </si>
  <si>
    <t>服務</t>
    <phoneticPr fontId="8"/>
  </si>
  <si>
    <t>制度</t>
    <rPh sb="0" eb="2">
      <t>セイド</t>
    </rPh>
    <phoneticPr fontId="8"/>
  </si>
  <si>
    <t>身分証明書に関する文書</t>
    <rPh sb="0" eb="2">
      <t>ミブン</t>
    </rPh>
    <rPh sb="2" eb="5">
      <t>ショウメイショ</t>
    </rPh>
    <rPh sb="6" eb="7">
      <t>カン</t>
    </rPh>
    <rPh sb="9" eb="11">
      <t>ブンショ</t>
    </rPh>
    <phoneticPr fontId="8"/>
  </si>
  <si>
    <t>・身分証明書交付簿</t>
    <rPh sb="1" eb="3">
      <t>ミブン</t>
    </rPh>
    <rPh sb="3" eb="6">
      <t>ショウメイショ</t>
    </rPh>
    <rPh sb="6" eb="8">
      <t>コウフ</t>
    </rPh>
    <rPh sb="8" eb="9">
      <t>ボ</t>
    </rPh>
    <phoneticPr fontId="8"/>
  </si>
  <si>
    <t>服務</t>
    <rPh sb="0" eb="2">
      <t>フクム</t>
    </rPh>
    <phoneticPr fontId="3"/>
  </si>
  <si>
    <t>制度</t>
    <rPh sb="0" eb="2">
      <t>セイド</t>
    </rPh>
    <phoneticPr fontId="3"/>
  </si>
  <si>
    <t>・身分証明書交付申請書</t>
    <rPh sb="1" eb="3">
      <t>ミブン</t>
    </rPh>
    <rPh sb="3" eb="6">
      <t>ショウメイショ</t>
    </rPh>
    <rPh sb="6" eb="8">
      <t>コウフ</t>
    </rPh>
    <rPh sb="8" eb="11">
      <t>シンセイショ</t>
    </rPh>
    <phoneticPr fontId="8"/>
  </si>
  <si>
    <t>・身分証明書返納報告書</t>
    <rPh sb="1" eb="3">
      <t>ミブン</t>
    </rPh>
    <rPh sb="3" eb="6">
      <t>ショウメイショ</t>
    </rPh>
    <rPh sb="6" eb="8">
      <t>ヘンノウ</t>
    </rPh>
    <rPh sb="8" eb="11">
      <t>ホウコクショ</t>
    </rPh>
    <phoneticPr fontId="8"/>
  </si>
  <si>
    <t>１年</t>
    <rPh sb="1" eb="2">
      <t>ネン</t>
    </rPh>
    <phoneticPr fontId="8"/>
  </si>
  <si>
    <t>フレックス勤務に関する文書</t>
    <rPh sb="5" eb="7">
      <t>キンム</t>
    </rPh>
    <rPh sb="8" eb="9">
      <t>カン</t>
    </rPh>
    <rPh sb="11" eb="13">
      <t>ブンショ</t>
    </rPh>
    <phoneticPr fontId="8"/>
  </si>
  <si>
    <t>服務</t>
    <rPh sb="0" eb="2">
      <t>フクム</t>
    </rPh>
    <phoneticPr fontId="5"/>
  </si>
  <si>
    <t>服務規律に関する文書</t>
    <rPh sb="0" eb="2">
      <t>フクム</t>
    </rPh>
    <rPh sb="2" eb="4">
      <t>キリツ</t>
    </rPh>
    <rPh sb="5" eb="6">
      <t>カン</t>
    </rPh>
    <rPh sb="8" eb="10">
      <t>ブンショ</t>
    </rPh>
    <phoneticPr fontId="5"/>
  </si>
  <si>
    <t>・服務規律</t>
    <rPh sb="1" eb="3">
      <t>フクム</t>
    </rPh>
    <rPh sb="3" eb="5">
      <t>キリツ</t>
    </rPh>
    <phoneticPr fontId="5"/>
  </si>
  <si>
    <t>・面会票</t>
    <rPh sb="1" eb="4">
      <t>メンカイヒョウ</t>
    </rPh>
    <phoneticPr fontId="5"/>
  </si>
  <si>
    <t>服務教育に関する文書</t>
    <rPh sb="0" eb="2">
      <t>フクム</t>
    </rPh>
    <rPh sb="2" eb="4">
      <t>キョウイク</t>
    </rPh>
    <rPh sb="5" eb="6">
      <t>カン</t>
    </rPh>
    <rPh sb="8" eb="10">
      <t>ブンショ</t>
    </rPh>
    <phoneticPr fontId="5"/>
  </si>
  <si>
    <t>・服務教育に関する文書</t>
    <rPh sb="1" eb="3">
      <t>フクム</t>
    </rPh>
    <rPh sb="3" eb="5">
      <t>キョウイク</t>
    </rPh>
    <rPh sb="6" eb="7">
      <t>カン</t>
    </rPh>
    <rPh sb="9" eb="11">
      <t>ブンショ</t>
    </rPh>
    <phoneticPr fontId="5"/>
  </si>
  <si>
    <t>厚生</t>
  </si>
  <si>
    <t>・管理職員特別勤務実績簿</t>
    <rPh sb="1" eb="3">
      <t>カンリ</t>
    </rPh>
    <rPh sb="3" eb="5">
      <t>ショクイン</t>
    </rPh>
    <rPh sb="5" eb="7">
      <t>トクベツ</t>
    </rPh>
    <rPh sb="7" eb="9">
      <t>キンム</t>
    </rPh>
    <rPh sb="9" eb="11">
      <t>ジッセキ</t>
    </rPh>
    <rPh sb="11" eb="12">
      <t>ボ</t>
    </rPh>
    <phoneticPr fontId="8"/>
  </si>
  <si>
    <t>厚生</t>
    <rPh sb="0" eb="2">
      <t>コウセイ</t>
    </rPh>
    <phoneticPr fontId="7"/>
  </si>
  <si>
    <t>給与</t>
    <rPh sb="0" eb="2">
      <t>キュウヨ</t>
    </rPh>
    <phoneticPr fontId="7"/>
  </si>
  <si>
    <t>・管理職員特別勤務手当整理簿</t>
    <phoneticPr fontId="8"/>
  </si>
  <si>
    <t>・特殊勤務実績簿</t>
    <phoneticPr fontId="8"/>
  </si>
  <si>
    <t>・特殊勤務実績通知書</t>
    <phoneticPr fontId="8"/>
  </si>
  <si>
    <t>俸給・諸手当</t>
    <rPh sb="0" eb="2">
      <t>ホウキュウ</t>
    </rPh>
    <rPh sb="3" eb="6">
      <t>ショテアテ</t>
    </rPh>
    <phoneticPr fontId="5"/>
  </si>
  <si>
    <t>勤務実績に関する文書</t>
    <rPh sb="0" eb="2">
      <t>キンム</t>
    </rPh>
    <rPh sb="2" eb="4">
      <t>ジッセキ</t>
    </rPh>
    <rPh sb="5" eb="6">
      <t>カン</t>
    </rPh>
    <rPh sb="8" eb="10">
      <t>ブンショ</t>
    </rPh>
    <phoneticPr fontId="5"/>
  </si>
  <si>
    <t>・勤勉手当に関する文書</t>
    <rPh sb="1" eb="3">
      <t>キンベン</t>
    </rPh>
    <rPh sb="3" eb="5">
      <t>テアテ</t>
    </rPh>
    <rPh sb="6" eb="7">
      <t>カン</t>
    </rPh>
    <rPh sb="9" eb="11">
      <t>ブンショ</t>
    </rPh>
    <phoneticPr fontId="5"/>
  </si>
  <si>
    <t>・勤勉手当成績率通報</t>
    <rPh sb="1" eb="3">
      <t>キンベン</t>
    </rPh>
    <rPh sb="3" eb="5">
      <t>テアテ</t>
    </rPh>
    <rPh sb="5" eb="7">
      <t>セイセキ</t>
    </rPh>
    <rPh sb="7" eb="8">
      <t>リツ</t>
    </rPh>
    <rPh sb="8" eb="10">
      <t>ツウホウ</t>
    </rPh>
    <phoneticPr fontId="5"/>
  </si>
  <si>
    <t>・勤務状況通知書</t>
    <rPh sb="1" eb="3">
      <t>キンム</t>
    </rPh>
    <rPh sb="3" eb="5">
      <t>ジョウキョウ</t>
    </rPh>
    <rPh sb="5" eb="8">
      <t>ツウチショ</t>
    </rPh>
    <phoneticPr fontId="5"/>
  </si>
  <si>
    <t>・航海手当実績簿</t>
    <rPh sb="1" eb="3">
      <t>コウカイ</t>
    </rPh>
    <rPh sb="3" eb="5">
      <t>テアテ</t>
    </rPh>
    <rPh sb="5" eb="7">
      <t>ジッセキ</t>
    </rPh>
    <rPh sb="7" eb="8">
      <t>ボ</t>
    </rPh>
    <phoneticPr fontId="5"/>
  </si>
  <si>
    <t>厚生一般</t>
    <rPh sb="0" eb="2">
      <t>コウセイ</t>
    </rPh>
    <rPh sb="2" eb="4">
      <t>イッパン</t>
    </rPh>
    <phoneticPr fontId="5"/>
  </si>
  <si>
    <t>・隊員家族支援に関する文書</t>
    <rPh sb="1" eb="3">
      <t>タイイン</t>
    </rPh>
    <rPh sb="3" eb="5">
      <t>カゾク</t>
    </rPh>
    <rPh sb="5" eb="7">
      <t>シエン</t>
    </rPh>
    <rPh sb="8" eb="9">
      <t>カン</t>
    </rPh>
    <rPh sb="11" eb="13">
      <t>ブンショ</t>
    </rPh>
    <phoneticPr fontId="5"/>
  </si>
  <si>
    <t>・車両乗入申請書</t>
    <rPh sb="1" eb="2">
      <t>シャ</t>
    </rPh>
    <rPh sb="2" eb="3">
      <t>リョウ</t>
    </rPh>
    <rPh sb="3" eb="5">
      <t>ノリイレ</t>
    </rPh>
    <rPh sb="5" eb="7">
      <t>シンセイ</t>
    </rPh>
    <rPh sb="7" eb="8">
      <t>ショ</t>
    </rPh>
    <phoneticPr fontId="5"/>
  </si>
  <si>
    <t>教育</t>
    <rPh sb="0" eb="2">
      <t>キョウイク</t>
    </rPh>
    <phoneticPr fontId="8"/>
  </si>
  <si>
    <t>訓育</t>
    <rPh sb="0" eb="2">
      <t>クンイク</t>
    </rPh>
    <phoneticPr fontId="8"/>
  </si>
  <si>
    <t>訓育に関する文書</t>
    <rPh sb="0" eb="2">
      <t>クンイク</t>
    </rPh>
    <rPh sb="3" eb="4">
      <t>カン</t>
    </rPh>
    <rPh sb="6" eb="8">
      <t>ブンショ</t>
    </rPh>
    <phoneticPr fontId="8"/>
  </si>
  <si>
    <t>１年</t>
    <phoneticPr fontId="5"/>
  </si>
  <si>
    <t>教育訓練</t>
    <rPh sb="0" eb="2">
      <t>キョウイク</t>
    </rPh>
    <rPh sb="2" eb="4">
      <t>クンレン</t>
    </rPh>
    <phoneticPr fontId="8"/>
  </si>
  <si>
    <t>課程教育の実施に関する文書</t>
    <rPh sb="0" eb="2">
      <t>カテイ</t>
    </rPh>
    <rPh sb="2" eb="4">
      <t>キョウイク</t>
    </rPh>
    <rPh sb="5" eb="7">
      <t>ジッシ</t>
    </rPh>
    <rPh sb="8" eb="9">
      <t>カン</t>
    </rPh>
    <rPh sb="11" eb="13">
      <t>ブンショ</t>
    </rPh>
    <phoneticPr fontId="8"/>
  </si>
  <si>
    <t>・課程教育終了報告</t>
    <rPh sb="1" eb="3">
      <t>カテイ</t>
    </rPh>
    <rPh sb="3" eb="5">
      <t>キョウイク</t>
    </rPh>
    <rPh sb="5" eb="7">
      <t>シュウリョウ</t>
    </rPh>
    <rPh sb="7" eb="9">
      <t>ホウコク</t>
    </rPh>
    <phoneticPr fontId="8"/>
  </si>
  <si>
    <t>部隊実習の実施に関する文書</t>
    <rPh sb="0" eb="2">
      <t>ブタイ</t>
    </rPh>
    <rPh sb="2" eb="4">
      <t>ジッシュウ</t>
    </rPh>
    <rPh sb="5" eb="7">
      <t>ジッシ</t>
    </rPh>
    <rPh sb="8" eb="9">
      <t>カン</t>
    </rPh>
    <rPh sb="11" eb="13">
      <t>ブンショ</t>
    </rPh>
    <phoneticPr fontId="8"/>
  </si>
  <si>
    <t>・初任海士部隊実習実施報告</t>
    <rPh sb="1" eb="3">
      <t>ショニン</t>
    </rPh>
    <rPh sb="3" eb="5">
      <t>カイシ</t>
    </rPh>
    <rPh sb="5" eb="7">
      <t>ブタイ</t>
    </rPh>
    <rPh sb="7" eb="9">
      <t>ジッシュウ</t>
    </rPh>
    <rPh sb="9" eb="11">
      <t>ジッシ</t>
    </rPh>
    <rPh sb="11" eb="13">
      <t>ホウコク</t>
    </rPh>
    <phoneticPr fontId="8"/>
  </si>
  <si>
    <t>・部隊実習実施報告</t>
    <phoneticPr fontId="8"/>
  </si>
  <si>
    <t>英語技能検定に関する文書</t>
    <rPh sb="0" eb="2">
      <t>エイゴ</t>
    </rPh>
    <rPh sb="2" eb="4">
      <t>ギノウ</t>
    </rPh>
    <rPh sb="4" eb="6">
      <t>ケンテイ</t>
    </rPh>
    <rPh sb="7" eb="8">
      <t>カン</t>
    </rPh>
    <rPh sb="10" eb="12">
      <t>ブンショ</t>
    </rPh>
    <phoneticPr fontId="8"/>
  </si>
  <si>
    <t>・技能・英語検定に関する文書</t>
    <phoneticPr fontId="5"/>
  </si>
  <si>
    <t>教範類（注意以下）</t>
    <rPh sb="0" eb="2">
      <t>キョウハン</t>
    </rPh>
    <rPh sb="2" eb="3">
      <t>ルイ</t>
    </rPh>
    <rPh sb="4" eb="6">
      <t>チュウイ</t>
    </rPh>
    <rPh sb="6" eb="8">
      <t>イカ</t>
    </rPh>
    <phoneticPr fontId="8"/>
  </si>
  <si>
    <t>・教範</t>
    <rPh sb="1" eb="3">
      <t>キョウハン</t>
    </rPh>
    <phoneticPr fontId="8"/>
  </si>
  <si>
    <t>・訓練資料</t>
    <phoneticPr fontId="8"/>
  </si>
  <si>
    <t>キ</t>
    <phoneticPr fontId="8"/>
  </si>
  <si>
    <t>通信教育</t>
    <rPh sb="0" eb="2">
      <t>ツウシン</t>
    </rPh>
    <rPh sb="2" eb="4">
      <t>キョウイク</t>
    </rPh>
    <phoneticPr fontId="8"/>
  </si>
  <si>
    <t>通信教育に関する文書</t>
    <rPh sb="0" eb="2">
      <t>ツウシン</t>
    </rPh>
    <rPh sb="2" eb="4">
      <t>キョウイク</t>
    </rPh>
    <rPh sb="5" eb="6">
      <t>カン</t>
    </rPh>
    <rPh sb="8" eb="10">
      <t>ブンショ</t>
    </rPh>
    <phoneticPr fontId="8"/>
  </si>
  <si>
    <t>体育</t>
    <rPh sb="0" eb="2">
      <t>タイイク</t>
    </rPh>
    <phoneticPr fontId="5"/>
  </si>
  <si>
    <t>体育競技・訓練等に関する文書</t>
    <rPh sb="0" eb="2">
      <t>タイイク</t>
    </rPh>
    <rPh sb="2" eb="4">
      <t>キョウギ</t>
    </rPh>
    <rPh sb="5" eb="8">
      <t>クンレントウ</t>
    </rPh>
    <rPh sb="9" eb="10">
      <t>カン</t>
    </rPh>
    <rPh sb="12" eb="14">
      <t>ブンショ</t>
    </rPh>
    <phoneticPr fontId="5"/>
  </si>
  <si>
    <t>・体育競技・訓練等に関する文書</t>
    <phoneticPr fontId="5"/>
  </si>
  <si>
    <t>個人訓練に関する文書</t>
    <rPh sb="0" eb="2">
      <t>コジン</t>
    </rPh>
    <rPh sb="2" eb="4">
      <t>クンレン</t>
    </rPh>
    <rPh sb="5" eb="6">
      <t>カン</t>
    </rPh>
    <rPh sb="8" eb="10">
      <t>ブンショ</t>
    </rPh>
    <phoneticPr fontId="5"/>
  </si>
  <si>
    <t>・集中基礎訓練、シラバス訓練</t>
    <phoneticPr fontId="5"/>
  </si>
  <si>
    <t>・艦内訓練指導班員シラバス標準</t>
    <phoneticPr fontId="5"/>
  </si>
  <si>
    <t>隊員の所属する間</t>
    <rPh sb="0" eb="1">
      <t>タイイン</t>
    </rPh>
    <rPh sb="2" eb="4">
      <t>ショゾク</t>
    </rPh>
    <rPh sb="6" eb="7">
      <t>アイダ</t>
    </rPh>
    <phoneticPr fontId="5"/>
  </si>
  <si>
    <t>・講習、研修の通知に関する文書</t>
    <rPh sb="1" eb="3">
      <t>コウシュウ</t>
    </rPh>
    <rPh sb="4" eb="6">
      <t>ケンシュウ</t>
    </rPh>
    <rPh sb="7" eb="9">
      <t>ツウチ</t>
    </rPh>
    <rPh sb="10" eb="11">
      <t>カン</t>
    </rPh>
    <rPh sb="13" eb="15">
      <t>ブンショ</t>
    </rPh>
    <phoneticPr fontId="5"/>
  </si>
  <si>
    <t>・技能訓練手法</t>
    <rPh sb="1" eb="3">
      <t>ギノウ</t>
    </rPh>
    <rPh sb="3" eb="5">
      <t>クンレン</t>
    </rPh>
    <rPh sb="5" eb="7">
      <t>シュホウ</t>
    </rPh>
    <phoneticPr fontId="5"/>
  </si>
  <si>
    <t>術科研究</t>
    <rPh sb="0" eb="1">
      <t>ジュツ</t>
    </rPh>
    <rPh sb="1" eb="2">
      <t>カ</t>
    </rPh>
    <rPh sb="2" eb="4">
      <t>ケンキュウ</t>
    </rPh>
    <phoneticPr fontId="5"/>
  </si>
  <si>
    <t>術科研究に関する文書</t>
    <rPh sb="0" eb="1">
      <t>ジュツ</t>
    </rPh>
    <rPh sb="1" eb="2">
      <t>カ</t>
    </rPh>
    <rPh sb="2" eb="4">
      <t>ケンキュウ</t>
    </rPh>
    <rPh sb="5" eb="6">
      <t>カン</t>
    </rPh>
    <rPh sb="8" eb="10">
      <t>ブンショ</t>
    </rPh>
    <phoneticPr fontId="5"/>
  </si>
  <si>
    <t>・術科研究、年報資料、教範に関する文書</t>
    <rPh sb="1" eb="2">
      <t>ジュツ</t>
    </rPh>
    <rPh sb="2" eb="3">
      <t>カ</t>
    </rPh>
    <rPh sb="3" eb="5">
      <t>ケンキュウ</t>
    </rPh>
    <rPh sb="6" eb="8">
      <t>ネンポウ</t>
    </rPh>
    <rPh sb="8" eb="10">
      <t>シリョウ</t>
    </rPh>
    <rPh sb="11" eb="13">
      <t>キョウハン</t>
    </rPh>
    <rPh sb="14" eb="15">
      <t>カン</t>
    </rPh>
    <rPh sb="17" eb="19">
      <t>ブンショ</t>
    </rPh>
    <phoneticPr fontId="5"/>
  </si>
  <si>
    <t>・術科研究</t>
    <phoneticPr fontId="5"/>
  </si>
  <si>
    <t>防衛</t>
    <phoneticPr fontId="8"/>
  </si>
  <si>
    <t>業務計画</t>
    <rPh sb="0" eb="2">
      <t>ギョウム</t>
    </rPh>
    <rPh sb="2" eb="4">
      <t>ケイカク</t>
    </rPh>
    <phoneticPr fontId="8"/>
  </si>
  <si>
    <t>・海上自衛隊業務計画基本計画について</t>
    <rPh sb="1" eb="3">
      <t>カイジョウ</t>
    </rPh>
    <rPh sb="3" eb="6">
      <t>ジエイタイ</t>
    </rPh>
    <rPh sb="6" eb="8">
      <t>ギョウム</t>
    </rPh>
    <rPh sb="8" eb="10">
      <t>ケイカク</t>
    </rPh>
    <rPh sb="10" eb="12">
      <t>キホン</t>
    </rPh>
    <rPh sb="12" eb="14">
      <t>ケイカク</t>
    </rPh>
    <phoneticPr fontId="8"/>
  </si>
  <si>
    <t>防衛</t>
    <rPh sb="0" eb="2">
      <t>ボウエイ</t>
    </rPh>
    <phoneticPr fontId="3"/>
  </si>
  <si>
    <t>業務計画</t>
    <rPh sb="0" eb="2">
      <t>ギョウム</t>
    </rPh>
    <rPh sb="2" eb="4">
      <t>ケイカク</t>
    </rPh>
    <phoneticPr fontId="3"/>
  </si>
  <si>
    <t>運用支援</t>
    <rPh sb="0" eb="2">
      <t>ウンヨウ</t>
    </rPh>
    <rPh sb="2" eb="4">
      <t>シエン</t>
    </rPh>
    <phoneticPr fontId="8"/>
  </si>
  <si>
    <t>航空機の運用、飛行場規則に関する文書</t>
    <rPh sb="0" eb="3">
      <t>コウクウキ</t>
    </rPh>
    <rPh sb="4" eb="6">
      <t>ウンヨウ</t>
    </rPh>
    <rPh sb="7" eb="10">
      <t>ヒコウジョウ</t>
    </rPh>
    <rPh sb="10" eb="12">
      <t>キソク</t>
    </rPh>
    <rPh sb="13" eb="14">
      <t>カン</t>
    </rPh>
    <rPh sb="16" eb="18">
      <t>ブンショ</t>
    </rPh>
    <phoneticPr fontId="5"/>
  </si>
  <si>
    <t>・航空機の運用、飛行場規則に関する文書</t>
    <rPh sb="1" eb="4">
      <t>コウクウキ</t>
    </rPh>
    <rPh sb="5" eb="7">
      <t>ウンヨウ</t>
    </rPh>
    <rPh sb="8" eb="11">
      <t>ヒコウジョウ</t>
    </rPh>
    <rPh sb="11" eb="13">
      <t>キソク</t>
    </rPh>
    <rPh sb="14" eb="15">
      <t>カン</t>
    </rPh>
    <rPh sb="17" eb="19">
      <t>ブンショ</t>
    </rPh>
    <phoneticPr fontId="5"/>
  </si>
  <si>
    <t>運用支援</t>
    <rPh sb="0" eb="2">
      <t>ウンヨウ</t>
    </rPh>
    <rPh sb="2" eb="4">
      <t>シエン</t>
    </rPh>
    <phoneticPr fontId="2"/>
  </si>
  <si>
    <t>部隊運用</t>
    <rPh sb="0" eb="2">
      <t>ブタイ</t>
    </rPh>
    <rPh sb="2" eb="4">
      <t>ウンヨウ</t>
    </rPh>
    <phoneticPr fontId="2"/>
  </si>
  <si>
    <t>・航空機の運用、飛行場規則</t>
  </si>
  <si>
    <t>３年</t>
    <rPh sb="1" eb="2">
      <t>ネン</t>
    </rPh>
    <phoneticPr fontId="5"/>
  </si>
  <si>
    <t>気象・海洋観測等</t>
    <rPh sb="0" eb="2">
      <t>キショウ</t>
    </rPh>
    <rPh sb="3" eb="5">
      <t>カイヨウ</t>
    </rPh>
    <rPh sb="5" eb="7">
      <t>カンソク</t>
    </rPh>
    <rPh sb="7" eb="8">
      <t>トウ</t>
    </rPh>
    <phoneticPr fontId="8"/>
  </si>
  <si>
    <t>気象、航海の業務、規則に関する文書</t>
    <rPh sb="0" eb="2">
      <t>キショウ</t>
    </rPh>
    <rPh sb="3" eb="5">
      <t>コウカイ</t>
    </rPh>
    <rPh sb="6" eb="8">
      <t>ギョウム</t>
    </rPh>
    <rPh sb="9" eb="11">
      <t>キソク</t>
    </rPh>
    <rPh sb="12" eb="13">
      <t>カン</t>
    </rPh>
    <rPh sb="15" eb="17">
      <t>ブンショ</t>
    </rPh>
    <phoneticPr fontId="5"/>
  </si>
  <si>
    <t>・気象、航海の業務、規則に関する文書</t>
    <rPh sb="1" eb="3">
      <t>キショウ</t>
    </rPh>
    <rPh sb="4" eb="6">
      <t>コウカイ</t>
    </rPh>
    <rPh sb="7" eb="9">
      <t>ギョウム</t>
    </rPh>
    <rPh sb="10" eb="12">
      <t>キソク</t>
    </rPh>
    <rPh sb="13" eb="14">
      <t>カン</t>
    </rPh>
    <rPh sb="16" eb="18">
      <t>ブンショ</t>
    </rPh>
    <phoneticPr fontId="5"/>
  </si>
  <si>
    <t>気象・海洋観測等</t>
    <rPh sb="0" eb="2">
      <t>キショウ</t>
    </rPh>
    <rPh sb="3" eb="5">
      <t>カイヨウ</t>
    </rPh>
    <rPh sb="5" eb="8">
      <t>カンソクトウ</t>
    </rPh>
    <phoneticPr fontId="5"/>
  </si>
  <si>
    <t>・気象、航海の業務、規則</t>
    <rPh sb="1" eb="3">
      <t>キショウ</t>
    </rPh>
    <rPh sb="4" eb="6">
      <t>コウカイ</t>
    </rPh>
    <rPh sb="7" eb="9">
      <t>ギョウム</t>
    </rPh>
    <rPh sb="10" eb="12">
      <t>キソク</t>
    </rPh>
    <phoneticPr fontId="5"/>
  </si>
  <si>
    <t>部隊訓練</t>
    <rPh sb="0" eb="2">
      <t>ブタイ</t>
    </rPh>
    <rPh sb="2" eb="4">
      <t>クンレン</t>
    </rPh>
    <phoneticPr fontId="8"/>
  </si>
  <si>
    <t>部隊訓練</t>
    <rPh sb="0" eb="2">
      <t>ブタイ</t>
    </rPh>
    <rPh sb="2" eb="4">
      <t>クンレン</t>
    </rPh>
    <phoneticPr fontId="5"/>
  </si>
  <si>
    <t>海外派遣（訓練）に関する文書</t>
    <rPh sb="0" eb="2">
      <t>カイガイ</t>
    </rPh>
    <rPh sb="2" eb="4">
      <t>ハケン</t>
    </rPh>
    <rPh sb="5" eb="7">
      <t>クンレン</t>
    </rPh>
    <rPh sb="9" eb="10">
      <t>カン</t>
    </rPh>
    <rPh sb="12" eb="14">
      <t>ブンショ</t>
    </rPh>
    <phoneticPr fontId="5"/>
  </si>
  <si>
    <t>・海外派遣（訓練）に関する文書</t>
    <rPh sb="1" eb="3">
      <t>カイガイ</t>
    </rPh>
    <rPh sb="3" eb="5">
      <t>ハケン</t>
    </rPh>
    <rPh sb="6" eb="8">
      <t>クンレン</t>
    </rPh>
    <rPh sb="10" eb="11">
      <t>カン</t>
    </rPh>
    <rPh sb="13" eb="15">
      <t>ブンショ</t>
    </rPh>
    <phoneticPr fontId="5"/>
  </si>
  <si>
    <t>潜水作業・訓練、施設利用訓練、小火器射撃に関する文書</t>
    <rPh sb="0" eb="2">
      <t>センスイ</t>
    </rPh>
    <rPh sb="2" eb="4">
      <t>サギョウ</t>
    </rPh>
    <rPh sb="5" eb="7">
      <t>クンレン</t>
    </rPh>
    <rPh sb="8" eb="10">
      <t>シセツ</t>
    </rPh>
    <rPh sb="10" eb="12">
      <t>リヨウ</t>
    </rPh>
    <rPh sb="12" eb="14">
      <t>クンレン</t>
    </rPh>
    <rPh sb="15" eb="18">
      <t>ショウカキ</t>
    </rPh>
    <rPh sb="18" eb="20">
      <t>シャゲキ</t>
    </rPh>
    <rPh sb="21" eb="22">
      <t>カン</t>
    </rPh>
    <rPh sb="24" eb="26">
      <t>ブンショ</t>
    </rPh>
    <phoneticPr fontId="5"/>
  </si>
  <si>
    <t>・潜水作業・訓練、施設利用訓練、小火器射撃に関する文書</t>
    <rPh sb="1" eb="3">
      <t>センスイ</t>
    </rPh>
    <rPh sb="3" eb="5">
      <t>サギョウ</t>
    </rPh>
    <rPh sb="6" eb="8">
      <t>クンレン</t>
    </rPh>
    <rPh sb="9" eb="11">
      <t>シセツ</t>
    </rPh>
    <rPh sb="11" eb="13">
      <t>リヨウ</t>
    </rPh>
    <rPh sb="13" eb="15">
      <t>クンレン</t>
    </rPh>
    <rPh sb="16" eb="19">
      <t>ショウカキ</t>
    </rPh>
    <rPh sb="19" eb="21">
      <t>シャゲキ</t>
    </rPh>
    <rPh sb="22" eb="23">
      <t>カン</t>
    </rPh>
    <rPh sb="25" eb="27">
      <t>ブンショ</t>
    </rPh>
    <phoneticPr fontId="5"/>
  </si>
  <si>
    <t>３年</t>
    <rPh sb="0" eb="1">
      <t>ネン</t>
    </rPh>
    <phoneticPr fontId="5"/>
  </si>
  <si>
    <t>情報</t>
    <phoneticPr fontId="8"/>
  </si>
  <si>
    <t>情報保全</t>
    <rPh sb="0" eb="2">
      <t>ジョウホウ</t>
    </rPh>
    <rPh sb="2" eb="4">
      <t>ホゼン</t>
    </rPh>
    <phoneticPr fontId="8"/>
  </si>
  <si>
    <t>秘密（省秘）の管理に関する簿冊等</t>
    <rPh sb="0" eb="2">
      <t>ヒミツ</t>
    </rPh>
    <rPh sb="3" eb="5">
      <t>ショウヒ</t>
    </rPh>
    <rPh sb="7" eb="9">
      <t>カンリ</t>
    </rPh>
    <rPh sb="10" eb="11">
      <t>カン</t>
    </rPh>
    <rPh sb="13" eb="15">
      <t>ボサツ</t>
    </rPh>
    <rPh sb="15" eb="16">
      <t>トウ</t>
    </rPh>
    <phoneticPr fontId="8"/>
  </si>
  <si>
    <t>・秘密関係職員指定簿</t>
    <rPh sb="1" eb="3">
      <t>ヒミツ</t>
    </rPh>
    <rPh sb="3" eb="5">
      <t>カンケイ</t>
    </rPh>
    <rPh sb="5" eb="7">
      <t>ショクイン</t>
    </rPh>
    <rPh sb="7" eb="9">
      <t>シテイ</t>
    </rPh>
    <rPh sb="9" eb="10">
      <t>ボ</t>
    </rPh>
    <phoneticPr fontId="8"/>
  </si>
  <si>
    <t>・秘密文書等送達簿</t>
    <phoneticPr fontId="8"/>
  </si>
  <si>
    <t>・引継証明</t>
    <phoneticPr fontId="8"/>
  </si>
  <si>
    <t>・指定前秘密記録簿</t>
    <phoneticPr fontId="8"/>
  </si>
  <si>
    <t>・秘密保全点検記録簿</t>
    <rPh sb="1" eb="3">
      <t>ヒミツ</t>
    </rPh>
    <rPh sb="3" eb="5">
      <t>ホゼン</t>
    </rPh>
    <rPh sb="5" eb="7">
      <t>テンケン</t>
    </rPh>
    <rPh sb="7" eb="10">
      <t>キロクボ</t>
    </rPh>
    <phoneticPr fontId="8"/>
  </si>
  <si>
    <t>廃棄</t>
    <rPh sb="0" eb="2">
      <t>ハイキ</t>
    </rPh>
    <phoneticPr fontId="5"/>
  </si>
  <si>
    <t>・改正記録紙</t>
    <rPh sb="1" eb="3">
      <t>カイセイ</t>
    </rPh>
    <rPh sb="3" eb="5">
      <t>キロク</t>
    </rPh>
    <rPh sb="5" eb="6">
      <t>カミ</t>
    </rPh>
    <phoneticPr fontId="8"/>
  </si>
  <si>
    <t>・秘指定期間見直し実施記録</t>
    <phoneticPr fontId="8"/>
  </si>
  <si>
    <t>・秘密文書等閲覧簿</t>
    <rPh sb="3" eb="5">
      <t>ブンショ</t>
    </rPh>
    <rPh sb="5" eb="6">
      <t>トウ</t>
    </rPh>
    <rPh sb="6" eb="8">
      <t>エツラン</t>
    </rPh>
    <rPh sb="8" eb="9">
      <t>ボ</t>
    </rPh>
    <phoneticPr fontId="8"/>
  </si>
  <si>
    <t>・携帯型情報通信・記録機器等の持込許可記録簿</t>
    <phoneticPr fontId="8"/>
  </si>
  <si>
    <t>・携帯型情報通信・記録機器等の持込許可記録簿</t>
  </si>
  <si>
    <t>・立入許可申請書</t>
    <rPh sb="1" eb="3">
      <t>タチイリ</t>
    </rPh>
    <rPh sb="3" eb="5">
      <t>キョカ</t>
    </rPh>
    <rPh sb="5" eb="8">
      <t>シンセイショ</t>
    </rPh>
    <phoneticPr fontId="4"/>
  </si>
  <si>
    <t>・立入許可申請発簡簿</t>
    <rPh sb="1" eb="3">
      <t>タチイリ</t>
    </rPh>
    <rPh sb="3" eb="5">
      <t>キョカ</t>
    </rPh>
    <rPh sb="5" eb="7">
      <t>シンセイ</t>
    </rPh>
    <rPh sb="7" eb="9">
      <t>ハッカン</t>
    </rPh>
    <rPh sb="9" eb="10">
      <t>ボ</t>
    </rPh>
    <phoneticPr fontId="4"/>
  </si>
  <si>
    <t>秘密（省秘）の作成等に関する文書</t>
    <rPh sb="0" eb="2">
      <t>ヒミツ</t>
    </rPh>
    <rPh sb="3" eb="5">
      <t>ショウヒ</t>
    </rPh>
    <rPh sb="7" eb="9">
      <t>サクセイ</t>
    </rPh>
    <rPh sb="9" eb="10">
      <t>トウ</t>
    </rPh>
    <rPh sb="11" eb="12">
      <t>カン</t>
    </rPh>
    <rPh sb="14" eb="16">
      <t>ブンショ</t>
    </rPh>
    <phoneticPr fontId="8"/>
  </si>
  <si>
    <t>・秘指定書</t>
    <rPh sb="1" eb="2">
      <t>ヒ</t>
    </rPh>
    <rPh sb="2" eb="4">
      <t>シテイ</t>
    </rPh>
    <rPh sb="4" eb="5">
      <t>ショ</t>
    </rPh>
    <phoneticPr fontId="8"/>
  </si>
  <si>
    <t>・秘指定書</t>
  </si>
  <si>
    <t>・秘密の指定解除・指定条件の変更通知書/完了通知書（通知）</t>
    <rPh sb="20" eb="22">
      <t>カンリョウ</t>
    </rPh>
    <rPh sb="22" eb="24">
      <t>ツウチ</t>
    </rPh>
    <rPh sb="24" eb="25">
      <t>ショ</t>
    </rPh>
    <rPh sb="26" eb="28">
      <t>ツウチ</t>
    </rPh>
    <phoneticPr fontId="8"/>
  </si>
  <si>
    <t>・秘密に属する文書又は図画の製作・複製　について（申請）</t>
    <rPh sb="14" eb="16">
      <t>セイサク</t>
    </rPh>
    <rPh sb="17" eb="19">
      <t>フクセイ</t>
    </rPh>
    <phoneticPr fontId="8"/>
  </si>
  <si>
    <t>・破棄について（報告／通知）</t>
    <phoneticPr fontId="8"/>
  </si>
  <si>
    <t>秘密文書（省秘）の送達等に関する文書</t>
    <rPh sb="0" eb="2">
      <t>ヒミツ</t>
    </rPh>
    <rPh sb="2" eb="4">
      <t>ブンショ</t>
    </rPh>
    <rPh sb="5" eb="7">
      <t>ショウヒ</t>
    </rPh>
    <rPh sb="9" eb="11">
      <t>ソウタツ</t>
    </rPh>
    <rPh sb="11" eb="12">
      <t>トウ</t>
    </rPh>
    <rPh sb="13" eb="14">
      <t>カン</t>
    </rPh>
    <rPh sb="16" eb="18">
      <t>ブンショ</t>
    </rPh>
    <phoneticPr fontId="8"/>
  </si>
  <si>
    <t>・秘送付・受領書</t>
    <rPh sb="1" eb="2">
      <t>ヒ</t>
    </rPh>
    <rPh sb="2" eb="4">
      <t>ソウフ</t>
    </rPh>
    <rPh sb="5" eb="8">
      <t>ジュリョウショ</t>
    </rPh>
    <phoneticPr fontId="8"/>
  </si>
  <si>
    <t>・秘密事項の定期・臨時検査について（報告）</t>
    <rPh sb="1" eb="3">
      <t>ヒミツ</t>
    </rPh>
    <rPh sb="3" eb="5">
      <t>ジコウ</t>
    </rPh>
    <rPh sb="6" eb="8">
      <t>テイキ</t>
    </rPh>
    <rPh sb="9" eb="11">
      <t>リンジ</t>
    </rPh>
    <rPh sb="11" eb="13">
      <t>ケンサ</t>
    </rPh>
    <rPh sb="18" eb="20">
      <t>ホウコク</t>
    </rPh>
    <phoneticPr fontId="8"/>
  </si>
  <si>
    <t>シ</t>
    <phoneticPr fontId="8"/>
  </si>
  <si>
    <t>ス</t>
    <phoneticPr fontId="8"/>
  </si>
  <si>
    <t>特定秘密の管理に関する簿冊等</t>
    <rPh sb="13" eb="14">
      <t>トウ</t>
    </rPh>
    <phoneticPr fontId="8"/>
  </si>
  <si>
    <t>・特定秘密保全点検記録簿</t>
    <phoneticPr fontId="8"/>
  </si>
  <si>
    <t>・特定秘密立入許可指定簿</t>
    <phoneticPr fontId="8"/>
  </si>
  <si>
    <t>・特定秘密立入許可記録簿</t>
    <phoneticPr fontId="8"/>
  </si>
  <si>
    <t>セ</t>
    <phoneticPr fontId="8"/>
  </si>
  <si>
    <t>特定秘密の管理に関する文書</t>
    <phoneticPr fontId="8"/>
  </si>
  <si>
    <t>・改正記録紙</t>
    <phoneticPr fontId="8"/>
  </si>
  <si>
    <t>ソ</t>
    <phoneticPr fontId="8"/>
  </si>
  <si>
    <t>・返却／廃棄について（協議）</t>
    <rPh sb="4" eb="6">
      <t>ハイキ</t>
    </rPh>
    <phoneticPr fontId="8"/>
  </si>
  <si>
    <t>・返却／廃棄について（協議）</t>
  </si>
  <si>
    <t>・廃棄について（報告・通知）</t>
    <phoneticPr fontId="8"/>
  </si>
  <si>
    <t>・廃棄について（報告・通知）</t>
  </si>
  <si>
    <t>タ</t>
    <phoneticPr fontId="8"/>
  </si>
  <si>
    <t>特定秘密の送達等に関する文書</t>
    <phoneticPr fontId="8"/>
  </si>
  <si>
    <t>・特定秘密送付・受領書</t>
    <phoneticPr fontId="8"/>
  </si>
  <si>
    <t>・特定秘密送付・受領書</t>
  </si>
  <si>
    <t>・特定秘密託送依頼・受託書</t>
    <phoneticPr fontId="8"/>
  </si>
  <si>
    <t>・特定秘密託送依頼・受託書</t>
  </si>
  <si>
    <t>秘密保全（全般）に関する簿冊</t>
    <rPh sb="0" eb="2">
      <t>ヒミツ</t>
    </rPh>
    <rPh sb="2" eb="4">
      <t>ホゼン</t>
    </rPh>
    <rPh sb="5" eb="7">
      <t>ゼンパン</t>
    </rPh>
    <rPh sb="9" eb="10">
      <t>カン</t>
    </rPh>
    <rPh sb="12" eb="14">
      <t>ボサツ</t>
    </rPh>
    <phoneticPr fontId="8"/>
  </si>
  <si>
    <t>・複写機管理責任者等指定簿</t>
    <rPh sb="1" eb="3">
      <t>フクシャ</t>
    </rPh>
    <rPh sb="3" eb="4">
      <t>キ</t>
    </rPh>
    <rPh sb="4" eb="6">
      <t>カンリ</t>
    </rPh>
    <rPh sb="6" eb="8">
      <t>セキニン</t>
    </rPh>
    <rPh sb="8" eb="10">
      <t>シャナド</t>
    </rPh>
    <rPh sb="10" eb="12">
      <t>シテイ</t>
    </rPh>
    <rPh sb="12" eb="13">
      <t>ボ</t>
    </rPh>
    <phoneticPr fontId="8"/>
  </si>
  <si>
    <t>・複写機管理責任者等指定簿</t>
  </si>
  <si>
    <t>・文字盤かぎ組合せ番号変更期日記録簿</t>
    <phoneticPr fontId="8"/>
  </si>
  <si>
    <t>・文字盤かぎ組合せ番号変更期日記録簿</t>
  </si>
  <si>
    <t>秘密保全（全般）に関する文書</t>
    <rPh sb="5" eb="7">
      <t>ゼンパン</t>
    </rPh>
    <rPh sb="9" eb="10">
      <t>カン</t>
    </rPh>
    <rPh sb="12" eb="14">
      <t>ブンショ</t>
    </rPh>
    <phoneticPr fontId="8"/>
  </si>
  <si>
    <t>・誓約書</t>
    <rPh sb="1" eb="4">
      <t>セイヤクショ</t>
    </rPh>
    <phoneticPr fontId="8"/>
  </si>
  <si>
    <t>・誓約書（情報保全）</t>
  </si>
  <si>
    <t>・所持品検査結果（報告）</t>
    <phoneticPr fontId="8"/>
  </si>
  <si>
    <t>・パソコン内のデータ抜き打ち検査結果（報告）</t>
    <phoneticPr fontId="8"/>
  </si>
  <si>
    <t>秘密電子計算機情報の管理に関する簿冊</t>
    <rPh sb="10" eb="12">
      <t>カンリ</t>
    </rPh>
    <rPh sb="13" eb="14">
      <t>カン</t>
    </rPh>
    <rPh sb="16" eb="18">
      <t>ボサツ</t>
    </rPh>
    <phoneticPr fontId="8"/>
  </si>
  <si>
    <t>・システム利用者指定簿</t>
    <rPh sb="5" eb="8">
      <t>リヨウシャ</t>
    </rPh>
    <rPh sb="8" eb="10">
      <t>シテイ</t>
    </rPh>
    <rPh sb="10" eb="11">
      <t>ボ</t>
    </rPh>
    <phoneticPr fontId="8"/>
  </si>
  <si>
    <t>・システム利用者指定簿</t>
  </si>
  <si>
    <t>・情報システム利用記録簿</t>
    <phoneticPr fontId="8"/>
  </si>
  <si>
    <t>・情報システム利用記録簿</t>
  </si>
  <si>
    <t>・維持管理等業務受託者簿</t>
    <phoneticPr fontId="8"/>
  </si>
  <si>
    <t>・維持管理等業務受託者簿</t>
  </si>
  <si>
    <t>・秘密等電子計算機情報登録簿</t>
    <phoneticPr fontId="8"/>
  </si>
  <si>
    <t>・秘密電子計算機情報登録簿</t>
  </si>
  <si>
    <t>・引継証明簿</t>
    <phoneticPr fontId="8"/>
  </si>
  <si>
    <t>・引継証明簿（秘密電子計算機）</t>
  </si>
  <si>
    <t>・特定秘密の保護に関する誓約書</t>
  </si>
  <si>
    <t>・秘密保護適格証明書の交付状況について（報告）</t>
  </si>
  <si>
    <t>・秘密保護適格証明書の亡失について（報告）</t>
  </si>
  <si>
    <t>・保全教育実施記録簿</t>
    <rPh sb="1" eb="3">
      <t>ホゼン</t>
    </rPh>
    <rPh sb="3" eb="5">
      <t>キョウイク</t>
    </rPh>
    <rPh sb="5" eb="7">
      <t>ジッシ</t>
    </rPh>
    <rPh sb="7" eb="10">
      <t>キロクボ</t>
    </rPh>
    <phoneticPr fontId="5"/>
  </si>
  <si>
    <t>１年</t>
    <rPh sb="1" eb="2">
      <t>ネン</t>
    </rPh>
    <phoneticPr fontId="2"/>
  </si>
  <si>
    <t>３年</t>
    <rPh sb="1" eb="2">
      <t>ネン</t>
    </rPh>
    <phoneticPr fontId="2"/>
  </si>
  <si>
    <t>５年</t>
    <rPh sb="1" eb="2">
      <t>ネン</t>
    </rPh>
    <phoneticPr fontId="2"/>
  </si>
  <si>
    <t>カ</t>
    <phoneticPr fontId="5"/>
  </si>
  <si>
    <t>・破棄事実証明</t>
    <phoneticPr fontId="5"/>
  </si>
  <si>
    <t>・破棄事実証明</t>
  </si>
  <si>
    <t>・秘密関連簿冊の破棄待ち各葉綴</t>
    <rPh sb="1" eb="3">
      <t>ヒミツ</t>
    </rPh>
    <rPh sb="3" eb="5">
      <t>カンレン</t>
    </rPh>
    <rPh sb="5" eb="6">
      <t>ボ</t>
    </rPh>
    <rPh sb="6" eb="7">
      <t>サツ</t>
    </rPh>
    <rPh sb="8" eb="10">
      <t>ハキ</t>
    </rPh>
    <rPh sb="10" eb="11">
      <t>マ</t>
    </rPh>
    <rPh sb="12" eb="13">
      <t>カク</t>
    </rPh>
    <rPh sb="13" eb="14">
      <t>ヨウ</t>
    </rPh>
    <rPh sb="14" eb="15">
      <t>ツヅ</t>
    </rPh>
    <phoneticPr fontId="3"/>
  </si>
  <si>
    <t>指揮通信その他通信保全の管理に関する文書</t>
    <rPh sb="12" eb="14">
      <t>カンリ</t>
    </rPh>
    <rPh sb="15" eb="16">
      <t>カン</t>
    </rPh>
    <rPh sb="18" eb="20">
      <t>ブンショ</t>
    </rPh>
    <phoneticPr fontId="8"/>
  </si>
  <si>
    <t>・誓約書（システム関連）</t>
  </si>
  <si>
    <t>・適格証明書の交付状況について（報告）</t>
    <rPh sb="1" eb="3">
      <t>テキカク</t>
    </rPh>
    <rPh sb="3" eb="5">
      <t>ショウメイ</t>
    </rPh>
    <rPh sb="5" eb="6">
      <t>ショ</t>
    </rPh>
    <rPh sb="7" eb="9">
      <t>コウフ</t>
    </rPh>
    <rPh sb="9" eb="11">
      <t>ジョウキョウ</t>
    </rPh>
    <rPh sb="16" eb="18">
      <t>ホウコク</t>
    </rPh>
    <phoneticPr fontId="8"/>
  </si>
  <si>
    <t>・適格証明書の亡失について（報告）</t>
    <phoneticPr fontId="8"/>
  </si>
  <si>
    <t>・廃棄待ち各葉綴（誓約書（システム関連））</t>
    <phoneticPr fontId="5"/>
  </si>
  <si>
    <t>・廃棄待ち各葉綴（誓約書（システム関連））</t>
  </si>
  <si>
    <t>指揮通信その他通信保全に係る装備品の管理に関する文書</t>
    <rPh sb="12" eb="13">
      <t>カカ</t>
    </rPh>
    <rPh sb="14" eb="16">
      <t>ソウビ</t>
    </rPh>
    <rPh sb="16" eb="17">
      <t>ヒン</t>
    </rPh>
    <rPh sb="18" eb="20">
      <t>カンリ</t>
    </rPh>
    <rPh sb="21" eb="22">
      <t>カン</t>
    </rPh>
    <rPh sb="24" eb="26">
      <t>ブンショ</t>
    </rPh>
    <phoneticPr fontId="8"/>
  </si>
  <si>
    <t>・装備品等の（受領・返還）について</t>
    <rPh sb="1" eb="3">
      <t>ソウビ</t>
    </rPh>
    <rPh sb="3" eb="5">
      <t>ヒントウ</t>
    </rPh>
    <rPh sb="7" eb="9">
      <t>ジュリョウ</t>
    </rPh>
    <rPh sb="10" eb="12">
      <t>ヘンカン</t>
    </rPh>
    <phoneticPr fontId="8"/>
  </si>
  <si>
    <t>・装備品等の受領について</t>
    <phoneticPr fontId="8"/>
  </si>
  <si>
    <t>・装備品等の受領について（報告）</t>
  </si>
  <si>
    <t>・装備品等の返還について</t>
    <phoneticPr fontId="8"/>
  </si>
  <si>
    <t>・装備品等の返還について（報告）</t>
  </si>
  <si>
    <t>・装備品等の送達について</t>
    <phoneticPr fontId="8"/>
  </si>
  <si>
    <t>・装備品等の送達について（申請）</t>
  </si>
  <si>
    <t>・装備品等の接受について</t>
    <phoneticPr fontId="8"/>
  </si>
  <si>
    <t>・装備品等の接受について（報告）</t>
  </si>
  <si>
    <t>・破棄について</t>
    <phoneticPr fontId="8"/>
  </si>
  <si>
    <t>・破棄について（申請）</t>
  </si>
  <si>
    <t>情報保証に関する簿冊等</t>
    <rPh sb="0" eb="2">
      <t>ジョウホウ</t>
    </rPh>
    <rPh sb="2" eb="4">
      <t>ホショウ</t>
    </rPh>
    <rPh sb="5" eb="6">
      <t>カン</t>
    </rPh>
    <rPh sb="8" eb="10">
      <t>ボサツ</t>
    </rPh>
    <rPh sb="10" eb="11">
      <t>トウ</t>
    </rPh>
    <phoneticPr fontId="8"/>
  </si>
  <si>
    <t>・可搬記憶媒体登録簿</t>
    <phoneticPr fontId="8"/>
  </si>
  <si>
    <t>・可搬記憶媒体登録簿</t>
  </si>
  <si>
    <t>・可搬記憶媒体持出簿</t>
  </si>
  <si>
    <t>・情報保証関係職員指定簿</t>
    <phoneticPr fontId="8"/>
  </si>
  <si>
    <t>・情報保証関係職員指定簿</t>
  </si>
  <si>
    <t>・情報システム構成器材登録簿</t>
    <phoneticPr fontId="8"/>
  </si>
  <si>
    <t>・可搬記憶媒体使用記録簿</t>
    <rPh sb="7" eb="9">
      <t>シヨウ</t>
    </rPh>
    <rPh sb="9" eb="12">
      <t>キロクボ</t>
    </rPh>
    <phoneticPr fontId="8"/>
  </si>
  <si>
    <t>・情報システム移動管理簿</t>
    <phoneticPr fontId="8"/>
  </si>
  <si>
    <t>・私有パソコン等の調査結果について（報告）</t>
    <rPh sb="1" eb="3">
      <t>シユウ</t>
    </rPh>
    <rPh sb="7" eb="8">
      <t>トウ</t>
    </rPh>
    <rPh sb="9" eb="11">
      <t>チョウサ</t>
    </rPh>
    <rPh sb="11" eb="13">
      <t>ケッカ</t>
    </rPh>
    <rPh sb="18" eb="20">
      <t>ホウコク</t>
    </rPh>
    <phoneticPr fontId="8"/>
  </si>
  <si>
    <t>情報システムの管理運用</t>
    <phoneticPr fontId="8"/>
  </si>
  <si>
    <t>・パスワード盗難・紛失報告</t>
    <rPh sb="6" eb="8">
      <t>トウナン</t>
    </rPh>
    <rPh sb="9" eb="11">
      <t>フンシツ</t>
    </rPh>
    <rPh sb="11" eb="13">
      <t>ホウコク</t>
    </rPh>
    <phoneticPr fontId="8"/>
  </si>
  <si>
    <t>指揮通信</t>
    <phoneticPr fontId="8"/>
  </si>
  <si>
    <t>スタンドアロン型情報システムの管理運用</t>
    <phoneticPr fontId="8"/>
  </si>
  <si>
    <t>・ソフトウェアインストール管理簿</t>
    <phoneticPr fontId="8"/>
  </si>
  <si>
    <t>イ</t>
    <phoneticPr fontId="5"/>
  </si>
  <si>
    <t>エ</t>
    <phoneticPr fontId="5"/>
  </si>
  <si>
    <t>物品管理</t>
    <rPh sb="0" eb="2">
      <t>ブッピン</t>
    </rPh>
    <rPh sb="2" eb="4">
      <t>カンリ</t>
    </rPh>
    <phoneticPr fontId="8"/>
  </si>
  <si>
    <t>物品の管理に関する帳簿</t>
    <rPh sb="0" eb="2">
      <t>ブッピン</t>
    </rPh>
    <rPh sb="3" eb="5">
      <t>カンリ</t>
    </rPh>
    <rPh sb="6" eb="7">
      <t>カン</t>
    </rPh>
    <rPh sb="9" eb="11">
      <t>チョウボ</t>
    </rPh>
    <phoneticPr fontId="8"/>
  </si>
  <si>
    <t>・物品管理簿</t>
    <rPh sb="1" eb="3">
      <t>ブッピン</t>
    </rPh>
    <rPh sb="3" eb="6">
      <t>カンリボ</t>
    </rPh>
    <phoneticPr fontId="8"/>
  </si>
  <si>
    <t>・物品出納簿</t>
    <phoneticPr fontId="8"/>
  </si>
  <si>
    <t>・物品供用簿</t>
    <phoneticPr fontId="8"/>
  </si>
  <si>
    <t>・請求票</t>
    <phoneticPr fontId="8"/>
  </si>
  <si>
    <t>・管理換票</t>
    <phoneticPr fontId="8"/>
  </si>
  <si>
    <t>・供用換票</t>
    <phoneticPr fontId="8"/>
  </si>
  <si>
    <t>・供用票</t>
    <phoneticPr fontId="8"/>
  </si>
  <si>
    <t>・納品書</t>
    <phoneticPr fontId="8"/>
  </si>
  <si>
    <t>・（受領）検査調書</t>
    <phoneticPr fontId="8"/>
  </si>
  <si>
    <t>・受領書</t>
    <phoneticPr fontId="8"/>
  </si>
  <si>
    <t>・返品書</t>
    <phoneticPr fontId="8"/>
  </si>
  <si>
    <t>・材料使用明細書</t>
    <phoneticPr fontId="8"/>
  </si>
  <si>
    <t>・物品調達要求書</t>
  </si>
  <si>
    <t>物品の貸付に関する文書</t>
    <rPh sb="0" eb="2">
      <t>ブッピン</t>
    </rPh>
    <rPh sb="3" eb="5">
      <t>カシツケ</t>
    </rPh>
    <rPh sb="6" eb="7">
      <t>カン</t>
    </rPh>
    <rPh sb="9" eb="11">
      <t>ブンショ</t>
    </rPh>
    <phoneticPr fontId="8"/>
  </si>
  <si>
    <t>・無償（有償）貸付申請書</t>
    <rPh sb="1" eb="3">
      <t>ムショウ</t>
    </rPh>
    <rPh sb="4" eb="6">
      <t>ユウショウ</t>
    </rPh>
    <rPh sb="7" eb="9">
      <t>カシツケ</t>
    </rPh>
    <rPh sb="9" eb="12">
      <t>シンセイショ</t>
    </rPh>
    <phoneticPr fontId="8"/>
  </si>
  <si>
    <t>・有償貸付上申書</t>
  </si>
  <si>
    <t>・貸付承認書</t>
    <phoneticPr fontId="8"/>
  </si>
  <si>
    <t>・貸付報告書</t>
    <phoneticPr fontId="8"/>
  </si>
  <si>
    <t>・借受証</t>
    <phoneticPr fontId="8"/>
  </si>
  <si>
    <t>・災害救助物品報告書</t>
    <phoneticPr fontId="8"/>
  </si>
  <si>
    <t>物品の亡失又は損傷に関する文書</t>
    <rPh sb="0" eb="2">
      <t>ブッピン</t>
    </rPh>
    <rPh sb="3" eb="5">
      <t>ボウシツ</t>
    </rPh>
    <rPh sb="5" eb="6">
      <t>マタ</t>
    </rPh>
    <rPh sb="7" eb="9">
      <t>ソンショウ</t>
    </rPh>
    <rPh sb="10" eb="11">
      <t>カン</t>
    </rPh>
    <rPh sb="13" eb="15">
      <t>ブンショ</t>
    </rPh>
    <phoneticPr fontId="8"/>
  </si>
  <si>
    <t>・物品亡失、損傷等報告書</t>
    <rPh sb="1" eb="3">
      <t>ブッピン</t>
    </rPh>
    <rPh sb="3" eb="5">
      <t>ボウシツ</t>
    </rPh>
    <rPh sb="6" eb="8">
      <t>ソンショウ</t>
    </rPh>
    <rPh sb="8" eb="9">
      <t>トウ</t>
    </rPh>
    <rPh sb="9" eb="12">
      <t>ホウコクショ</t>
    </rPh>
    <phoneticPr fontId="8"/>
  </si>
  <si>
    <t>・裁定書</t>
    <phoneticPr fontId="8"/>
  </si>
  <si>
    <t>・不服申立書</t>
    <phoneticPr fontId="8"/>
  </si>
  <si>
    <t>物品管理機関の交代に伴う文書</t>
    <rPh sb="0" eb="2">
      <t>ブッピン</t>
    </rPh>
    <rPh sb="2" eb="4">
      <t>カンリ</t>
    </rPh>
    <rPh sb="4" eb="6">
      <t>キカン</t>
    </rPh>
    <rPh sb="7" eb="9">
      <t>コウタイ</t>
    </rPh>
    <rPh sb="10" eb="11">
      <t>トモナ</t>
    </rPh>
    <rPh sb="12" eb="14">
      <t>ブンショ</t>
    </rPh>
    <phoneticPr fontId="8"/>
  </si>
  <si>
    <t>・引継書</t>
    <rPh sb="1" eb="3">
      <t>ヒキツギ</t>
    </rPh>
    <rPh sb="3" eb="4">
      <t>ショ</t>
    </rPh>
    <phoneticPr fontId="8"/>
  </si>
  <si>
    <t>ケ</t>
    <phoneticPr fontId="8"/>
  </si>
  <si>
    <t>検査に関する文書</t>
    <rPh sb="0" eb="2">
      <t>ケンサ</t>
    </rPh>
    <rPh sb="3" eb="4">
      <t>カン</t>
    </rPh>
    <rPh sb="6" eb="8">
      <t>ブンショ</t>
    </rPh>
    <phoneticPr fontId="8"/>
  </si>
  <si>
    <t>・検査書</t>
    <rPh sb="1" eb="3">
      <t>ケンサ</t>
    </rPh>
    <rPh sb="3" eb="4">
      <t>ショ</t>
    </rPh>
    <phoneticPr fontId="8"/>
  </si>
  <si>
    <t>コ</t>
    <phoneticPr fontId="8"/>
  </si>
  <si>
    <t>物品増減及び現在額の報告に関する文書</t>
    <rPh sb="0" eb="2">
      <t>ブッピン</t>
    </rPh>
    <rPh sb="2" eb="4">
      <t>ゾウゲン</t>
    </rPh>
    <rPh sb="4" eb="5">
      <t>オヨ</t>
    </rPh>
    <rPh sb="6" eb="9">
      <t>ゲンザイガク</t>
    </rPh>
    <rPh sb="10" eb="12">
      <t>ホウコク</t>
    </rPh>
    <rPh sb="13" eb="14">
      <t>カン</t>
    </rPh>
    <rPh sb="16" eb="18">
      <t>ブンショ</t>
    </rPh>
    <phoneticPr fontId="8"/>
  </si>
  <si>
    <t>・物品増減及び現在額報告書</t>
    <rPh sb="1" eb="3">
      <t>ブッピン</t>
    </rPh>
    <rPh sb="3" eb="5">
      <t>ゾウゲン</t>
    </rPh>
    <rPh sb="5" eb="6">
      <t>オヨ</t>
    </rPh>
    <rPh sb="7" eb="10">
      <t>ゲンザイガク</t>
    </rPh>
    <rPh sb="10" eb="13">
      <t>ホウコクショ</t>
    </rPh>
    <phoneticPr fontId="8"/>
  </si>
  <si>
    <t>法務</t>
  </si>
  <si>
    <t>例規</t>
    <rPh sb="0" eb="2">
      <t>レイキ</t>
    </rPh>
    <phoneticPr fontId="8"/>
  </si>
  <si>
    <t>例規に関する文書</t>
    <rPh sb="0" eb="2">
      <t>レイキ</t>
    </rPh>
    <rPh sb="3" eb="4">
      <t>カン</t>
    </rPh>
    <rPh sb="6" eb="8">
      <t>ブンショ</t>
    </rPh>
    <phoneticPr fontId="8"/>
  </si>
  <si>
    <t>・例規類集</t>
    <rPh sb="1" eb="3">
      <t>レイキ</t>
    </rPh>
    <rPh sb="3" eb="4">
      <t>ルイ</t>
    </rPh>
    <rPh sb="4" eb="5">
      <t>シュウ</t>
    </rPh>
    <phoneticPr fontId="8"/>
  </si>
  <si>
    <t>監査</t>
    <phoneticPr fontId="8"/>
  </si>
  <si>
    <t>監査報告</t>
    <rPh sb="0" eb="2">
      <t>カンサ</t>
    </rPh>
    <rPh sb="2" eb="4">
      <t>ホウコク</t>
    </rPh>
    <phoneticPr fontId="8"/>
  </si>
  <si>
    <t>監査の報告に関する文書（書面監査）</t>
    <rPh sb="0" eb="2">
      <t>カンサ</t>
    </rPh>
    <rPh sb="3" eb="5">
      <t>ホウコク</t>
    </rPh>
    <rPh sb="6" eb="7">
      <t>カン</t>
    </rPh>
    <rPh sb="9" eb="11">
      <t>ブンショ</t>
    </rPh>
    <rPh sb="12" eb="14">
      <t>ショメン</t>
    </rPh>
    <rPh sb="14" eb="16">
      <t>カンサ</t>
    </rPh>
    <phoneticPr fontId="8"/>
  </si>
  <si>
    <t>・書面監査不具合事項通知書</t>
    <rPh sb="1" eb="3">
      <t>ショメン</t>
    </rPh>
    <rPh sb="3" eb="5">
      <t>カンサ</t>
    </rPh>
    <rPh sb="5" eb="8">
      <t>フグアイ</t>
    </rPh>
    <rPh sb="8" eb="10">
      <t>ジコウ</t>
    </rPh>
    <rPh sb="10" eb="12">
      <t>ツウチ</t>
    </rPh>
    <rPh sb="12" eb="13">
      <t>ショ</t>
    </rPh>
    <phoneticPr fontId="8"/>
  </si>
  <si>
    <t>・書面監査検討事項調書</t>
    <phoneticPr fontId="8"/>
  </si>
  <si>
    <t>監査一般</t>
    <rPh sb="0" eb="2">
      <t>カンサ</t>
    </rPh>
    <rPh sb="2" eb="4">
      <t>イッパン</t>
    </rPh>
    <phoneticPr fontId="5"/>
  </si>
  <si>
    <t>会計実地監査に関する文書</t>
    <rPh sb="0" eb="2">
      <t>カイケイ</t>
    </rPh>
    <rPh sb="2" eb="4">
      <t>ジッチ</t>
    </rPh>
    <rPh sb="4" eb="6">
      <t>カンサ</t>
    </rPh>
    <rPh sb="7" eb="8">
      <t>カン</t>
    </rPh>
    <rPh sb="10" eb="12">
      <t>ブンショ</t>
    </rPh>
    <phoneticPr fontId="5"/>
  </si>
  <si>
    <t>・会計実地監査に関する文書</t>
    <rPh sb="11" eb="13">
      <t>ブンショ</t>
    </rPh>
    <phoneticPr fontId="5"/>
  </si>
  <si>
    <t>監査一般</t>
    <rPh sb="0" eb="2">
      <t>カンサ</t>
    </rPh>
    <rPh sb="2" eb="4">
      <t>イッパン</t>
    </rPh>
    <phoneticPr fontId="7"/>
  </si>
  <si>
    <t>・会計実地監査</t>
    <rPh sb="1" eb="3">
      <t>カイケイ</t>
    </rPh>
    <rPh sb="3" eb="5">
      <t>ジッチ</t>
    </rPh>
    <rPh sb="5" eb="7">
      <t>カンサ</t>
    </rPh>
    <phoneticPr fontId="5"/>
  </si>
  <si>
    <t>ア</t>
  </si>
  <si>
    <t>以下について移管
・多くの国民の関心事項となる重大な事故に関するもの</t>
    <rPh sb="0" eb="2">
      <t>イカ</t>
    </rPh>
    <rPh sb="6" eb="8">
      <t>イカン</t>
    </rPh>
    <phoneticPr fontId="2"/>
  </si>
  <si>
    <t>監察</t>
    <rPh sb="0" eb="2">
      <t>カンサツ</t>
    </rPh>
    <phoneticPr fontId="2"/>
  </si>
  <si>
    <t>監察に関する文書</t>
    <rPh sb="0" eb="2">
      <t>カンサツ</t>
    </rPh>
    <rPh sb="3" eb="4">
      <t>カン</t>
    </rPh>
    <rPh sb="6" eb="8">
      <t>ブンショ</t>
    </rPh>
    <phoneticPr fontId="2"/>
  </si>
  <si>
    <t>・部隊監察</t>
    <rPh sb="1" eb="3">
      <t>ブタイ</t>
    </rPh>
    <rPh sb="3" eb="5">
      <t>カンサツ</t>
    </rPh>
    <phoneticPr fontId="2"/>
  </si>
  <si>
    <t>庶務</t>
    <phoneticPr fontId="8"/>
  </si>
  <si>
    <t>庶務</t>
    <rPh sb="0" eb="2">
      <t>ショム</t>
    </rPh>
    <phoneticPr fontId="8"/>
  </si>
  <si>
    <t>身体歴</t>
    <rPh sb="0" eb="2">
      <t>シンタイ</t>
    </rPh>
    <rPh sb="2" eb="3">
      <t>レキ</t>
    </rPh>
    <phoneticPr fontId="8"/>
  </si>
  <si>
    <t>・身体歴</t>
    <rPh sb="1" eb="3">
      <t>シンタイ</t>
    </rPh>
    <rPh sb="3" eb="4">
      <t>レキ</t>
    </rPh>
    <phoneticPr fontId="8"/>
  </si>
  <si>
    <t>給食に関する文書</t>
    <rPh sb="0" eb="2">
      <t>キュウショク</t>
    </rPh>
    <rPh sb="3" eb="4">
      <t>カン</t>
    </rPh>
    <rPh sb="6" eb="8">
      <t>ブンショ</t>
    </rPh>
    <phoneticPr fontId="8"/>
  </si>
  <si>
    <t>・給食依頼書</t>
    <rPh sb="1" eb="3">
      <t>キュウショク</t>
    </rPh>
    <rPh sb="3" eb="5">
      <t>イライ</t>
    </rPh>
    <rPh sb="5" eb="6">
      <t>ショ</t>
    </rPh>
    <phoneticPr fontId="8"/>
  </si>
  <si>
    <t>・給食審査</t>
    <rPh sb="1" eb="3">
      <t>キュウショク</t>
    </rPh>
    <rPh sb="3" eb="5">
      <t>シンサ</t>
    </rPh>
    <phoneticPr fontId="4"/>
  </si>
  <si>
    <t>・給食審査</t>
    <rPh sb="1" eb="3">
      <t>キュウショク</t>
    </rPh>
    <rPh sb="3" eb="5">
      <t>シンサ</t>
    </rPh>
    <phoneticPr fontId="2"/>
  </si>
  <si>
    <t>・演習等増加食に関する文書</t>
    <rPh sb="1" eb="4">
      <t>エンシュウトウ</t>
    </rPh>
    <rPh sb="4" eb="6">
      <t>ゾウカ</t>
    </rPh>
    <rPh sb="6" eb="7">
      <t>ショク</t>
    </rPh>
    <rPh sb="8" eb="9">
      <t>カン</t>
    </rPh>
    <rPh sb="11" eb="13">
      <t>ブンショ</t>
    </rPh>
    <phoneticPr fontId="5"/>
  </si>
  <si>
    <t>・演習等増加食</t>
    <rPh sb="1" eb="3">
      <t>エンシュウ</t>
    </rPh>
    <rPh sb="3" eb="4">
      <t>トウ</t>
    </rPh>
    <rPh sb="4" eb="6">
      <t>ゾウカ</t>
    </rPh>
    <rPh sb="6" eb="7">
      <t>ショク</t>
    </rPh>
    <phoneticPr fontId="2"/>
  </si>
  <si>
    <t>通信に関する文書</t>
    <rPh sb="0" eb="2">
      <t>ツウシン</t>
    </rPh>
    <rPh sb="3" eb="4">
      <t>カン</t>
    </rPh>
    <rPh sb="6" eb="8">
      <t>ブンショ</t>
    </rPh>
    <phoneticPr fontId="8"/>
  </si>
  <si>
    <t>・電話番号簿</t>
    <rPh sb="1" eb="3">
      <t>デンワ</t>
    </rPh>
    <rPh sb="3" eb="5">
      <t>バンゴウ</t>
    </rPh>
    <rPh sb="5" eb="6">
      <t>ボ</t>
    </rPh>
    <phoneticPr fontId="8"/>
  </si>
  <si>
    <t>・通信に関する文書</t>
    <rPh sb="1" eb="3">
      <t>ツウシン</t>
    </rPh>
    <rPh sb="4" eb="5">
      <t>カン</t>
    </rPh>
    <rPh sb="7" eb="9">
      <t>ブンショ</t>
    </rPh>
    <phoneticPr fontId="7"/>
  </si>
  <si>
    <t>・通信部隊運用</t>
    <rPh sb="1" eb="3">
      <t>ツウシン</t>
    </rPh>
    <rPh sb="3" eb="5">
      <t>ブタイ</t>
    </rPh>
    <rPh sb="5" eb="7">
      <t>ウンヨウ</t>
    </rPh>
    <phoneticPr fontId="7"/>
  </si>
  <si>
    <t>勤務時間及び休暇等に関する文書</t>
    <rPh sb="0" eb="2">
      <t>キンム</t>
    </rPh>
    <rPh sb="2" eb="4">
      <t>ジカン</t>
    </rPh>
    <rPh sb="4" eb="5">
      <t>オヨ</t>
    </rPh>
    <rPh sb="6" eb="8">
      <t>キュウカ</t>
    </rPh>
    <rPh sb="8" eb="9">
      <t>トウ</t>
    </rPh>
    <rPh sb="10" eb="11">
      <t>カン</t>
    </rPh>
    <rPh sb="13" eb="15">
      <t>ブンショ</t>
    </rPh>
    <phoneticPr fontId="8"/>
  </si>
  <si>
    <t>・出勤簿</t>
    <rPh sb="1" eb="4">
      <t>シュッキンボ</t>
    </rPh>
    <phoneticPr fontId="8"/>
  </si>
  <si>
    <t>・上陸簿</t>
    <rPh sb="1" eb="3">
      <t>ジョウリク</t>
    </rPh>
    <rPh sb="3" eb="4">
      <t>ボ</t>
    </rPh>
    <phoneticPr fontId="5"/>
  </si>
  <si>
    <t>・上陸簿</t>
    <rPh sb="1" eb="3">
      <t>ジョウリク</t>
    </rPh>
    <rPh sb="3" eb="4">
      <t>ボ</t>
    </rPh>
    <phoneticPr fontId="7"/>
  </si>
  <si>
    <t>・休暇簿</t>
    <rPh sb="1" eb="3">
      <t>キュウカ</t>
    </rPh>
    <rPh sb="3" eb="4">
      <t>ボ</t>
    </rPh>
    <phoneticPr fontId="8"/>
  </si>
  <si>
    <t>３年</t>
  </si>
  <si>
    <t>・代休日指定簿</t>
    <phoneticPr fontId="8"/>
  </si>
  <si>
    <t>・振替え(代休) 管理簿</t>
    <phoneticPr fontId="8"/>
  </si>
  <si>
    <t>業務予定表</t>
    <rPh sb="0" eb="2">
      <t>ギョウム</t>
    </rPh>
    <rPh sb="2" eb="4">
      <t>ヨテイ</t>
    </rPh>
    <rPh sb="4" eb="5">
      <t>ヒョウ</t>
    </rPh>
    <phoneticPr fontId="8"/>
  </si>
  <si>
    <t>・年間業務予定表</t>
    <rPh sb="1" eb="3">
      <t>ネンカン</t>
    </rPh>
    <rPh sb="3" eb="5">
      <t>ギョウム</t>
    </rPh>
    <rPh sb="5" eb="7">
      <t>ヨテイ</t>
    </rPh>
    <rPh sb="7" eb="8">
      <t>ヒョウ</t>
    </rPh>
    <phoneticPr fontId="8"/>
  </si>
  <si>
    <t>・月間業務予定表</t>
    <phoneticPr fontId="8"/>
  </si>
  <si>
    <t>・海外渡航承認申請状況等報告書</t>
    <rPh sb="1" eb="5">
      <t>カイガイトコウ</t>
    </rPh>
    <rPh sb="5" eb="7">
      <t>ショウニン</t>
    </rPh>
    <rPh sb="7" eb="9">
      <t>シンセイ</t>
    </rPh>
    <rPh sb="9" eb="11">
      <t>ジョウキョウ</t>
    </rPh>
    <rPh sb="11" eb="12">
      <t>トウ</t>
    </rPh>
    <rPh sb="12" eb="15">
      <t>ホウコクショ</t>
    </rPh>
    <phoneticPr fontId="3"/>
  </si>
  <si>
    <t>・苦情相談等に関する状況について</t>
    <rPh sb="1" eb="3">
      <t>クジョウ</t>
    </rPh>
    <rPh sb="3" eb="5">
      <t>ソウダン</t>
    </rPh>
    <rPh sb="5" eb="6">
      <t>トウ</t>
    </rPh>
    <rPh sb="7" eb="8">
      <t>カン</t>
    </rPh>
    <rPh sb="10" eb="12">
      <t>ジョウキョウ</t>
    </rPh>
    <phoneticPr fontId="3"/>
  </si>
  <si>
    <t>・職務指定簿</t>
  </si>
  <si>
    <t>・幹部自衛官名簿</t>
    <phoneticPr fontId="5"/>
  </si>
  <si>
    <t>・幹部自衛官名簿</t>
  </si>
  <si>
    <t>補任制度に関する文書</t>
    <rPh sb="0" eb="2">
      <t>ホニン</t>
    </rPh>
    <rPh sb="2" eb="4">
      <t>セイド</t>
    </rPh>
    <rPh sb="5" eb="6">
      <t>カン</t>
    </rPh>
    <rPh sb="8" eb="10">
      <t>ブンショ</t>
    </rPh>
    <phoneticPr fontId="2"/>
  </si>
  <si>
    <t>・勤務調査票</t>
    <phoneticPr fontId="2"/>
  </si>
  <si>
    <t>・勤務調査票</t>
  </si>
  <si>
    <t>・勤務記録表抄本</t>
    <rPh sb="1" eb="3">
      <t>キンム</t>
    </rPh>
    <rPh sb="3" eb="5">
      <t>キロク</t>
    </rPh>
    <rPh sb="5" eb="6">
      <t>ヒョウ</t>
    </rPh>
    <rPh sb="7" eb="8">
      <t>ホン</t>
    </rPh>
    <phoneticPr fontId="2"/>
  </si>
  <si>
    <t>・勤務記録表抄本</t>
  </si>
  <si>
    <t>・勤勤勉手当加算額受給記録表</t>
    <rPh sb="1" eb="2">
      <t>キン</t>
    </rPh>
    <rPh sb="2" eb="4">
      <t>キンベン</t>
    </rPh>
    <phoneticPr fontId="2"/>
  </si>
  <si>
    <t>・勤勤勉手当加算額受給記録表</t>
  </si>
  <si>
    <t>・班長手帳</t>
    <rPh sb="1" eb="3">
      <t>ハンチョウ</t>
    </rPh>
    <rPh sb="3" eb="5">
      <t>テチョウ</t>
    </rPh>
    <phoneticPr fontId="3"/>
  </si>
  <si>
    <t>・班長手帳</t>
  </si>
  <si>
    <t>・身上調書</t>
    <phoneticPr fontId="5"/>
  </si>
  <si>
    <t>・身上調書</t>
  </si>
  <si>
    <t>表彰</t>
    <rPh sb="0" eb="2">
      <t>ヒョウショウ</t>
    </rPh>
    <phoneticPr fontId="2"/>
  </si>
  <si>
    <t>表彰に関する文書</t>
    <rPh sb="0" eb="2">
      <t>ヒョウショウ</t>
    </rPh>
    <rPh sb="3" eb="4">
      <t>カン</t>
    </rPh>
    <rPh sb="6" eb="8">
      <t>ブンショ</t>
    </rPh>
    <phoneticPr fontId="2"/>
  </si>
  <si>
    <t>・表彰枠の配分について</t>
    <rPh sb="1" eb="3">
      <t>ヒョウショウ</t>
    </rPh>
    <rPh sb="3" eb="4">
      <t>ワク</t>
    </rPh>
    <rPh sb="5" eb="7">
      <t>ハイブン</t>
    </rPh>
    <phoneticPr fontId="3"/>
  </si>
  <si>
    <t>・表彰実施報告</t>
    <rPh sb="1" eb="3">
      <t>ヒョウショウ</t>
    </rPh>
    <rPh sb="3" eb="5">
      <t>ジッシ</t>
    </rPh>
    <rPh sb="5" eb="7">
      <t>ホウコク</t>
    </rPh>
    <phoneticPr fontId="3"/>
  </si>
  <si>
    <t>・防衛記念章着用資格者報告書</t>
    <rPh sb="1" eb="3">
      <t>ボウエイ</t>
    </rPh>
    <rPh sb="3" eb="5">
      <t>キネン</t>
    </rPh>
    <rPh sb="5" eb="6">
      <t>ショウ</t>
    </rPh>
    <rPh sb="6" eb="8">
      <t>チャクヨウ</t>
    </rPh>
    <rPh sb="8" eb="11">
      <t>シカクシャ</t>
    </rPh>
    <rPh sb="11" eb="14">
      <t>ホウコクショ</t>
    </rPh>
    <phoneticPr fontId="3"/>
  </si>
  <si>
    <t>・精勤章被授与者について</t>
    <rPh sb="1" eb="3">
      <t>セイキン</t>
    </rPh>
    <rPh sb="3" eb="4">
      <t>ショウ</t>
    </rPh>
    <rPh sb="4" eb="5">
      <t>ヒ</t>
    </rPh>
    <rPh sb="5" eb="7">
      <t>ジュヨ</t>
    </rPh>
    <rPh sb="7" eb="8">
      <t>シャ</t>
    </rPh>
    <phoneticPr fontId="3"/>
  </si>
  <si>
    <t>・表彰発簡番号簿</t>
    <rPh sb="1" eb="3">
      <t>ヒョウショウ</t>
    </rPh>
    <rPh sb="3" eb="4">
      <t>ハツ</t>
    </rPh>
    <rPh sb="4" eb="5">
      <t>カン</t>
    </rPh>
    <rPh sb="5" eb="7">
      <t>バンゴウ</t>
    </rPh>
    <rPh sb="7" eb="8">
      <t>ボ</t>
    </rPh>
    <phoneticPr fontId="2"/>
  </si>
  <si>
    <t>・表彰発簡番号簿</t>
  </si>
  <si>
    <t>安全</t>
    <rPh sb="0" eb="2">
      <t>アンゼン</t>
    </rPh>
    <phoneticPr fontId="2"/>
  </si>
  <si>
    <t>安全に関する文書</t>
    <rPh sb="0" eb="2">
      <t>アンゼン</t>
    </rPh>
    <rPh sb="3" eb="4">
      <t>カン</t>
    </rPh>
    <rPh sb="6" eb="8">
      <t>ブンショ</t>
    </rPh>
    <phoneticPr fontId="2"/>
  </si>
  <si>
    <t>・安全情報、危険報告に関する文書</t>
    <rPh sb="1" eb="3">
      <t>アンゼン</t>
    </rPh>
    <rPh sb="3" eb="5">
      <t>ジョウホウ</t>
    </rPh>
    <rPh sb="6" eb="8">
      <t>キケン</t>
    </rPh>
    <rPh sb="8" eb="10">
      <t>ホウコク</t>
    </rPh>
    <rPh sb="11" eb="12">
      <t>カン</t>
    </rPh>
    <rPh sb="14" eb="16">
      <t>ブンショ</t>
    </rPh>
    <phoneticPr fontId="2"/>
  </si>
  <si>
    <t>・安全会議議事録</t>
    <rPh sb="1" eb="3">
      <t>アンゼン</t>
    </rPh>
    <rPh sb="3" eb="5">
      <t>カイギ</t>
    </rPh>
    <rPh sb="5" eb="8">
      <t>ギジロク</t>
    </rPh>
    <phoneticPr fontId="3"/>
  </si>
  <si>
    <t>・安全会議議事録</t>
  </si>
  <si>
    <t>・安全教育実施記録</t>
    <rPh sb="1" eb="3">
      <t>アンゼン</t>
    </rPh>
    <rPh sb="3" eb="5">
      <t>キョウイク</t>
    </rPh>
    <rPh sb="5" eb="7">
      <t>ジッシ</t>
    </rPh>
    <rPh sb="7" eb="9">
      <t>キロク</t>
    </rPh>
    <phoneticPr fontId="2"/>
  </si>
  <si>
    <t>・安全教育実施記録</t>
  </si>
  <si>
    <t>・安全調査実施記録</t>
    <rPh sb="1" eb="3">
      <t>アンゼン</t>
    </rPh>
    <rPh sb="3" eb="5">
      <t>チョウサ</t>
    </rPh>
    <rPh sb="5" eb="7">
      <t>ジッシ</t>
    </rPh>
    <rPh sb="7" eb="9">
      <t>キロク</t>
    </rPh>
    <phoneticPr fontId="2"/>
  </si>
  <si>
    <t>・安全調査実施記録</t>
  </si>
  <si>
    <t>医務衛生</t>
    <rPh sb="0" eb="2">
      <t>イム</t>
    </rPh>
    <rPh sb="2" eb="4">
      <t>エイセイ</t>
    </rPh>
    <phoneticPr fontId="2"/>
  </si>
  <si>
    <t>医務衛生に関する文書</t>
    <rPh sb="0" eb="2">
      <t>イム</t>
    </rPh>
    <rPh sb="2" eb="4">
      <t>エイセイ</t>
    </rPh>
    <rPh sb="5" eb="6">
      <t>カン</t>
    </rPh>
    <rPh sb="8" eb="10">
      <t>ブンショ</t>
    </rPh>
    <phoneticPr fontId="2"/>
  </si>
  <si>
    <t>・ストレスプロフィール綴</t>
    <rPh sb="11" eb="12">
      <t>ツヅリ</t>
    </rPh>
    <phoneticPr fontId="3"/>
  </si>
  <si>
    <t>・ストレスプロフィール綴</t>
  </si>
  <si>
    <t>常用</t>
    <rPh sb="0" eb="2">
      <t>ジョウヨウ</t>
    </rPh>
    <phoneticPr fontId="3"/>
  </si>
  <si>
    <t>・腕章交付管理簿（衛生要員等）</t>
    <rPh sb="1" eb="3">
      <t>ワンショウ</t>
    </rPh>
    <rPh sb="3" eb="5">
      <t>コウフ</t>
    </rPh>
    <rPh sb="5" eb="7">
      <t>カンリ</t>
    </rPh>
    <rPh sb="7" eb="8">
      <t>ボ</t>
    </rPh>
    <rPh sb="9" eb="11">
      <t>エイセイ</t>
    </rPh>
    <rPh sb="11" eb="13">
      <t>ヨウイン</t>
    </rPh>
    <rPh sb="13" eb="14">
      <t>トウ</t>
    </rPh>
    <phoneticPr fontId="3"/>
  </si>
  <si>
    <t>・腕章交付管理簿（衛生要員等）</t>
  </si>
  <si>
    <t>・医務衛生に関する文書</t>
    <rPh sb="1" eb="3">
      <t>イム</t>
    </rPh>
    <rPh sb="3" eb="5">
      <t>エイセイ</t>
    </rPh>
    <rPh sb="6" eb="7">
      <t>カン</t>
    </rPh>
    <rPh sb="9" eb="11">
      <t>ブンショ</t>
    </rPh>
    <phoneticPr fontId="2"/>
  </si>
  <si>
    <t>・医務衛生に関する文書</t>
  </si>
  <si>
    <t>・メンタルヘルスに関する文書</t>
    <rPh sb="9" eb="10">
      <t>カン</t>
    </rPh>
    <rPh sb="12" eb="14">
      <t>ブンショ</t>
    </rPh>
    <phoneticPr fontId="2"/>
  </si>
  <si>
    <t>・メンタルヘルス</t>
  </si>
  <si>
    <t>・艦艇乗組衛生科員の技能訓練実施状況</t>
    <rPh sb="1" eb="3">
      <t>カンテイ</t>
    </rPh>
    <rPh sb="3" eb="5">
      <t>ノリクミ</t>
    </rPh>
    <rPh sb="5" eb="7">
      <t>エイセイ</t>
    </rPh>
    <rPh sb="7" eb="8">
      <t>カ</t>
    </rPh>
    <rPh sb="8" eb="9">
      <t>イン</t>
    </rPh>
    <rPh sb="10" eb="12">
      <t>ギノウ</t>
    </rPh>
    <rPh sb="12" eb="14">
      <t>クンレン</t>
    </rPh>
    <rPh sb="14" eb="16">
      <t>ジッシ</t>
    </rPh>
    <rPh sb="16" eb="18">
      <t>ジョウキョウ</t>
    </rPh>
    <phoneticPr fontId="2"/>
  </si>
  <si>
    <t>・艦艇乗組衛生科員の技能訓練実施状況</t>
  </si>
  <si>
    <t>・部隊相談員に関する文書</t>
    <rPh sb="1" eb="3">
      <t>ブタイ</t>
    </rPh>
    <rPh sb="3" eb="6">
      <t>ソウダンイン</t>
    </rPh>
    <rPh sb="7" eb="8">
      <t>カン</t>
    </rPh>
    <rPh sb="10" eb="12">
      <t>ブンショ</t>
    </rPh>
    <phoneticPr fontId="2"/>
  </si>
  <si>
    <t>・部隊相談員</t>
  </si>
  <si>
    <t>環境保全</t>
    <rPh sb="0" eb="2">
      <t>カンキョウ</t>
    </rPh>
    <rPh sb="2" eb="4">
      <t>ホゼン</t>
    </rPh>
    <phoneticPr fontId="2"/>
  </si>
  <si>
    <t>環境保全に関する文書</t>
    <rPh sb="0" eb="2">
      <t>カンキョウ</t>
    </rPh>
    <rPh sb="2" eb="4">
      <t>ホゼン</t>
    </rPh>
    <rPh sb="5" eb="6">
      <t>カン</t>
    </rPh>
    <rPh sb="8" eb="10">
      <t>ブンショ</t>
    </rPh>
    <phoneticPr fontId="2"/>
  </si>
  <si>
    <t>・環境保全に関する文書</t>
    <rPh sb="1" eb="3">
      <t>カンキョウ</t>
    </rPh>
    <rPh sb="3" eb="5">
      <t>ホゼン</t>
    </rPh>
    <rPh sb="6" eb="7">
      <t>カン</t>
    </rPh>
    <rPh sb="9" eb="11">
      <t>ブンショ</t>
    </rPh>
    <phoneticPr fontId="2"/>
  </si>
  <si>
    <t>・環境保全</t>
  </si>
  <si>
    <t>備考</t>
    <rPh sb="0" eb="2">
      <t>ビコウ</t>
    </rPh>
    <phoneticPr fontId="5"/>
  </si>
  <si>
    <t>新型コロナウイルス感染症に関する文書</t>
    <rPh sb="0" eb="2">
      <t>シンガタ</t>
    </rPh>
    <rPh sb="9" eb="12">
      <t>カンセンショウ</t>
    </rPh>
    <rPh sb="13" eb="14">
      <t>カン</t>
    </rPh>
    <rPh sb="16" eb="18">
      <t>ブンショ</t>
    </rPh>
    <phoneticPr fontId="4"/>
  </si>
  <si>
    <t>・新型コロナウイルス感染症対策</t>
    <rPh sb="1" eb="3">
      <t>シンガタ</t>
    </rPh>
    <rPh sb="10" eb="13">
      <t>カンセンショウ</t>
    </rPh>
    <rPh sb="13" eb="15">
      <t>タイサク</t>
    </rPh>
    <phoneticPr fontId="4"/>
  </si>
  <si>
    <t>１年</t>
    <rPh sb="1" eb="2">
      <t>ネン</t>
    </rPh>
    <phoneticPr fontId="4"/>
  </si>
  <si>
    <t>３０年</t>
  </si>
  <si>
    <t>廃棄</t>
    <rPh sb="0" eb="2">
      <t>ハイキ</t>
    </rPh>
    <phoneticPr fontId="6"/>
  </si>
  <si>
    <t>５年</t>
  </si>
  <si>
    <t>文書の管理等</t>
    <phoneticPr fontId="5"/>
  </si>
  <si>
    <t>行政文書ファイル管理簿</t>
  </si>
  <si>
    <t>受付簿、保存期間を１年未満として廃棄した行政文書ファイル等の類型の記録</t>
    <phoneticPr fontId="5"/>
  </si>
  <si>
    <t>３年</t>
    <rPh sb="1" eb="2">
      <t>ネン</t>
    </rPh>
    <phoneticPr fontId="6"/>
  </si>
  <si>
    <t>文書（２２の項以外のもの）</t>
    <rPh sb="6" eb="7">
      <t>コウ</t>
    </rPh>
    <rPh sb="7" eb="9">
      <t>イガイ</t>
    </rPh>
    <phoneticPr fontId="5"/>
  </si>
  <si>
    <t>・標準文書保存期間基準</t>
    <rPh sb="1" eb="3">
      <t>ヒョウジュン</t>
    </rPh>
    <rPh sb="3" eb="5">
      <t>ブンショ</t>
    </rPh>
    <rPh sb="5" eb="7">
      <t>ホゾン</t>
    </rPh>
    <rPh sb="7" eb="9">
      <t>キカン</t>
    </rPh>
    <rPh sb="9" eb="11">
      <t>キジュン</t>
    </rPh>
    <phoneticPr fontId="8"/>
  </si>
  <si>
    <t>常用</t>
    <rPh sb="0" eb="1">
      <t>ジョウヨウ</t>
    </rPh>
    <phoneticPr fontId="8"/>
  </si>
  <si>
    <t>広報</t>
    <rPh sb="0" eb="2">
      <t>コウホウ</t>
    </rPh>
    <phoneticPr fontId="6"/>
  </si>
  <si>
    <t>１年</t>
    <rPh sb="1" eb="2">
      <t>ネン</t>
    </rPh>
    <phoneticPr fontId="6"/>
  </si>
  <si>
    <t>行事</t>
    <rPh sb="0" eb="2">
      <t>ギョウジ</t>
    </rPh>
    <phoneticPr fontId="5"/>
  </si>
  <si>
    <t xml:space="preserve">・個人情報ファイル等管理台帳
</t>
    <rPh sb="1" eb="3">
      <t>コジン</t>
    </rPh>
    <rPh sb="3" eb="5">
      <t>ジョウホウ</t>
    </rPh>
    <rPh sb="9" eb="10">
      <t>トウ</t>
    </rPh>
    <rPh sb="10" eb="14">
      <t>カンリダイチョウ</t>
    </rPh>
    <phoneticPr fontId="8"/>
  </si>
  <si>
    <t>５年</t>
    <rPh sb="0" eb="1">
      <t>ネン</t>
    </rPh>
    <phoneticPr fontId="5"/>
  </si>
  <si>
    <t>１０年</t>
    <rPh sb="1" eb="2">
      <t>ネン</t>
    </rPh>
    <phoneticPr fontId="5"/>
  </si>
  <si>
    <t>人事</t>
    <rPh sb="0" eb="2">
      <t>ジンジ</t>
    </rPh>
    <phoneticPr fontId="5"/>
  </si>
  <si>
    <t>人事評価記録</t>
    <rPh sb="0" eb="2">
      <t>ジンジ</t>
    </rPh>
    <rPh sb="2" eb="4">
      <t>ヒョウカ</t>
    </rPh>
    <rPh sb="4" eb="6">
      <t>キロク</t>
    </rPh>
    <phoneticPr fontId="5"/>
  </si>
  <si>
    <t>・人事評価記録書</t>
    <rPh sb="1" eb="3">
      <t>ジンジ</t>
    </rPh>
    <rPh sb="3" eb="5">
      <t>ヒョウカ</t>
    </rPh>
    <rPh sb="5" eb="7">
      <t>キロク</t>
    </rPh>
    <rPh sb="7" eb="8">
      <t>ショ</t>
    </rPh>
    <phoneticPr fontId="5"/>
  </si>
  <si>
    <t>・人事評価未実施者名簿</t>
    <rPh sb="1" eb="3">
      <t>ジンジ</t>
    </rPh>
    <rPh sb="3" eb="5">
      <t>ヒョウカ</t>
    </rPh>
    <rPh sb="5" eb="8">
      <t>ミジッシ</t>
    </rPh>
    <rPh sb="8" eb="9">
      <t>シャ</t>
    </rPh>
    <rPh sb="9" eb="11">
      <t>メイボ</t>
    </rPh>
    <phoneticPr fontId="5"/>
  </si>
  <si>
    <t>・教範</t>
    <phoneticPr fontId="8"/>
  </si>
  <si>
    <t>1(1)</t>
    <phoneticPr fontId="5"/>
  </si>
  <si>
    <t xml:space="preserve">・訓練資料
</t>
    <phoneticPr fontId="8"/>
  </si>
  <si>
    <t>教範類（秘密）</t>
    <rPh sb="0" eb="2">
      <t>キョウハン</t>
    </rPh>
    <rPh sb="2" eb="3">
      <t>ルイ</t>
    </rPh>
    <rPh sb="4" eb="6">
      <t>ヒミツ</t>
    </rPh>
    <phoneticPr fontId="8"/>
  </si>
  <si>
    <t>３年（支援船において航泊日誌を備えない場合に限る、それ以外に関しては３ヶ月であり記載を要しない）</t>
    <rPh sb="1" eb="2">
      <t>ネン</t>
    </rPh>
    <rPh sb="3" eb="5">
      <t>シエン</t>
    </rPh>
    <rPh sb="5" eb="6">
      <t>セン</t>
    </rPh>
    <rPh sb="10" eb="12">
      <t>コウハク</t>
    </rPh>
    <rPh sb="12" eb="14">
      <t>ニッシ</t>
    </rPh>
    <rPh sb="15" eb="16">
      <t>ソナ</t>
    </rPh>
    <rPh sb="19" eb="21">
      <t>バアイ</t>
    </rPh>
    <rPh sb="22" eb="23">
      <t>カギ</t>
    </rPh>
    <rPh sb="27" eb="29">
      <t>イガイ</t>
    </rPh>
    <rPh sb="30" eb="31">
      <t>カン</t>
    </rPh>
    <rPh sb="36" eb="37">
      <t>ゲツ</t>
    </rPh>
    <rPh sb="40" eb="42">
      <t>キサイ</t>
    </rPh>
    <rPh sb="43" eb="44">
      <t>ヨウ</t>
    </rPh>
    <phoneticPr fontId="8"/>
  </si>
  <si>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5"/>
  </si>
  <si>
    <t>・秘密登録簿、秘密電報登録簿</t>
    <phoneticPr fontId="8"/>
  </si>
  <si>
    <t>・秘密接受簿、秘密電報接受簿</t>
    <phoneticPr fontId="8"/>
  </si>
  <si>
    <t>・立入許可指定簿、立入許可記録簿</t>
    <phoneticPr fontId="8"/>
  </si>
  <si>
    <t>・返却について（申請／協議）</t>
    <phoneticPr fontId="8"/>
  </si>
  <si>
    <t>・託送依頼・受託書</t>
    <rPh sb="1" eb="3">
      <t>タクソウ</t>
    </rPh>
    <rPh sb="3" eb="5">
      <t>イライ</t>
    </rPh>
    <rPh sb="6" eb="8">
      <t>ジュタク</t>
    </rPh>
    <rPh sb="8" eb="9">
      <t>ショ</t>
    </rPh>
    <phoneticPr fontId="8"/>
  </si>
  <si>
    <t>・特定秘密関係職員指名簿</t>
    <phoneticPr fontId="8"/>
  </si>
  <si>
    <t>・特定秘密文書等接受簿、特定秘密電報接受簿</t>
    <phoneticPr fontId="8"/>
  </si>
  <si>
    <t>・特定秘密引継証明</t>
    <phoneticPr fontId="8"/>
  </si>
  <si>
    <t>・特定秘密文書等閲覧簿</t>
    <phoneticPr fontId="8"/>
  </si>
  <si>
    <t>・情報流出防止に係る個別面談実施状況について（報告）</t>
    <phoneticPr fontId="8"/>
  </si>
  <si>
    <t>秘密保全教育に関する記録</t>
    <rPh sb="0" eb="2">
      <t>ヒミツ</t>
    </rPh>
    <rPh sb="2" eb="4">
      <t>ホゼ</t>
    </rPh>
    <rPh sb="4" eb="6">
      <t>キョウイク</t>
    </rPh>
    <rPh sb="7" eb="8">
      <t>カン</t>
    </rPh>
    <rPh sb="10" eb="12">
      <t>キロク</t>
    </rPh>
    <phoneticPr fontId="8"/>
  </si>
  <si>
    <t>・保全教育実施記録簿</t>
    <rPh sb="1" eb="3">
      <t>ホゼン</t>
    </rPh>
    <rPh sb="3" eb="5">
      <t>キョウイク</t>
    </rPh>
    <rPh sb="5" eb="7">
      <t>ジッシ</t>
    </rPh>
    <rPh sb="7" eb="9">
      <t>キロク</t>
    </rPh>
    <rPh sb="9" eb="10">
      <t>ボ</t>
    </rPh>
    <phoneticPr fontId="8"/>
  </si>
  <si>
    <t>特別防衛秘密の管理に関する簿冊等</t>
    <rPh sb="0" eb="2">
      <t>トクベツ</t>
    </rPh>
    <rPh sb="2" eb="4">
      <t>ボウエイ</t>
    </rPh>
    <rPh sb="4" eb="6">
      <t>ヒミツ</t>
    </rPh>
    <rPh sb="7" eb="9">
      <t>カンリ</t>
    </rPh>
    <rPh sb="10" eb="11">
      <t>カン</t>
    </rPh>
    <rPh sb="13" eb="15">
      <t>ボサツ</t>
    </rPh>
    <rPh sb="15" eb="16">
      <t>トウ</t>
    </rPh>
    <phoneticPr fontId="5"/>
  </si>
  <si>
    <t>・特別防衛秘密関係職員指定簿</t>
    <rPh sb="1" eb="3">
      <t>トクベツ</t>
    </rPh>
    <rPh sb="3" eb="5">
      <t>ボウエイ</t>
    </rPh>
    <rPh sb="5" eb="7">
      <t>ヒミツ</t>
    </rPh>
    <rPh sb="7" eb="9">
      <t>カンケイ</t>
    </rPh>
    <rPh sb="9" eb="11">
      <t>ショクイン</t>
    </rPh>
    <rPh sb="11" eb="13">
      <t>シテイ</t>
    </rPh>
    <rPh sb="13" eb="14">
      <t>ボ</t>
    </rPh>
    <phoneticPr fontId="5"/>
  </si>
  <si>
    <t>・特別防衛秘密文書等閲覧簿</t>
    <rPh sb="1" eb="7">
      <t>トクベツボウエイヒミツ</t>
    </rPh>
    <rPh sb="7" eb="9">
      <t>ブンショ</t>
    </rPh>
    <rPh sb="9" eb="10">
      <t>トウ</t>
    </rPh>
    <rPh sb="10" eb="12">
      <t>エツラン</t>
    </rPh>
    <rPh sb="12" eb="13">
      <t>ボ</t>
    </rPh>
    <phoneticPr fontId="5"/>
  </si>
  <si>
    <t>・引継証明</t>
    <rPh sb="1" eb="3">
      <t>ヒキツギ</t>
    </rPh>
    <rPh sb="3" eb="5">
      <t>ショウメイ</t>
    </rPh>
    <phoneticPr fontId="5"/>
  </si>
  <si>
    <t>・特別防衛秘密保全点検記録簿</t>
    <rPh sb="1" eb="7">
      <t>トクベツボウエイヒミツ</t>
    </rPh>
    <rPh sb="7" eb="9">
      <t>ホゼン</t>
    </rPh>
    <rPh sb="9" eb="11">
      <t>テンケン</t>
    </rPh>
    <rPh sb="11" eb="14">
      <t>キロクボ</t>
    </rPh>
    <phoneticPr fontId="5"/>
  </si>
  <si>
    <t>特別防衛秘密の管理に関する文書</t>
    <rPh sb="0" eb="6">
      <t>トクベツボウエイヒミツ</t>
    </rPh>
    <rPh sb="7" eb="9">
      <t>カンリ</t>
    </rPh>
    <rPh sb="10" eb="11">
      <t>カン</t>
    </rPh>
    <rPh sb="13" eb="15">
      <t>ブンショ</t>
    </rPh>
    <phoneticPr fontId="5"/>
  </si>
  <si>
    <t>・特別防衛秘密関係職員名簿について（報告）</t>
    <rPh sb="1" eb="7">
      <t>トクベツボウエイヒミツ</t>
    </rPh>
    <rPh sb="7" eb="11">
      <t>カンケイショクイン</t>
    </rPh>
    <rPh sb="11" eb="13">
      <t>メイボ</t>
    </rPh>
    <rPh sb="18" eb="20">
      <t>ホウコク</t>
    </rPh>
    <phoneticPr fontId="5"/>
  </si>
  <si>
    <t>特別防衛秘密の作成等に関する文書</t>
    <rPh sb="0" eb="6">
      <t>トクベツボウエイヒミツ</t>
    </rPh>
    <rPh sb="7" eb="9">
      <t>サクセイ</t>
    </rPh>
    <rPh sb="9" eb="10">
      <t>トウ</t>
    </rPh>
    <rPh sb="11" eb="12">
      <t>カン</t>
    </rPh>
    <rPh sb="14" eb="16">
      <t>ブンショ</t>
    </rPh>
    <phoneticPr fontId="5"/>
  </si>
  <si>
    <t>・特別防衛秘密に属する文書・物件の接受について（報告）</t>
    <rPh sb="1" eb="7">
      <t>トクベツボウエイヒミツ</t>
    </rPh>
    <rPh sb="8" eb="9">
      <t>ゾク</t>
    </rPh>
    <rPh sb="11" eb="13">
      <t>ブンショ</t>
    </rPh>
    <rPh sb="14" eb="16">
      <t>ブッケン</t>
    </rPh>
    <rPh sb="17" eb="19">
      <t>セツジュ</t>
    </rPh>
    <rPh sb="24" eb="26">
      <t>ホウコク</t>
    </rPh>
    <phoneticPr fontId="5"/>
  </si>
  <si>
    <t>・特別防衛秘密の破棄について（報告）</t>
    <rPh sb="1" eb="7">
      <t>トクベツボウエイヒミツ</t>
    </rPh>
    <rPh sb="8" eb="10">
      <t>ハキ</t>
    </rPh>
    <rPh sb="15" eb="17">
      <t>ホウコク</t>
    </rPh>
    <phoneticPr fontId="5"/>
  </si>
  <si>
    <t>特別防衛秘密の送達等に関する文書</t>
    <rPh sb="0" eb="6">
      <t>トクベツボウエイヒミツ</t>
    </rPh>
    <rPh sb="7" eb="9">
      <t>ソウタツ</t>
    </rPh>
    <rPh sb="9" eb="10">
      <t>トウ</t>
    </rPh>
    <rPh sb="11" eb="12">
      <t>カン</t>
    </rPh>
    <rPh sb="14" eb="16">
      <t>ブンショ</t>
    </rPh>
    <phoneticPr fontId="5"/>
  </si>
  <si>
    <t>・特別防衛秘密の（定期・臨時）検査について（報告）</t>
    <rPh sb="1" eb="7">
      <t>トクベツボウエイヒミツ</t>
    </rPh>
    <rPh sb="9" eb="11">
      <t>テイキ</t>
    </rPh>
    <rPh sb="12" eb="14">
      <t>リンジ</t>
    </rPh>
    <rPh sb="15" eb="17">
      <t>ケンサ</t>
    </rPh>
    <rPh sb="22" eb="24">
      <t>ホウコク</t>
    </rPh>
    <phoneticPr fontId="5"/>
  </si>
  <si>
    <t>特定特別防衛秘密の管理に関する簿冊</t>
    <rPh sb="0" eb="2">
      <t>トクテイ</t>
    </rPh>
    <rPh sb="2" eb="8">
      <t>トクベツボウエイヒミツ</t>
    </rPh>
    <rPh sb="9" eb="11">
      <t>カンリ</t>
    </rPh>
    <rPh sb="12" eb="13">
      <t>カン</t>
    </rPh>
    <rPh sb="15" eb="17">
      <t>ボサツ</t>
    </rPh>
    <phoneticPr fontId="5"/>
  </si>
  <si>
    <t>・秘密保護適格証明書交付簿</t>
    <rPh sb="1" eb="3">
      <t>ヒミツ</t>
    </rPh>
    <rPh sb="3" eb="5">
      <t>ホゴ</t>
    </rPh>
    <rPh sb="5" eb="7">
      <t>テキカク</t>
    </rPh>
    <rPh sb="7" eb="10">
      <t>ショウメイショ</t>
    </rPh>
    <rPh sb="10" eb="12">
      <t>コウフ</t>
    </rPh>
    <rPh sb="12" eb="13">
      <t>ボ</t>
    </rPh>
    <phoneticPr fontId="5"/>
  </si>
  <si>
    <t>特定特別防衛秘密の管理に関する文書</t>
    <rPh sb="0" eb="2">
      <t>トクテイ</t>
    </rPh>
    <rPh sb="2" eb="4">
      <t>トクベツ</t>
    </rPh>
    <rPh sb="4" eb="6">
      <t>ボウエイ</t>
    </rPh>
    <rPh sb="6" eb="8">
      <t>ヒミツ</t>
    </rPh>
    <rPh sb="9" eb="11">
      <t>カンリ</t>
    </rPh>
    <rPh sb="12" eb="13">
      <t>カン</t>
    </rPh>
    <rPh sb="15" eb="17">
      <t>ブンショ</t>
    </rPh>
    <phoneticPr fontId="5"/>
  </si>
  <si>
    <t>・誓約書</t>
    <rPh sb="1" eb="4">
      <t>セイヤクショ</t>
    </rPh>
    <phoneticPr fontId="5"/>
  </si>
  <si>
    <t>・秘密保護適格証明書の交付状況について（報告）</t>
    <rPh sb="1" eb="3">
      <t>ヒミツ</t>
    </rPh>
    <rPh sb="3" eb="5">
      <t>ホゴ</t>
    </rPh>
    <rPh sb="5" eb="10">
      <t>テキカクショウメイショ</t>
    </rPh>
    <rPh sb="11" eb="13">
      <t>コウフ</t>
    </rPh>
    <rPh sb="13" eb="15">
      <t>ジョウキョウ</t>
    </rPh>
    <rPh sb="20" eb="22">
      <t>ホウコク</t>
    </rPh>
    <phoneticPr fontId="5"/>
  </si>
  <si>
    <t>・秘密保護適格証明書の亡失について（報告）</t>
    <rPh sb="1" eb="10">
      <t>ヒミツホゴテキカクショウメイショ</t>
    </rPh>
    <rPh sb="11" eb="13">
      <t>ボウシツ</t>
    </rPh>
    <rPh sb="18" eb="20">
      <t>ホウコク</t>
    </rPh>
    <phoneticPr fontId="5"/>
  </si>
  <si>
    <t>入退室管理装置の管理に関する簿冊</t>
    <rPh sb="0" eb="3">
      <t>ニュウタイシツ</t>
    </rPh>
    <rPh sb="3" eb="5">
      <t>カンリ</t>
    </rPh>
    <rPh sb="5" eb="7">
      <t>ソウチ</t>
    </rPh>
    <rPh sb="8" eb="10">
      <t>カンリ</t>
    </rPh>
    <rPh sb="11" eb="12">
      <t>カン</t>
    </rPh>
    <rPh sb="14" eb="16">
      <t>ボサツ</t>
    </rPh>
    <phoneticPr fontId="8"/>
  </si>
  <si>
    <t>・入退室管理装置関係職員指定簿</t>
    <rPh sb="1" eb="4">
      <t>ニュウタイシツ</t>
    </rPh>
    <rPh sb="4" eb="6">
      <t>カンリ</t>
    </rPh>
    <rPh sb="6" eb="8">
      <t>ソウチ</t>
    </rPh>
    <rPh sb="8" eb="10">
      <t>カンケイ</t>
    </rPh>
    <rPh sb="10" eb="12">
      <t>ショクイン</t>
    </rPh>
    <rPh sb="12" eb="14">
      <t>シテイ</t>
    </rPh>
    <rPh sb="14" eb="15">
      <t>ボ</t>
    </rPh>
    <phoneticPr fontId="8"/>
  </si>
  <si>
    <t>入退室管理装置の管理に関する文書</t>
    <rPh sb="0" eb="3">
      <t>ニュウタイシツ</t>
    </rPh>
    <rPh sb="3" eb="5">
      <t>カンリ</t>
    </rPh>
    <rPh sb="5" eb="7">
      <t>ソウチ</t>
    </rPh>
    <rPh sb="8" eb="10">
      <t>カンリ</t>
    </rPh>
    <rPh sb="11" eb="12">
      <t>カン</t>
    </rPh>
    <rPh sb="14" eb="16">
      <t>ブンショ</t>
    </rPh>
    <phoneticPr fontId="8"/>
  </si>
  <si>
    <t>・入退室管理装置の開始・更新・廃止について（通知）</t>
    <rPh sb="1" eb="4">
      <t>ニュウタイシツ</t>
    </rPh>
    <rPh sb="4" eb="6">
      <t>カンリ</t>
    </rPh>
    <rPh sb="6" eb="8">
      <t>ソウチ</t>
    </rPh>
    <rPh sb="9" eb="11">
      <t>カイシ</t>
    </rPh>
    <rPh sb="12" eb="14">
      <t>コウシン</t>
    </rPh>
    <rPh sb="15" eb="17">
      <t>ハイシ</t>
    </rPh>
    <rPh sb="22" eb="24">
      <t>ツウチ</t>
    </rPh>
    <phoneticPr fontId="8"/>
  </si>
  <si>
    <t>IC適格証明書の管理に関する簿冊</t>
    <rPh sb="2" eb="4">
      <t>テキカク</t>
    </rPh>
    <rPh sb="4" eb="7">
      <t>ショウメイショ</t>
    </rPh>
    <rPh sb="8" eb="10">
      <t>カンリ</t>
    </rPh>
    <rPh sb="11" eb="12">
      <t>カン</t>
    </rPh>
    <rPh sb="14" eb="16">
      <t>ボサツ</t>
    </rPh>
    <phoneticPr fontId="8"/>
  </si>
  <si>
    <t>・ＩＣ秘密保護適格証明書交付簿</t>
    <rPh sb="3" eb="5">
      <t>ヒミツ</t>
    </rPh>
    <rPh sb="5" eb="7">
      <t>ホゴ</t>
    </rPh>
    <rPh sb="7" eb="9">
      <t>テキカク</t>
    </rPh>
    <rPh sb="9" eb="12">
      <t>ショウメイショ</t>
    </rPh>
    <rPh sb="12" eb="14">
      <t>コウフ</t>
    </rPh>
    <rPh sb="14" eb="15">
      <t>ボ</t>
    </rPh>
    <phoneticPr fontId="8"/>
  </si>
  <si>
    <t>・ＩＣ秘密保護適格証明書</t>
    <phoneticPr fontId="8"/>
  </si>
  <si>
    <t>・ＩＣ臨時立入証管理簿</t>
    <phoneticPr fontId="8"/>
  </si>
  <si>
    <t>・ＩＣ臨時立入証交付簿</t>
    <phoneticPr fontId="8"/>
  </si>
  <si>
    <t>IC適格証明書の交付等に関する文書</t>
    <rPh sb="2" eb="4">
      <t>テキカク</t>
    </rPh>
    <rPh sb="4" eb="7">
      <t>ショウメイショ</t>
    </rPh>
    <rPh sb="8" eb="10">
      <t>コウフ</t>
    </rPh>
    <rPh sb="10" eb="11">
      <t>トウ</t>
    </rPh>
    <rPh sb="12" eb="13">
      <t>カン</t>
    </rPh>
    <rPh sb="15" eb="17">
      <t>ブンショ</t>
    </rPh>
    <phoneticPr fontId="8"/>
  </si>
  <si>
    <t>・秘密保護適格証明書（ＩＣ適格証）の発行について</t>
    <rPh sb="1" eb="3">
      <t>ヒミツ</t>
    </rPh>
    <rPh sb="3" eb="5">
      <t>ホゴ</t>
    </rPh>
    <rPh sb="5" eb="7">
      <t>テキカク</t>
    </rPh>
    <rPh sb="7" eb="10">
      <t>ショウメイショ</t>
    </rPh>
    <rPh sb="13" eb="15">
      <t>テキカク</t>
    </rPh>
    <rPh sb="15" eb="16">
      <t>ショウ</t>
    </rPh>
    <rPh sb="18" eb="20">
      <t>ハッコウ</t>
    </rPh>
    <phoneticPr fontId="8"/>
  </si>
  <si>
    <t>・秘密保護適格証明書（ＩＣ臨時立入証）の交付について</t>
    <phoneticPr fontId="8"/>
  </si>
  <si>
    <t>・秘密保護適格証明書（ＩＣ適格証）の返納について</t>
    <phoneticPr fontId="8"/>
  </si>
  <si>
    <t>・秘密保護適格証明書（ＩＣ適格証）の亡失について</t>
    <phoneticPr fontId="8"/>
  </si>
  <si>
    <t>秘密保全事故等に関する報告文書</t>
    <rPh sb="0" eb="2">
      <t>ヒミツ</t>
    </rPh>
    <rPh sb="2" eb="4">
      <t>ホゼン</t>
    </rPh>
    <rPh sb="4" eb="6">
      <t>ジコ</t>
    </rPh>
    <rPh sb="6" eb="7">
      <t>トウ</t>
    </rPh>
    <rPh sb="8" eb="9">
      <t>カン</t>
    </rPh>
    <rPh sb="11" eb="13">
      <t>ホウコク</t>
    </rPh>
    <rPh sb="13" eb="15">
      <t>ブンショ</t>
    </rPh>
    <phoneticPr fontId="8"/>
  </si>
  <si>
    <t>・秘密保全事故調査報告書</t>
    <rPh sb="1" eb="3">
      <t>ヒミツ</t>
    </rPh>
    <rPh sb="3" eb="5">
      <t>ホゼン</t>
    </rPh>
    <rPh sb="5" eb="7">
      <t>ジコ</t>
    </rPh>
    <rPh sb="7" eb="9">
      <t>チョウサ</t>
    </rPh>
    <rPh sb="9" eb="11">
      <t>ホウコク</t>
    </rPh>
    <rPh sb="11" eb="12">
      <t>ショ</t>
    </rPh>
    <phoneticPr fontId="8"/>
  </si>
  <si>
    <t>・秘密保全事故に関する要約及び所見</t>
    <phoneticPr fontId="8"/>
  </si>
  <si>
    <t>・情報保全義務違反に関する要約及び所見</t>
    <rPh sb="1" eb="3">
      <t>ジョウホウ</t>
    </rPh>
    <rPh sb="3" eb="5">
      <t>ホゼ</t>
    </rPh>
    <rPh sb="5" eb="7">
      <t>ギム</t>
    </rPh>
    <rPh sb="7" eb="9">
      <t>イハン</t>
    </rPh>
    <rPh sb="10" eb="11">
      <t>カン</t>
    </rPh>
    <rPh sb="13" eb="15">
      <t>ヨウヤク</t>
    </rPh>
    <rPh sb="15" eb="16">
      <t>オヨ</t>
    </rPh>
    <rPh sb="17" eb="19">
      <t>ショケン</t>
    </rPh>
    <phoneticPr fontId="8"/>
  </si>
  <si>
    <t>・パスワード登録・変更届</t>
    <rPh sb="6" eb="8">
      <t>トウロク</t>
    </rPh>
    <rPh sb="9" eb="11">
      <t>ヘンコウ</t>
    </rPh>
    <rPh sb="11" eb="12">
      <t>トドケ</t>
    </rPh>
    <phoneticPr fontId="8"/>
  </si>
  <si>
    <t>情報システムの運用承認</t>
    <rPh sb="9" eb="11">
      <t>ショウニン</t>
    </rPh>
    <phoneticPr fontId="8"/>
  </si>
  <si>
    <t>・情報システムの運用承認申請について</t>
    <rPh sb="1" eb="3">
      <t>ジョウホウ</t>
    </rPh>
    <rPh sb="8" eb="10">
      <t>ウンヨウ</t>
    </rPh>
    <rPh sb="10" eb="12">
      <t>ショウニン</t>
    </rPh>
    <rPh sb="12" eb="14">
      <t>シンセイ</t>
    </rPh>
    <phoneticPr fontId="8"/>
  </si>
  <si>
    <t>・情報システムの運用承認申請の更新について</t>
    <phoneticPr fontId="8"/>
  </si>
  <si>
    <t>・情報システムの適用除外申請について</t>
    <phoneticPr fontId="8"/>
  </si>
  <si>
    <t>・情報システムの(運用承認・適用除外）について</t>
    <phoneticPr fontId="8"/>
  </si>
  <si>
    <t>指揮通信その他通信保全に係る各種検査報告</t>
    <rPh sb="12" eb="13">
      <t>カカ</t>
    </rPh>
    <rPh sb="14" eb="16">
      <t>カクシュ</t>
    </rPh>
    <rPh sb="16" eb="18">
      <t>ケンサ</t>
    </rPh>
    <rPh sb="18" eb="20">
      <t>ホウコク</t>
    </rPh>
    <phoneticPr fontId="8"/>
  </si>
  <si>
    <t>・保管状況について</t>
    <rPh sb="1" eb="3">
      <t>ホカン</t>
    </rPh>
    <rPh sb="3" eb="5">
      <t>ジョウキョウ</t>
    </rPh>
    <phoneticPr fontId="8"/>
  </si>
  <si>
    <t>・（定期・臨時）検査について</t>
    <phoneticPr fontId="8"/>
  </si>
  <si>
    <t>・（定期・臨時）物品点検について</t>
    <phoneticPr fontId="8"/>
  </si>
  <si>
    <t>・第（１・２・３）種端末登録申請</t>
    <phoneticPr fontId="8"/>
  </si>
  <si>
    <t>・第（１・２・３）種端末変更通知</t>
    <phoneticPr fontId="8"/>
  </si>
  <si>
    <t>・第（１・２・３）種端末廃止通知</t>
    <phoneticPr fontId="8"/>
  </si>
  <si>
    <t>・返納票</t>
    <phoneticPr fontId="8"/>
  </si>
  <si>
    <t>監察</t>
    <rPh sb="0" eb="2">
      <t>カンサツ</t>
    </rPh>
    <phoneticPr fontId="5"/>
  </si>
  <si>
    <t>事故調査</t>
    <rPh sb="0" eb="2">
      <t>ジコ</t>
    </rPh>
    <rPh sb="2" eb="4">
      <t>チョウサ</t>
    </rPh>
    <phoneticPr fontId="5"/>
  </si>
  <si>
    <t>航空事故及び艦船事故に関する文書</t>
    <rPh sb="0" eb="2">
      <t>コウクウ</t>
    </rPh>
    <rPh sb="2" eb="4">
      <t>ジコ</t>
    </rPh>
    <rPh sb="4" eb="5">
      <t>オヨ</t>
    </rPh>
    <rPh sb="6" eb="8">
      <t>カンセン</t>
    </rPh>
    <rPh sb="8" eb="10">
      <t>ジコ</t>
    </rPh>
    <rPh sb="11" eb="12">
      <t>カン</t>
    </rPh>
    <rPh sb="14" eb="16">
      <t>ブンショ</t>
    </rPh>
    <phoneticPr fontId="5"/>
  </si>
  <si>
    <t>・海上自衛隊航空事故調査及び報告等に関する達に規定する文書
・海上自衛隊艦船事故調査及び報告等に関する達に規定する文書</t>
    <rPh sb="23" eb="25">
      <t>キテイ</t>
    </rPh>
    <rPh sb="27" eb="29">
      <t>ブンショ</t>
    </rPh>
    <rPh sb="53" eb="55">
      <t>キテイ</t>
    </rPh>
    <rPh sb="57" eb="59">
      <t>ブンショ</t>
    </rPh>
    <phoneticPr fontId="5"/>
  </si>
  <si>
    <t>・秘密関連簿冊の破棄待ち各葉綴</t>
    <phoneticPr fontId="5"/>
  </si>
  <si>
    <t>・職務指定簿</t>
    <phoneticPr fontId="5"/>
  </si>
  <si>
    <t>・体育競技・訓練等</t>
    <rPh sb="1" eb="3">
      <t>タイイク</t>
    </rPh>
    <rPh sb="3" eb="5">
      <t>キョウギ</t>
    </rPh>
    <rPh sb="6" eb="8">
      <t>クンレン</t>
    </rPh>
    <rPh sb="8" eb="9">
      <t>トウ</t>
    </rPh>
    <phoneticPr fontId="5"/>
  </si>
  <si>
    <t>・教育訓練等計画について</t>
    <rPh sb="1" eb="3">
      <t>キョウイク</t>
    </rPh>
    <rPh sb="3" eb="5">
      <t>クンレン</t>
    </rPh>
    <rPh sb="5" eb="6">
      <t>トウ</t>
    </rPh>
    <rPh sb="6" eb="8">
      <t>ケイカク</t>
    </rPh>
    <phoneticPr fontId="8"/>
  </si>
  <si>
    <t>・部隊運用</t>
    <rPh sb="1" eb="3">
      <t>ブタイ</t>
    </rPh>
    <rPh sb="3" eb="5">
      <t>ウンヨウ</t>
    </rPh>
    <phoneticPr fontId="5"/>
  </si>
  <si>
    <t>・秘密の指定条件の変更</t>
    <rPh sb="1" eb="3">
      <t>ヒミツ</t>
    </rPh>
    <rPh sb="4" eb="6">
      <t>シテイ</t>
    </rPh>
    <rPh sb="6" eb="8">
      <t>ジョウケン</t>
    </rPh>
    <rPh sb="9" eb="11">
      <t>ヘンコウ</t>
    </rPh>
    <phoneticPr fontId="5"/>
  </si>
  <si>
    <t>・秘送付受領書</t>
    <rPh sb="1" eb="2">
      <t>ヒ</t>
    </rPh>
    <rPh sb="2" eb="4">
      <t>ソウフ</t>
    </rPh>
    <rPh sb="4" eb="7">
      <t>ジュリョウショ</t>
    </rPh>
    <phoneticPr fontId="5"/>
  </si>
  <si>
    <t>・返却について</t>
    <rPh sb="1" eb="3">
      <t>ヘンキャク</t>
    </rPh>
    <phoneticPr fontId="5"/>
  </si>
  <si>
    <t>・破棄について</t>
    <phoneticPr fontId="5"/>
  </si>
  <si>
    <t>・秘密に属する文書又は図画の製作・複製</t>
    <phoneticPr fontId="5"/>
  </si>
  <si>
    <t>・立入許可申請書・立入許可書</t>
    <rPh sb="9" eb="11">
      <t>タチイリ</t>
    </rPh>
    <rPh sb="11" eb="13">
      <t>キョカ</t>
    </rPh>
    <rPh sb="13" eb="14">
      <t>ショ</t>
    </rPh>
    <phoneticPr fontId="4"/>
  </si>
  <si>
    <t>・フレックス申請書、決裁簿、管理簿</t>
    <rPh sb="6" eb="9">
      <t>シンセイショ</t>
    </rPh>
    <rPh sb="10" eb="12">
      <t>ケッサイ</t>
    </rPh>
    <rPh sb="12" eb="13">
      <t>ボ</t>
    </rPh>
    <rPh sb="14" eb="16">
      <t>カンリ</t>
    </rPh>
    <rPh sb="16" eb="17">
      <t>ボ</t>
    </rPh>
    <phoneticPr fontId="8"/>
  </si>
  <si>
    <t>・無料宿舎居住職員範囲外外出届簿・外出簿</t>
    <rPh sb="1" eb="3">
      <t>ムリョウ</t>
    </rPh>
    <rPh sb="3" eb="5">
      <t>シュクシャ</t>
    </rPh>
    <rPh sb="5" eb="7">
      <t>キョジュウ</t>
    </rPh>
    <rPh sb="7" eb="9">
      <t>ショクイン</t>
    </rPh>
    <rPh sb="9" eb="11">
      <t>ハンイ</t>
    </rPh>
    <rPh sb="11" eb="12">
      <t>ガイ</t>
    </rPh>
    <rPh sb="12" eb="15">
      <t>ガイシュツトドケ</t>
    </rPh>
    <rPh sb="15" eb="16">
      <t>ボ</t>
    </rPh>
    <phoneticPr fontId="5"/>
  </si>
  <si>
    <t>・教育訓練等計画</t>
    <phoneticPr fontId="4"/>
  </si>
  <si>
    <t>・広報活動実施結果報告書</t>
    <rPh sb="1" eb="3">
      <t>コウホウ</t>
    </rPh>
    <rPh sb="3" eb="5">
      <t>カツドウ</t>
    </rPh>
    <rPh sb="5" eb="7">
      <t>ジッシ</t>
    </rPh>
    <rPh sb="7" eb="9">
      <t>ケッカ</t>
    </rPh>
    <rPh sb="9" eb="11">
      <t>ホウコク</t>
    </rPh>
    <rPh sb="11" eb="12">
      <t>ショ</t>
    </rPh>
    <phoneticPr fontId="8"/>
  </si>
  <si>
    <t>・パワハラ相談等の状況について</t>
    <rPh sb="5" eb="7">
      <t>ソウダン</t>
    </rPh>
    <rPh sb="7" eb="8">
      <t>トウ</t>
    </rPh>
    <rPh sb="9" eb="10">
      <t>キョウ</t>
    </rPh>
    <phoneticPr fontId="3"/>
  </si>
  <si>
    <t>・職場環境への適応性確認検査</t>
    <rPh sb="1" eb="3">
      <t>ショクバ</t>
    </rPh>
    <rPh sb="3" eb="5">
      <t>カンキョウ</t>
    </rPh>
    <rPh sb="7" eb="10">
      <t>テキオウセイ</t>
    </rPh>
    <rPh sb="10" eb="12">
      <t>カクニン</t>
    </rPh>
    <rPh sb="12" eb="14">
      <t>ケンサ</t>
    </rPh>
    <phoneticPr fontId="2"/>
  </si>
  <si>
    <t>・表彰実施・報告</t>
    <rPh sb="1" eb="3">
      <t>ヒョウショウ</t>
    </rPh>
    <rPh sb="3" eb="5">
      <t>ジッシ</t>
    </rPh>
    <rPh sb="6" eb="8">
      <t>ホウコク</t>
    </rPh>
    <phoneticPr fontId="5"/>
  </si>
  <si>
    <t>・安全情報、危険報告</t>
    <rPh sb="6" eb="8">
      <t>キケン</t>
    </rPh>
    <rPh sb="8" eb="10">
      <t>ホウコク</t>
    </rPh>
    <phoneticPr fontId="5"/>
  </si>
  <si>
    <t>・四半期報告</t>
    <rPh sb="1" eb="4">
      <t>シハンキ</t>
    </rPh>
    <rPh sb="4" eb="6">
      <t>ホウコク</t>
    </rPh>
    <phoneticPr fontId="5"/>
  </si>
  <si>
    <t>・秘密文書等複写記録簿</t>
    <phoneticPr fontId="5"/>
  </si>
  <si>
    <t>旅費</t>
    <rPh sb="0" eb="2">
      <t>リョヒ</t>
    </rPh>
    <phoneticPr fontId="5"/>
  </si>
  <si>
    <t>個人訓練</t>
    <rPh sb="0" eb="2">
      <t>コジン</t>
    </rPh>
    <rPh sb="2" eb="4">
      <t>クンレン</t>
    </rPh>
    <phoneticPr fontId="2"/>
  </si>
  <si>
    <t>・技能検定</t>
    <rPh sb="1" eb="3">
      <t>ギノウ</t>
    </rPh>
    <rPh sb="3" eb="5">
      <t>ケンテイ</t>
    </rPh>
    <phoneticPr fontId="5"/>
  </si>
  <si>
    <t>・服務教育</t>
    <rPh sb="1" eb="3">
      <t>フクム</t>
    </rPh>
    <rPh sb="3" eb="5">
      <t>キョウイク</t>
    </rPh>
    <phoneticPr fontId="5"/>
  </si>
  <si>
    <t>・服務制度</t>
    <rPh sb="1" eb="3">
      <t>フクム</t>
    </rPh>
    <rPh sb="3" eb="5">
      <t>セイド</t>
    </rPh>
    <phoneticPr fontId="5"/>
  </si>
  <si>
    <t>服務制度に関する文書</t>
    <rPh sb="0" eb="2">
      <t>フクム</t>
    </rPh>
    <rPh sb="2" eb="4">
      <t>セイド</t>
    </rPh>
    <rPh sb="5" eb="6">
      <t>カン</t>
    </rPh>
    <rPh sb="8" eb="10">
      <t>ブンショ</t>
    </rPh>
    <phoneticPr fontId="5"/>
  </si>
  <si>
    <t>・服務制度に関する文書</t>
    <rPh sb="1" eb="5">
      <t>フクムセイド</t>
    </rPh>
    <rPh sb="6" eb="7">
      <t>カン</t>
    </rPh>
    <rPh sb="9" eb="11">
      <t>ブンショ</t>
    </rPh>
    <phoneticPr fontId="5"/>
  </si>
  <si>
    <t>海技試験</t>
    <rPh sb="0" eb="2">
      <t>カイギ</t>
    </rPh>
    <rPh sb="2" eb="4">
      <t>シケン</t>
    </rPh>
    <phoneticPr fontId="7"/>
  </si>
  <si>
    <t>・任務の実施状況について</t>
    <rPh sb="1" eb="3">
      <t>ニンム</t>
    </rPh>
    <rPh sb="4" eb="6">
      <t>ジッシ</t>
    </rPh>
    <rPh sb="6" eb="8">
      <t>ジョウキョウ</t>
    </rPh>
    <phoneticPr fontId="5"/>
  </si>
  <si>
    <t>・新型コロナウイルス感染症に関する文書</t>
    <rPh sb="1" eb="3">
      <t>シンガタ</t>
    </rPh>
    <rPh sb="10" eb="13">
      <t>カンセンショウ</t>
    </rPh>
    <rPh sb="14" eb="15">
      <t>カン</t>
    </rPh>
    <rPh sb="17" eb="19">
      <t>ブンショ</t>
    </rPh>
    <phoneticPr fontId="4"/>
  </si>
  <si>
    <t>海技資格・定期海技試験に関する文書</t>
    <rPh sb="0" eb="2">
      <t>カイギ</t>
    </rPh>
    <rPh sb="2" eb="4">
      <t>シカク</t>
    </rPh>
    <rPh sb="5" eb="7">
      <t>テイキ</t>
    </rPh>
    <rPh sb="7" eb="9">
      <t>カイギ</t>
    </rPh>
    <rPh sb="9" eb="11">
      <t>シケン</t>
    </rPh>
    <rPh sb="12" eb="13">
      <t>カン</t>
    </rPh>
    <rPh sb="15" eb="17">
      <t>ブンショ</t>
    </rPh>
    <phoneticPr fontId="5"/>
  </si>
  <si>
    <t>・海技資格・定期海技試験に関する文書</t>
    <rPh sb="1" eb="3">
      <t>カイギ</t>
    </rPh>
    <rPh sb="3" eb="5">
      <t>シカク</t>
    </rPh>
    <rPh sb="6" eb="8">
      <t>テイキ</t>
    </rPh>
    <rPh sb="8" eb="10">
      <t>カイギ</t>
    </rPh>
    <rPh sb="10" eb="12">
      <t>シケン</t>
    </rPh>
    <rPh sb="13" eb="14">
      <t>カン</t>
    </rPh>
    <rPh sb="16" eb="18">
      <t>ブンショ</t>
    </rPh>
    <phoneticPr fontId="5"/>
  </si>
  <si>
    <t>・決裁簿、管理簿</t>
    <rPh sb="1" eb="3">
      <t>ケッサイ</t>
    </rPh>
    <rPh sb="3" eb="4">
      <t>ボ</t>
    </rPh>
    <rPh sb="5" eb="7">
      <t>カンリ</t>
    </rPh>
    <rPh sb="7" eb="8">
      <t>ボ</t>
    </rPh>
    <phoneticPr fontId="5"/>
  </si>
  <si>
    <t>・無料宿舎居住職員範囲外外出届簿・外出簿</t>
    <rPh sb="1" eb="3">
      <t>ムリョウ</t>
    </rPh>
    <rPh sb="3" eb="5">
      <t>シュクシャ</t>
    </rPh>
    <rPh sb="5" eb="7">
      <t>キョジュウ</t>
    </rPh>
    <rPh sb="7" eb="9">
      <t>ショクイン</t>
    </rPh>
    <rPh sb="9" eb="11">
      <t>ハンイ</t>
    </rPh>
    <rPh sb="11" eb="12">
      <t>ガイ</t>
    </rPh>
    <rPh sb="12" eb="15">
      <t>ガイシュツトドケ</t>
    </rPh>
    <rPh sb="15" eb="16">
      <t>ボ</t>
    </rPh>
    <rPh sb="17" eb="19">
      <t>ガイシュツ</t>
    </rPh>
    <rPh sb="19" eb="20">
      <t>ボ</t>
    </rPh>
    <phoneticPr fontId="5"/>
  </si>
  <si>
    <t>・服務規律に関する文書（服務事故・懲戒処分・薬物乱用・ハラスメント防止・休暇に関する連絡等）</t>
    <rPh sb="1" eb="3">
      <t>フクム</t>
    </rPh>
    <rPh sb="3" eb="5">
      <t>キリツ</t>
    </rPh>
    <rPh sb="6" eb="7">
      <t>カン</t>
    </rPh>
    <rPh sb="9" eb="11">
      <t>ブンショ</t>
    </rPh>
    <rPh sb="12" eb="14">
      <t>フクム</t>
    </rPh>
    <rPh sb="14" eb="16">
      <t>ジコ</t>
    </rPh>
    <rPh sb="17" eb="19">
      <t>チョウカイ</t>
    </rPh>
    <rPh sb="19" eb="21">
      <t>ショブン</t>
    </rPh>
    <rPh sb="22" eb="24">
      <t>ヤクブツ</t>
    </rPh>
    <rPh sb="24" eb="26">
      <t>ランヨウ</t>
    </rPh>
    <rPh sb="33" eb="35">
      <t>ボウシ</t>
    </rPh>
    <rPh sb="36" eb="38">
      <t>キュウカ</t>
    </rPh>
    <rPh sb="39" eb="40">
      <t>カン</t>
    </rPh>
    <rPh sb="42" eb="44">
      <t>レンラク</t>
    </rPh>
    <rPh sb="44" eb="45">
      <t>トウ</t>
    </rPh>
    <phoneticPr fontId="5"/>
  </si>
  <si>
    <t>・退職時誓約書・不同意書</t>
    <rPh sb="1" eb="3">
      <t>タイショク</t>
    </rPh>
    <rPh sb="3" eb="4">
      <t>ジ</t>
    </rPh>
    <rPh sb="4" eb="7">
      <t>セイヤクショ</t>
    </rPh>
    <rPh sb="8" eb="11">
      <t>フドウイ</t>
    </rPh>
    <rPh sb="11" eb="12">
      <t>ショ</t>
    </rPh>
    <phoneticPr fontId="5"/>
  </si>
  <si>
    <t>・元防衛省職員との面会又はブリーフィングにおける対応要領</t>
    <rPh sb="1" eb="2">
      <t>モト</t>
    </rPh>
    <rPh sb="2" eb="4">
      <t>ボウエイ</t>
    </rPh>
    <rPh sb="4" eb="5">
      <t>ショウ</t>
    </rPh>
    <rPh sb="5" eb="7">
      <t>ショクイン</t>
    </rPh>
    <rPh sb="9" eb="11">
      <t>メンカイ</t>
    </rPh>
    <rPh sb="11" eb="12">
      <t>マタ</t>
    </rPh>
    <rPh sb="24" eb="26">
      <t>タイオウ</t>
    </rPh>
    <rPh sb="26" eb="28">
      <t>ヨウリョウ</t>
    </rPh>
    <phoneticPr fontId="5"/>
  </si>
  <si>
    <t>・個別面談実施記録</t>
    <rPh sb="1" eb="3">
      <t>コベツ</t>
    </rPh>
    <rPh sb="3" eb="5">
      <t>メンダン</t>
    </rPh>
    <rPh sb="5" eb="7">
      <t>ジッシ</t>
    </rPh>
    <rPh sb="7" eb="9">
      <t>キロク</t>
    </rPh>
    <phoneticPr fontId="5"/>
  </si>
  <si>
    <t>・航空・艦船事故調査及び報告</t>
    <rPh sb="4" eb="6">
      <t>カンセン</t>
    </rPh>
    <phoneticPr fontId="5"/>
  </si>
  <si>
    <t>１　本表が直接適用されない行政文書については、文書管理者は、本表の規定を踏まえて分類及び保存期間を定めるものとする。</t>
    <phoneticPr fontId="5"/>
  </si>
  <si>
    <t>　⑴　別途、正本が管理されている行政文書の写し</t>
    <phoneticPr fontId="5"/>
  </si>
  <si>
    <t>　⑵　定型的又は日常的な業務連絡、日程表等</t>
    <phoneticPr fontId="5"/>
  </si>
  <si>
    <t>　⑶　出版物や公表物を編集した文書</t>
    <phoneticPr fontId="5"/>
  </si>
  <si>
    <t>　⑷　所掌事務に関する事実関係の問合せへの応答</t>
    <phoneticPr fontId="5"/>
  </si>
  <si>
    <t>　⑸　明白な誤り等の客観的な正確性の観点から利用に適さなくなった文書</t>
    <phoneticPr fontId="5"/>
  </si>
  <si>
    <t>　⑹　意思決定の途中段階で作成したもので、当該意思決定に与える影響がないものとして、長期間の保存を要しないと判断される文書</t>
    <phoneticPr fontId="5"/>
  </si>
  <si>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5"/>
  </si>
  <si>
    <t>　⑴　受信した電子メール</t>
    <phoneticPr fontId="5"/>
  </si>
  <si>
    <t>　⑵　細則第２章第２第１項第１号の規定により１年未満の保存期間を設定する紙文書</t>
    <phoneticPr fontId="5"/>
  </si>
  <si>
    <t>・行政文書管理の手引</t>
    <rPh sb="1" eb="3">
      <t>ギョウセイ</t>
    </rPh>
    <phoneticPr fontId="8"/>
  </si>
  <si>
    <t>旅費の請求書等に関する文書</t>
    <rPh sb="0" eb="2">
      <t>リョヒ</t>
    </rPh>
    <rPh sb="3" eb="6">
      <t>セイキュウショ</t>
    </rPh>
    <rPh sb="6" eb="7">
      <t>トウ</t>
    </rPh>
    <rPh sb="8" eb="9">
      <t>カン</t>
    </rPh>
    <rPh sb="11" eb="13">
      <t>ブンショ</t>
    </rPh>
    <phoneticPr fontId="8"/>
  </si>
  <si>
    <t>・旅費概算・精算請求書
・旅行命令簿
・旅行依頼簿
・旅程表
・出張計画書
・領収書等添付書類</t>
    <rPh sb="1" eb="3">
      <t>リョヒ</t>
    </rPh>
    <rPh sb="3" eb="5">
      <t>ガイサン</t>
    </rPh>
    <rPh sb="6" eb="8">
      <t>セイサン</t>
    </rPh>
    <rPh sb="8" eb="11">
      <t>セイキュウショ</t>
    </rPh>
    <rPh sb="13" eb="15">
      <t>リョコウ</t>
    </rPh>
    <rPh sb="15" eb="17">
      <t>メイレイ</t>
    </rPh>
    <rPh sb="17" eb="18">
      <t>ボ</t>
    </rPh>
    <rPh sb="20" eb="22">
      <t>リョコウ</t>
    </rPh>
    <rPh sb="22" eb="24">
      <t>イライ</t>
    </rPh>
    <rPh sb="24" eb="25">
      <t>ボ</t>
    </rPh>
    <rPh sb="27" eb="29">
      <t>リョテイ</t>
    </rPh>
    <rPh sb="29" eb="30">
      <t>ヒョウ</t>
    </rPh>
    <rPh sb="34" eb="36">
      <t>ケイカク</t>
    </rPh>
    <rPh sb="36" eb="37">
      <t>ショ</t>
    </rPh>
    <rPh sb="39" eb="42">
      <t>リョウシュウショ</t>
    </rPh>
    <rPh sb="42" eb="43">
      <t>トウ</t>
    </rPh>
    <rPh sb="43" eb="45">
      <t>テンプ</t>
    </rPh>
    <rPh sb="45" eb="47">
      <t>ショルイ</t>
    </rPh>
    <phoneticPr fontId="8"/>
  </si>
  <si>
    <t>基本計画に関する文書</t>
    <rPh sb="0" eb="2">
      <t>キホン</t>
    </rPh>
    <rPh sb="2" eb="4">
      <t>ケイカク</t>
    </rPh>
    <rPh sb="5" eb="6">
      <t>カン</t>
    </rPh>
    <rPh sb="8" eb="10">
      <t>ブンショ</t>
    </rPh>
    <phoneticPr fontId="8"/>
  </si>
  <si>
    <t>部隊運用
（２５の項（１）及び２６の項（１）に掲げるものを除く。）</t>
    <rPh sb="0" eb="2">
      <t>ブタイ</t>
    </rPh>
    <rPh sb="2" eb="4">
      <t>ウンヨウ</t>
    </rPh>
    <rPh sb="9" eb="10">
      <t>コウ</t>
    </rPh>
    <rPh sb="13" eb="14">
      <t>オヨ</t>
    </rPh>
    <rPh sb="18" eb="19">
      <t>コウ</t>
    </rPh>
    <rPh sb="23" eb="24">
      <t>カカ</t>
    </rPh>
    <rPh sb="29" eb="30">
      <t>ノゾ</t>
    </rPh>
    <phoneticPr fontId="8"/>
  </si>
  <si>
    <t>1(4)</t>
    <phoneticPr fontId="5"/>
  </si>
  <si>
    <t>常用（各葉は関係職員の指定が解除された日又は転記した日から１０年）</t>
    <rPh sb="0" eb="1">
      <t>ジョウヨウ</t>
    </rPh>
    <rPh sb="2" eb="3">
      <t>カク</t>
    </rPh>
    <rPh sb="3" eb="4">
      <t>ハ</t>
    </rPh>
    <rPh sb="5" eb="7">
      <t>カンケイ</t>
    </rPh>
    <rPh sb="7" eb="9">
      <t>ショクイン</t>
    </rPh>
    <rPh sb="10" eb="12">
      <t>シテイ</t>
    </rPh>
    <rPh sb="13" eb="15">
      <t>カイジョ</t>
    </rPh>
    <rPh sb="18" eb="19">
      <t>ヒ</t>
    </rPh>
    <rPh sb="19" eb="20">
      <t>マタ</t>
    </rPh>
    <rPh sb="21" eb="23">
      <t>テンキ</t>
    </rPh>
    <rPh sb="25" eb="26">
      <t>ヒ</t>
    </rPh>
    <rPh sb="30" eb="31">
      <t>ネン</t>
    </rPh>
    <phoneticPr fontId="5"/>
  </si>
  <si>
    <t>常用（各葉は記載に係る文書、物件等の全てが廃棄、移管若しくは返却（転送）され管理事実が消滅した日から１０年）</t>
    <rPh sb="0" eb="1">
      <t>ジョウヨウ</t>
    </rPh>
    <rPh sb="2" eb="3">
      <t>カク</t>
    </rPh>
    <rPh sb="3" eb="4">
      <t>ハ</t>
    </rPh>
    <rPh sb="5" eb="7">
      <t>キサイ</t>
    </rPh>
    <rPh sb="8" eb="9">
      <t>カカ</t>
    </rPh>
    <rPh sb="10" eb="12">
      <t>ブンショ</t>
    </rPh>
    <rPh sb="13" eb="15">
      <t>ブッケン</t>
    </rPh>
    <rPh sb="15" eb="16">
      <t>トウ</t>
    </rPh>
    <rPh sb="17" eb="18">
      <t>スベ</t>
    </rPh>
    <rPh sb="20" eb="22">
      <t>ハイキ</t>
    </rPh>
    <rPh sb="23" eb="25">
      <t>イカン</t>
    </rPh>
    <rPh sb="25" eb="26">
      <t>モ</t>
    </rPh>
    <rPh sb="29" eb="31">
      <t>ヘンキャク</t>
    </rPh>
    <rPh sb="32" eb="34">
      <t>テンソウ</t>
    </rPh>
    <rPh sb="37" eb="39">
      <t>カンリ</t>
    </rPh>
    <rPh sb="39" eb="41">
      <t>ジジツ</t>
    </rPh>
    <rPh sb="42" eb="44">
      <t>ショウメツ</t>
    </rPh>
    <rPh sb="46" eb="47">
      <t>ヒ</t>
    </rPh>
    <rPh sb="51" eb="52">
      <t>ネン</t>
    </rPh>
    <phoneticPr fontId="5"/>
  </si>
  <si>
    <t>当該簿冊に同じ</t>
    <rPh sb="0" eb="1">
      <t>トウガイ</t>
    </rPh>
    <rPh sb="1" eb="3">
      <t>ボサツ</t>
    </rPh>
    <rPh sb="4" eb="5">
      <t>オナ</t>
    </rPh>
    <phoneticPr fontId="8"/>
  </si>
  <si>
    <t>記載に係る文書、物件等を廃棄若しくは移管し、又は秘密指定を解除した日に係る特定日以後５年</t>
    <rPh sb="0" eb="1">
      <t>キサイ</t>
    </rPh>
    <rPh sb="2" eb="3">
      <t>カカ</t>
    </rPh>
    <rPh sb="4" eb="6">
      <t>ブンショ</t>
    </rPh>
    <rPh sb="7" eb="9">
      <t>ブッケン</t>
    </rPh>
    <rPh sb="9" eb="10">
      <t>トウ</t>
    </rPh>
    <rPh sb="11" eb="13">
      <t>ハイキ</t>
    </rPh>
    <rPh sb="13" eb="14">
      <t>モ</t>
    </rPh>
    <rPh sb="17" eb="19">
      <t>イカン</t>
    </rPh>
    <rPh sb="21" eb="22">
      <t>マタ</t>
    </rPh>
    <rPh sb="23" eb="25">
      <t>ヒミツ</t>
    </rPh>
    <rPh sb="25" eb="27">
      <t>シテイ</t>
    </rPh>
    <rPh sb="28" eb="30">
      <t>カイジョ</t>
    </rPh>
    <rPh sb="32" eb="33">
      <t>ヒ</t>
    </rPh>
    <rPh sb="34" eb="35">
      <t>カカ</t>
    </rPh>
    <rPh sb="36" eb="39">
      <t>トクテイビ</t>
    </rPh>
    <rPh sb="39" eb="41">
      <t>イゴ</t>
    </rPh>
    <rPh sb="42" eb="43">
      <t>ネン</t>
    </rPh>
    <phoneticPr fontId="8"/>
  </si>
  <si>
    <t>・秘密貸出簿、貸出点検表</t>
    <rPh sb="1" eb="3">
      <t>ヒミツ</t>
    </rPh>
    <rPh sb="3" eb="6">
      <t>カシダシボ</t>
    </rPh>
    <rPh sb="7" eb="9">
      <t>カシダシ</t>
    </rPh>
    <rPh sb="9" eb="11">
      <t>テンケン</t>
    </rPh>
    <rPh sb="11" eb="12">
      <t>ヒョウ</t>
    </rPh>
    <phoneticPr fontId="8"/>
  </si>
  <si>
    <t>常用（各葉は記載終了日から１０年）</t>
    <rPh sb="0" eb="2">
      <t>ジョウヨウ</t>
    </rPh>
    <rPh sb="3" eb="4">
      <t>カク</t>
    </rPh>
    <rPh sb="4" eb="5">
      <t>ハ</t>
    </rPh>
    <rPh sb="6" eb="8">
      <t>キサイ</t>
    </rPh>
    <rPh sb="8" eb="11">
      <t>シュウリョウビ</t>
    </rPh>
    <rPh sb="15" eb="16">
      <t>ネン</t>
    </rPh>
    <phoneticPr fontId="8"/>
  </si>
  <si>
    <t>常用（各葉は全ての項目を記入した日から１０年）</t>
    <rPh sb="0" eb="2">
      <t>ジョウヨウ</t>
    </rPh>
    <rPh sb="3" eb="4">
      <t>カク</t>
    </rPh>
    <rPh sb="4" eb="5">
      <t>ハ</t>
    </rPh>
    <rPh sb="6" eb="7">
      <t>スベ</t>
    </rPh>
    <rPh sb="9" eb="11">
      <t>コウモク</t>
    </rPh>
    <rPh sb="12" eb="14">
      <t>キニュウ</t>
    </rPh>
    <rPh sb="16" eb="17">
      <t>ヒ</t>
    </rPh>
    <rPh sb="21" eb="22">
      <t>ネン</t>
    </rPh>
    <phoneticPr fontId="8"/>
  </si>
  <si>
    <t>・携帯型情報通信・記録機器持込み申請・許可書</t>
    <phoneticPr fontId="5"/>
  </si>
  <si>
    <t>５年（ただし、立入先において、立入者が特定秘密又は特別防衛秘密を取り扱う場合は１０年）</t>
    <phoneticPr fontId="8"/>
  </si>
  <si>
    <t>常用（各葉は当該帳簿に係る特定秘密の指定の有効期間が満了した日又は指定が解除された日から１０年）</t>
    <phoneticPr fontId="5"/>
  </si>
  <si>
    <t>常用（各葉は記載に係る文書、物件等の全てが廃棄、移管もしくは返却（転送）され管理事実が消滅した日、秘密指定が解除された日又は転記した日から１０年）</t>
    <phoneticPr fontId="5"/>
  </si>
  <si>
    <t>常用（各葉は記載終了日から１０年）</t>
    <phoneticPr fontId="8"/>
  </si>
  <si>
    <t>・特定秘密貸出簿、貸出点検簿</t>
    <rPh sb="9" eb="11">
      <t>カシダシ</t>
    </rPh>
    <rPh sb="11" eb="13">
      <t>テンケン</t>
    </rPh>
    <rPh sb="13" eb="14">
      <t>ボ</t>
    </rPh>
    <phoneticPr fontId="8"/>
  </si>
  <si>
    <t>・特定秘密情報システム利用記録簿</t>
    <rPh sb="5" eb="7">
      <t>ジョウホウ</t>
    </rPh>
    <rPh sb="11" eb="13">
      <t>リヨウ</t>
    </rPh>
    <rPh sb="13" eb="16">
      <t>キロクボ</t>
    </rPh>
    <phoneticPr fontId="8"/>
  </si>
  <si>
    <t>常用（各葉は全ての項目を記入した日から１０年）</t>
    <phoneticPr fontId="5"/>
  </si>
  <si>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rPh sb="1" eb="3">
      <t>トクテイ</t>
    </rPh>
    <rPh sb="3" eb="5">
      <t>ヒミツ</t>
    </rPh>
    <rPh sb="6" eb="8">
      <t>シテイ</t>
    </rPh>
    <rPh sb="9" eb="10">
      <t>カン</t>
    </rPh>
    <rPh sb="12" eb="14">
      <t>ツウチ</t>
    </rPh>
    <rPh sb="14" eb="15">
      <t>ショ</t>
    </rPh>
    <rPh sb="16" eb="18">
      <t>シュウチ</t>
    </rPh>
    <rPh sb="18" eb="19">
      <t>ショ</t>
    </rPh>
    <phoneticPr fontId="8"/>
  </si>
  <si>
    <t>５年又は当該特定秘密を取り扱う期間（ただし、原議・原本については、当該書面に係る特定秘密の指定の有効期間が満了し、又は指定が解除された日から１０年）</t>
    <phoneticPr fontId="8"/>
  </si>
  <si>
    <t>記載に係る文書、物件等を廃棄もしくは移管し、又は秘密指定を解除した日に係る特定日以後１０年</t>
    <phoneticPr fontId="5"/>
  </si>
  <si>
    <t>・秘密文書等複写記録簿</t>
    <rPh sb="1" eb="3">
      <t>ヒミツ</t>
    </rPh>
    <rPh sb="3" eb="5">
      <t>ブンショ</t>
    </rPh>
    <rPh sb="5" eb="6">
      <t>トウ</t>
    </rPh>
    <rPh sb="6" eb="8">
      <t>フクシャ</t>
    </rPh>
    <rPh sb="8" eb="11">
      <t>キロクボ</t>
    </rPh>
    <phoneticPr fontId="5"/>
  </si>
  <si>
    <t>常用（各葉は記載終了日から５年）</t>
    <phoneticPr fontId="5"/>
  </si>
  <si>
    <t>・退職時誓約書・不同意書</t>
    <phoneticPr fontId="5"/>
  </si>
  <si>
    <t>職員の退職する日から３０年</t>
    <phoneticPr fontId="5"/>
  </si>
  <si>
    <t>・元防衛省職員との面会又はブリーフィングにおける対応要領（申請書／報告書）</t>
    <phoneticPr fontId="5"/>
  </si>
  <si>
    <t>・個別面談実施記録</t>
    <rPh sb="1" eb="3">
      <t>コベツ</t>
    </rPh>
    <rPh sb="3" eb="5">
      <t>メンダン</t>
    </rPh>
    <rPh sb="5" eb="7">
      <t>ジッシ</t>
    </rPh>
    <rPh sb="7" eb="9">
      <t>キロク</t>
    </rPh>
    <phoneticPr fontId="8"/>
  </si>
  <si>
    <t>常用（各葉は関係職員の指定が解除された日又は転記した日から１０年)</t>
    <phoneticPr fontId="5"/>
  </si>
  <si>
    <t>常用（各葉は記載に係る文書、物件等の全てが廃棄、移管もしくは返却（転送）され管理事実が消滅した日、秘密指定が解除された日又は転記した日から１０年)</t>
    <phoneticPr fontId="5"/>
  </si>
  <si>
    <t>・特別防衛秘密貸出簿、貸出点検表</t>
    <rPh sb="1" eb="7">
      <t>トクベツボウエイヒミツ</t>
    </rPh>
    <rPh sb="7" eb="9">
      <t>カシダシ</t>
    </rPh>
    <rPh sb="9" eb="10">
      <t>ボ</t>
    </rPh>
    <rPh sb="11" eb="15">
      <t>カシダシテンケン</t>
    </rPh>
    <rPh sb="15" eb="16">
      <t>ヒョウ</t>
    </rPh>
    <phoneticPr fontId="5"/>
  </si>
  <si>
    <t>・特別防衛秘密に属する文書／図画／物件の作成／複製について（申請／承認／報告）</t>
    <rPh sb="1" eb="7">
      <t>トクベツボウエイヒミツ</t>
    </rPh>
    <rPh sb="8" eb="9">
      <t>ゾク</t>
    </rPh>
    <rPh sb="11" eb="13">
      <t>ブンショ</t>
    </rPh>
    <rPh sb="14" eb="16">
      <t>トガ</t>
    </rPh>
    <rPh sb="17" eb="19">
      <t>ブッケン</t>
    </rPh>
    <rPh sb="20" eb="22">
      <t>サクセイ</t>
    </rPh>
    <rPh sb="23" eb="25">
      <t>フクセイ</t>
    </rPh>
    <rPh sb="30" eb="32">
      <t>シンセイ</t>
    </rPh>
    <rPh sb="33" eb="35">
      <t>ショウニン</t>
    </rPh>
    <rPh sb="36" eb="38">
      <t>ホウコク</t>
    </rPh>
    <phoneticPr fontId="5"/>
  </si>
  <si>
    <t>・特別防衛秘密に属する文書・物件の送達について（申請／許可／通知）</t>
    <rPh sb="1" eb="7">
      <t>トクベツボウエイヒミツ</t>
    </rPh>
    <rPh sb="8" eb="9">
      <t>ゾク</t>
    </rPh>
    <rPh sb="11" eb="13">
      <t>ブンショ</t>
    </rPh>
    <rPh sb="14" eb="16">
      <t>ブッケン</t>
    </rPh>
    <rPh sb="17" eb="19">
      <t>ソウタツ</t>
    </rPh>
    <rPh sb="24" eb="26">
      <t>シンセイ</t>
    </rPh>
    <rPh sb="27" eb="29">
      <t>キョカ</t>
    </rPh>
    <rPh sb="30" eb="32">
      <t>ツウチ</t>
    </rPh>
    <phoneticPr fontId="5"/>
  </si>
  <si>
    <t>・特別防衛秘密に属する物件の外部への委託について（申請／承認）</t>
    <rPh sb="1" eb="7">
      <t>トクベツボウエイヒミツ</t>
    </rPh>
    <rPh sb="8" eb="9">
      <t>ゾク</t>
    </rPh>
    <rPh sb="11" eb="13">
      <t>ブッケン</t>
    </rPh>
    <rPh sb="14" eb="16">
      <t>ガイブ</t>
    </rPh>
    <rPh sb="18" eb="20">
      <t>イタク</t>
    </rPh>
    <rPh sb="25" eb="27">
      <t>シンセイ</t>
    </rPh>
    <rPh sb="28" eb="30">
      <t>ショウニン</t>
    </rPh>
    <phoneticPr fontId="5"/>
  </si>
  <si>
    <t>・特別防衛秘密に属する文書・物件の外部への送達について（申請／承認）</t>
    <rPh sb="1" eb="7">
      <t>トクベツボウエイヒミツ</t>
    </rPh>
    <rPh sb="8" eb="9">
      <t>ゾク</t>
    </rPh>
    <rPh sb="11" eb="13">
      <t>ブンショ</t>
    </rPh>
    <rPh sb="14" eb="16">
      <t>ブッケン</t>
    </rPh>
    <rPh sb="17" eb="19">
      <t>ガイブ</t>
    </rPh>
    <rPh sb="21" eb="23">
      <t>ソウタツ</t>
    </rPh>
    <rPh sb="28" eb="30">
      <t>シンセイ</t>
    </rPh>
    <rPh sb="31" eb="33">
      <t>ショウニン</t>
    </rPh>
    <phoneticPr fontId="5"/>
  </si>
  <si>
    <t>・特別防衛秘密に属する文書・図画の貸出しについて（申請／許可）</t>
    <rPh sb="1" eb="7">
      <t>トクベツボウエイヒミツ</t>
    </rPh>
    <rPh sb="8" eb="9">
      <t>ゾク</t>
    </rPh>
    <rPh sb="11" eb="13">
      <t>ブンショ</t>
    </rPh>
    <rPh sb="14" eb="16">
      <t>トガ</t>
    </rPh>
    <rPh sb="17" eb="19">
      <t>カシダ</t>
    </rPh>
    <rPh sb="25" eb="27">
      <t>シンセイ</t>
    </rPh>
    <rPh sb="28" eb="30">
      <t>キョカ</t>
    </rPh>
    <phoneticPr fontId="5"/>
  </si>
  <si>
    <t>・特別防衛秘密の破棄／回収について（申請／許可）</t>
    <rPh sb="1" eb="7">
      <t>トクベツボウエイヒミツ</t>
    </rPh>
    <rPh sb="8" eb="10">
      <t>ハキ</t>
    </rPh>
    <rPh sb="11" eb="13">
      <t>カイシュウ</t>
    </rPh>
    <rPh sb="18" eb="20">
      <t>シンセイ</t>
    </rPh>
    <rPh sb="21" eb="23">
      <t>キョカ</t>
    </rPh>
    <phoneticPr fontId="5"/>
  </si>
  <si>
    <t>ツ</t>
    <phoneticPr fontId="5"/>
  </si>
  <si>
    <t>・特別防衛秘密送付書・受領書</t>
    <rPh sb="1" eb="7">
      <t>トクベツボウエイヒミツ</t>
    </rPh>
    <rPh sb="7" eb="9">
      <t>ソウフ</t>
    </rPh>
    <rPh sb="9" eb="10">
      <t>ショ</t>
    </rPh>
    <rPh sb="11" eb="14">
      <t>ジュリョウショ</t>
    </rPh>
    <phoneticPr fontId="5"/>
  </si>
  <si>
    <t>テ</t>
    <phoneticPr fontId="5"/>
  </si>
  <si>
    <t>常用（各葉は関係職員の指定が解除された日又は転記した日から１０年)</t>
    <phoneticPr fontId="8"/>
  </si>
  <si>
    <t>常用（各葉は入退室管理装置を廃止した日から５年）</t>
    <phoneticPr fontId="8"/>
  </si>
  <si>
    <t>常用（各葉は全ての項目を記入した日から１年)</t>
    <phoneticPr fontId="8"/>
  </si>
  <si>
    <t>・特別防衛秘密取扱資格に関する規則類</t>
    <rPh sb="1" eb="3">
      <t>トクベツ</t>
    </rPh>
    <rPh sb="3" eb="5">
      <t>ボウエイ</t>
    </rPh>
    <rPh sb="5" eb="7">
      <t>ヒミツ</t>
    </rPh>
    <rPh sb="7" eb="9">
      <t>トリアツカ</t>
    </rPh>
    <rPh sb="9" eb="11">
      <t>シカク</t>
    </rPh>
    <rPh sb="12" eb="13">
      <t>カン</t>
    </rPh>
    <rPh sb="15" eb="17">
      <t>キソク</t>
    </rPh>
    <rPh sb="17" eb="18">
      <t>ルイ</t>
    </rPh>
    <phoneticPr fontId="5"/>
  </si>
  <si>
    <t>・適格性及び特別防衛秘密取扱資格の確認等並びに適性評価の実施に係る申請、照会、依頼、回答、上申、決定及び通知</t>
    <rPh sb="4" eb="5">
      <t>オヨ</t>
    </rPh>
    <rPh sb="6" eb="8">
      <t>トクベツ</t>
    </rPh>
    <rPh sb="8" eb="10">
      <t>ボウエイ</t>
    </rPh>
    <rPh sb="10" eb="12">
      <t>ヒミツ</t>
    </rPh>
    <rPh sb="12" eb="14">
      <t>トリアツカ</t>
    </rPh>
    <rPh sb="14" eb="16">
      <t>シカク</t>
    </rPh>
    <rPh sb="19" eb="20">
      <t>トウ</t>
    </rPh>
    <rPh sb="20" eb="21">
      <t>ナラ</t>
    </rPh>
    <rPh sb="31" eb="32">
      <t>カカ</t>
    </rPh>
    <rPh sb="33" eb="35">
      <t>シンセイ</t>
    </rPh>
    <rPh sb="36" eb="38">
      <t>ショウカイ</t>
    </rPh>
    <rPh sb="39" eb="41">
      <t>イライ</t>
    </rPh>
    <rPh sb="42" eb="44">
      <t>カイトウ</t>
    </rPh>
    <rPh sb="45" eb="47">
      <t>ジョウシン</t>
    </rPh>
    <rPh sb="48" eb="50">
      <t>ケッテイ</t>
    </rPh>
    <rPh sb="50" eb="51">
      <t>オヨ</t>
    </rPh>
    <rPh sb="52" eb="54">
      <t>ツウチ</t>
    </rPh>
    <phoneticPr fontId="5"/>
  </si>
  <si>
    <t>・情報保全義務違反に関する調査報告書</t>
    <rPh sb="1" eb="3">
      <t>ジョウホウ</t>
    </rPh>
    <rPh sb="3" eb="5">
      <t>ホゼン</t>
    </rPh>
    <rPh sb="5" eb="7">
      <t>ギム</t>
    </rPh>
    <rPh sb="7" eb="9">
      <t>イハン</t>
    </rPh>
    <rPh sb="10" eb="11">
      <t>カン</t>
    </rPh>
    <rPh sb="13" eb="15">
      <t>チョウサ</t>
    </rPh>
    <rPh sb="15" eb="18">
      <t>ホウコクショ</t>
    </rPh>
    <phoneticPr fontId="8"/>
  </si>
  <si>
    <t>海外渡航・接触報告等に関する報告文書</t>
    <phoneticPr fontId="5"/>
  </si>
  <si>
    <t>・海外渡航後のチェックシート</t>
    <phoneticPr fontId="5"/>
  </si>
  <si>
    <t>・部外者との接触後のチェックシート</t>
    <phoneticPr fontId="5"/>
  </si>
  <si>
    <t>・接触状況等に関する報告書（総括票）</t>
    <phoneticPr fontId="5"/>
  </si>
  <si>
    <t>・措置終了報告書</t>
    <rPh sb="1" eb="3">
      <t>ソチ</t>
    </rPh>
    <rPh sb="3" eb="5">
      <t>シュウリョウ</t>
    </rPh>
    <rPh sb="5" eb="7">
      <t>ホウコク</t>
    </rPh>
    <rPh sb="7" eb="8">
      <t>ショ</t>
    </rPh>
    <phoneticPr fontId="8"/>
  </si>
  <si>
    <t>各種検査等の報告に関する文書</t>
    <phoneticPr fontId="5"/>
  </si>
  <si>
    <t>・秘密電子計算機情報に関する保全検査について（報告）</t>
    <phoneticPr fontId="8"/>
  </si>
  <si>
    <t>・特定秘密の定期・臨時検査について（報告）</t>
    <rPh sb="18" eb="20">
      <t>ホウコク</t>
    </rPh>
    <phoneticPr fontId="8"/>
  </si>
  <si>
    <t>１０年</t>
    <phoneticPr fontId="8"/>
  </si>
  <si>
    <t>・特定秘密情報システムに関する秘密等の保全検査について（報告）</t>
    <phoneticPr fontId="5"/>
  </si>
  <si>
    <t>・保全教育の実施状況について（報告）</t>
    <rPh sb="15" eb="17">
      <t>ホウコク</t>
    </rPh>
    <phoneticPr fontId="8"/>
  </si>
  <si>
    <t>・無秘匿データ出力許可記録簿（標準）</t>
    <phoneticPr fontId="5"/>
  </si>
  <si>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rPh sb="0" eb="1">
      <t>ジョウヨウ</t>
    </rPh>
    <rPh sb="2" eb="5">
      <t>ザイショクシャ</t>
    </rPh>
    <rPh sb="10" eb="13">
      <t>タイショクシャ</t>
    </rPh>
    <phoneticPr fontId="8"/>
  </si>
  <si>
    <t>・育児休業承認請求書の写し</t>
    <rPh sb="1" eb="3">
      <t>イクジ</t>
    </rPh>
    <rPh sb="3" eb="5">
      <t>キュウギョウ</t>
    </rPh>
    <rPh sb="5" eb="7">
      <t>ショウニン</t>
    </rPh>
    <rPh sb="7" eb="10">
      <t>セイキュウショ</t>
    </rPh>
    <rPh sb="11" eb="12">
      <t>ウツ</t>
    </rPh>
    <phoneticPr fontId="5"/>
  </si>
  <si>
    <t>休業等の終了した日に係る特定日以後３年</t>
    <rPh sb="0" eb="2">
      <t>キュウギョウ</t>
    </rPh>
    <rPh sb="2" eb="3">
      <t>トウ</t>
    </rPh>
    <rPh sb="4" eb="6">
      <t>シュウリョウ</t>
    </rPh>
    <rPh sb="8" eb="9">
      <t>ヒ</t>
    </rPh>
    <rPh sb="10" eb="11">
      <t>カカ</t>
    </rPh>
    <rPh sb="12" eb="15">
      <t>トクテイビ</t>
    </rPh>
    <rPh sb="15" eb="17">
      <t>イゴ</t>
    </rPh>
    <rPh sb="18" eb="19">
      <t>ネン</t>
    </rPh>
    <phoneticPr fontId="6"/>
  </si>
  <si>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5"/>
  </si>
  <si>
    <t>・行政文書の管理</t>
    <phoneticPr fontId="8"/>
  </si>
  <si>
    <t>・講習・研修・技能訓練・技能検定</t>
    <rPh sb="7" eb="9">
      <t>ギノウ</t>
    </rPh>
    <rPh sb="9" eb="11">
      <t>クンレン</t>
    </rPh>
    <rPh sb="12" eb="14">
      <t>ギノウ</t>
    </rPh>
    <rPh sb="14" eb="16">
      <t>ケンテイ</t>
    </rPh>
    <phoneticPr fontId="5"/>
  </si>
  <si>
    <t>・贈与等報告書</t>
    <rPh sb="1" eb="3">
      <t>ゾウヨ</t>
    </rPh>
    <rPh sb="3" eb="4">
      <t>トウ</t>
    </rPh>
    <rPh sb="4" eb="7">
      <t>ホウコクショ</t>
    </rPh>
    <phoneticPr fontId="5"/>
  </si>
  <si>
    <t>半期・四半期報告に関する文書</t>
    <rPh sb="0" eb="2">
      <t>ハンキ</t>
    </rPh>
    <rPh sb="3" eb="6">
      <t>シハンキ</t>
    </rPh>
    <rPh sb="6" eb="8">
      <t>ホウコク</t>
    </rPh>
    <rPh sb="9" eb="10">
      <t>カン</t>
    </rPh>
    <rPh sb="12" eb="14">
      <t>ブンショ</t>
    </rPh>
    <phoneticPr fontId="8"/>
  </si>
  <si>
    <t>・電話番号簿</t>
    <phoneticPr fontId="5"/>
  </si>
  <si>
    <t>・旅行命令・請求</t>
    <rPh sb="1" eb="3">
      <t>リョコウ</t>
    </rPh>
    <rPh sb="3" eb="5">
      <t>メイレイ</t>
    </rPh>
    <rPh sb="6" eb="8">
      <t>セイキュウ</t>
    </rPh>
    <phoneticPr fontId="5"/>
  </si>
  <si>
    <t>・公用カード管理簿</t>
    <rPh sb="1" eb="3">
      <t>コウヨウ</t>
    </rPh>
    <rPh sb="6" eb="8">
      <t>カンリ</t>
    </rPh>
    <rPh sb="8" eb="9">
      <t>ボ</t>
    </rPh>
    <phoneticPr fontId="5"/>
  </si>
  <si>
    <t>・公用マイレージに関する文書</t>
    <rPh sb="1" eb="3">
      <t>コウヨウ</t>
    </rPh>
    <rPh sb="9" eb="10">
      <t>カン</t>
    </rPh>
    <rPh sb="12" eb="14">
      <t>ブンショ</t>
    </rPh>
    <phoneticPr fontId="5"/>
  </si>
  <si>
    <t>・特定秘密の指定変更</t>
    <rPh sb="1" eb="3">
      <t>トクテイ</t>
    </rPh>
    <rPh sb="3" eb="5">
      <t>ヒミツ</t>
    </rPh>
    <rPh sb="6" eb="8">
      <t>シテイ</t>
    </rPh>
    <rPh sb="8" eb="10">
      <t>ヘンコウ</t>
    </rPh>
    <phoneticPr fontId="5"/>
  </si>
  <si>
    <t>・特別防衛秘密の接受・送達・破棄</t>
    <rPh sb="1" eb="3">
      <t>トクベツ</t>
    </rPh>
    <rPh sb="3" eb="5">
      <t>ボウエイ</t>
    </rPh>
    <rPh sb="5" eb="7">
      <t>ヒミツ</t>
    </rPh>
    <rPh sb="8" eb="10">
      <t>セツジュ</t>
    </rPh>
    <rPh sb="11" eb="13">
      <t>ソウタツ</t>
    </rPh>
    <rPh sb="14" eb="16">
      <t>ハキ</t>
    </rPh>
    <phoneticPr fontId="5"/>
  </si>
  <si>
    <t>・秘密事項等定期・臨時検査について</t>
    <rPh sb="1" eb="3">
      <t>ヒミツ</t>
    </rPh>
    <rPh sb="3" eb="5">
      <t>ジコウ</t>
    </rPh>
    <rPh sb="5" eb="6">
      <t>トウ</t>
    </rPh>
    <rPh sb="6" eb="8">
      <t>テイキ</t>
    </rPh>
    <rPh sb="9" eb="11">
      <t>リンジ</t>
    </rPh>
    <rPh sb="11" eb="13">
      <t>ケンサ</t>
    </rPh>
    <phoneticPr fontId="5"/>
  </si>
  <si>
    <t>行政文書の類型</t>
    <rPh sb="0" eb="2">
      <t>ギョウセイ</t>
    </rPh>
    <rPh sb="2" eb="4">
      <t>ブンショ</t>
    </rPh>
    <phoneticPr fontId="6"/>
  </si>
  <si>
    <t>訓令別表第２
の該当項</t>
    <rPh sb="0" eb="2">
      <t>クンレイ</t>
    </rPh>
    <rPh sb="2" eb="4">
      <t>ベッピョウ</t>
    </rPh>
    <rPh sb="4" eb="5">
      <t>ダイ</t>
    </rPh>
    <rPh sb="8" eb="10">
      <t>ガイトウ</t>
    </rPh>
    <rPh sb="10" eb="11">
      <t>コウ</t>
    </rPh>
    <phoneticPr fontId="5"/>
  </si>
  <si>
    <t>保存期間満了時
の措置</t>
    <rPh sb="0" eb="2">
      <t>ホゾン</t>
    </rPh>
    <rPh sb="2" eb="4">
      <t>キカン</t>
    </rPh>
    <rPh sb="4" eb="6">
      <t>マンリョウ</t>
    </rPh>
    <rPh sb="6" eb="7">
      <t>ジ</t>
    </rPh>
    <rPh sb="9" eb="11">
      <t>ソチ</t>
    </rPh>
    <phoneticPr fontId="5"/>
  </si>
  <si>
    <t>文書の管理等に関する事項</t>
    <phoneticPr fontId="6"/>
  </si>
  <si>
    <t>２０年</t>
    <rPh sb="2" eb="3">
      <t>ネン</t>
    </rPh>
    <phoneticPr fontId="5"/>
  </si>
  <si>
    <t>秘密保全に関する事項</t>
    <rPh sb="0" eb="2">
      <t>ヒミツ</t>
    </rPh>
    <rPh sb="2" eb="4">
      <t>ホゼン</t>
    </rPh>
    <rPh sb="5" eb="6">
      <t>カン</t>
    </rPh>
    <rPh sb="8" eb="10">
      <t>ジコウ</t>
    </rPh>
    <phoneticPr fontId="5"/>
  </si>
  <si>
    <t>特定秘密等漏えい事案に係る再発防止措置</t>
    <rPh sb="0" eb="2">
      <t>トクテイ</t>
    </rPh>
    <rPh sb="2" eb="4">
      <t>ヒミツ</t>
    </rPh>
    <rPh sb="4" eb="5">
      <t>トウ</t>
    </rPh>
    <rPh sb="5" eb="6">
      <t>ロウ</t>
    </rPh>
    <rPh sb="8" eb="10">
      <t>ジアン</t>
    </rPh>
    <rPh sb="11" eb="12">
      <t>カカ</t>
    </rPh>
    <rPh sb="13" eb="15">
      <t>サイハツ</t>
    </rPh>
    <rPh sb="15" eb="17">
      <t>ボウシ</t>
    </rPh>
    <rPh sb="17" eb="19">
      <t>ソチ</t>
    </rPh>
    <phoneticPr fontId="5"/>
  </si>
  <si>
    <t>特定秘密等漏えい事案根絶に向けた諸対策の徹底について（防防調（防）第１８１号。令和５年３月３１日）に基づく再発防止措置に関する文書</t>
    <rPh sb="0" eb="2">
      <t>トクテイ</t>
    </rPh>
    <rPh sb="2" eb="4">
      <t>ヒミツ</t>
    </rPh>
    <rPh sb="4" eb="5">
      <t>トウ</t>
    </rPh>
    <rPh sb="5" eb="6">
      <t>ロウ</t>
    </rPh>
    <rPh sb="8" eb="10">
      <t>ジアン</t>
    </rPh>
    <rPh sb="10" eb="12">
      <t>コンゼツ</t>
    </rPh>
    <rPh sb="13" eb="14">
      <t>ム</t>
    </rPh>
    <rPh sb="16" eb="17">
      <t>ショ</t>
    </rPh>
    <rPh sb="17" eb="19">
      <t>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5">
      <t>サイハツ</t>
    </rPh>
    <rPh sb="55" eb="57">
      <t>ボウシ</t>
    </rPh>
    <rPh sb="57" eb="59">
      <t>ソチ</t>
    </rPh>
    <rPh sb="60" eb="61">
      <t>カン</t>
    </rPh>
    <rPh sb="63" eb="65">
      <t>ブンショ</t>
    </rPh>
    <phoneticPr fontId="5"/>
  </si>
  <si>
    <t>退職時誓約書、退職時誓約書の求めに応じなかった場合の通知</t>
    <rPh sb="0" eb="2">
      <t>タイショク</t>
    </rPh>
    <rPh sb="2" eb="3">
      <t>ジ</t>
    </rPh>
    <rPh sb="3" eb="6">
      <t>セイヤクショ</t>
    </rPh>
    <rPh sb="26" eb="28">
      <t>ツウチ</t>
    </rPh>
    <phoneticPr fontId="5"/>
  </si>
  <si>
    <t>退職の日に係る特定日以後３０年</t>
    <rPh sb="0" eb="2">
      <t>タイショク</t>
    </rPh>
    <rPh sb="3" eb="4">
      <t>ヒ</t>
    </rPh>
    <rPh sb="5" eb="6">
      <t>カカ</t>
    </rPh>
    <rPh sb="7" eb="10">
      <t>トクテイビ</t>
    </rPh>
    <rPh sb="10" eb="12">
      <t>イゴ</t>
    </rPh>
    <rPh sb="14" eb="15">
      <t>ネン</t>
    </rPh>
    <phoneticPr fontId="5"/>
  </si>
  <si>
    <t>2(1)ア29</t>
    <phoneticPr fontId="5"/>
  </si>
  <si>
    <t>元防衛省職員との面会に関する申請書、元防衛省職員との面会に関する報告書、元防衛省職員からの働き掛けに関する報告書、元防衛省職員からのブリーフィング依頼事項連絡書、元防衛省職員に対するブリーフィングの実施に関する申請書、元防衛省職員に対するブリーフィングの実施に関する報告書</t>
    <phoneticPr fontId="5"/>
  </si>
  <si>
    <t>適格性の確認、適性評価及び特定防衛秘密取扱い資格の実施に当たって作成または取得した文書</t>
    <rPh sb="0" eb="3">
      <t>テキカクセイ</t>
    </rPh>
    <rPh sb="4" eb="6">
      <t>カクニン</t>
    </rPh>
    <rPh sb="7" eb="9">
      <t>テキセイ</t>
    </rPh>
    <rPh sb="9" eb="11">
      <t>ヒョウカ</t>
    </rPh>
    <rPh sb="11" eb="12">
      <t>オヨ</t>
    </rPh>
    <rPh sb="13" eb="15">
      <t>トクテイ</t>
    </rPh>
    <rPh sb="15" eb="17">
      <t>ボウエイ</t>
    </rPh>
    <rPh sb="17" eb="19">
      <t>ヒミツ</t>
    </rPh>
    <rPh sb="19" eb="21">
      <t>トリアツカ</t>
    </rPh>
    <rPh sb="22" eb="24">
      <t>シカク</t>
    </rPh>
    <rPh sb="25" eb="27">
      <t>ジッシ</t>
    </rPh>
    <rPh sb="28" eb="29">
      <t>ア</t>
    </rPh>
    <rPh sb="32" eb="34">
      <t>サクセイ</t>
    </rPh>
    <rPh sb="37" eb="39">
      <t>シュトク</t>
    </rPh>
    <rPh sb="41" eb="43">
      <t>ブンショ</t>
    </rPh>
    <phoneticPr fontId="8"/>
  </si>
  <si>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　責任を有する文書管理者以外の文書管理者は、業務上の必要性に応じ、当該行政文書に、より短い保存期間（１年未満を含む。）を定めることができる。</t>
    <phoneticPr fontId="5"/>
  </si>
  <si>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5"/>
  </si>
  <si>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5"/>
  </si>
  <si>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5"/>
  </si>
  <si>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5"/>
  </si>
  <si>
    <t>小分類（行政文書ファイル等の名称）</t>
    <rPh sb="0" eb="3">
      <t>ショウブンルイ</t>
    </rPh>
    <rPh sb="4" eb="6">
      <t>ギョウセイ</t>
    </rPh>
    <rPh sb="6" eb="8">
      <t>ブンショ</t>
    </rPh>
    <rPh sb="12" eb="13">
      <t>トウ</t>
    </rPh>
    <rPh sb="14" eb="16">
      <t>メイショウ</t>
    </rPh>
    <phoneticPr fontId="5"/>
  </si>
  <si>
    <t>文書管理者：第３護衛隊群司令部監理幕僚</t>
    <rPh sb="0" eb="5">
      <t>ブンショカンリシャ</t>
    </rPh>
    <rPh sb="6" eb="7">
      <t>ダイ</t>
    </rPh>
    <rPh sb="8" eb="14">
      <t>ゴエイタイグンシレイ</t>
    </rPh>
    <rPh sb="14" eb="15">
      <t>ブ</t>
    </rPh>
    <rPh sb="15" eb="19">
      <t>カンリバクリョウ</t>
    </rPh>
    <phoneticPr fontId="5"/>
  </si>
  <si>
    <t>第３護衛隊群司令部標準文書保存期間基準（保存期間表）</t>
    <phoneticPr fontId="5"/>
  </si>
  <si>
    <t>警急呼集網</t>
  </si>
  <si>
    <t xml:space="preserve">受付簿、保存期間を１年未満として廃棄した行政文書ファイル等の類型の記録
</t>
    <phoneticPr fontId="8"/>
  </si>
  <si>
    <t>行政文書ファイル管理簿</t>
    <phoneticPr fontId="8"/>
  </si>
  <si>
    <t>発簡番号簿</t>
    <rPh sb="0" eb="2">
      <t>ハッカン</t>
    </rPh>
    <rPh sb="2" eb="5">
      <t>バンゴウボ</t>
    </rPh>
    <phoneticPr fontId="8"/>
  </si>
  <si>
    <t>定型化・帳票化文書登録簿</t>
    <rPh sb="0" eb="3">
      <t>テイケイカ</t>
    </rPh>
    <rPh sb="7" eb="9">
      <t>ブンショ</t>
    </rPh>
    <rPh sb="9" eb="12">
      <t>トウロクボ</t>
    </rPh>
    <phoneticPr fontId="8"/>
  </si>
  <si>
    <t>移管・廃棄簿</t>
    <phoneticPr fontId="8"/>
  </si>
  <si>
    <t>発簡番号簿</t>
    <rPh sb="0" eb="2">
      <t>ハッカン</t>
    </rPh>
    <rPh sb="2" eb="4">
      <t>バンゴウ</t>
    </rPh>
    <rPh sb="4" eb="5">
      <t>ボ</t>
    </rPh>
    <phoneticPr fontId="5"/>
  </si>
  <si>
    <t>定型化・帳票化文書登録簿</t>
    <rPh sb="0" eb="3">
      <t>テイケイカ</t>
    </rPh>
    <rPh sb="4" eb="7">
      <t>チョウヒョウカ</t>
    </rPh>
    <rPh sb="7" eb="9">
      <t>ブンショ</t>
    </rPh>
    <rPh sb="9" eb="12">
      <t>トウロクボ</t>
    </rPh>
    <phoneticPr fontId="8"/>
  </si>
  <si>
    <t>秘密保全に関する事項</t>
    <phoneticPr fontId="5"/>
  </si>
  <si>
    <t>特定秘密等漏えい事案に係る再発防止措置</t>
    <phoneticPr fontId="5"/>
  </si>
  <si>
    <t>行政文書管理</t>
    <rPh sb="0" eb="2">
      <t>ギョウセイ</t>
    </rPh>
    <rPh sb="2" eb="4">
      <t>ブンショ</t>
    </rPh>
    <rPh sb="4" eb="6">
      <t>カンリ</t>
    </rPh>
    <phoneticPr fontId="5"/>
  </si>
  <si>
    <t>文書管理</t>
    <rPh sb="2" eb="4">
      <t>カンリ</t>
    </rPh>
    <phoneticPr fontId="5"/>
  </si>
  <si>
    <t>退職時誓約書、退職時誓約書の求めに応じなかった場合の通知</t>
    <rPh sb="0" eb="2">
      <t>タイショク</t>
    </rPh>
    <rPh sb="2" eb="3">
      <t>ジ</t>
    </rPh>
    <rPh sb="3" eb="6">
      <t>セイヤクショ</t>
    </rPh>
    <rPh sb="7" eb="9">
      <t>タイショク</t>
    </rPh>
    <rPh sb="9" eb="10">
      <t>ジ</t>
    </rPh>
    <rPh sb="10" eb="13">
      <t>セイヤクショ</t>
    </rPh>
    <rPh sb="14" eb="15">
      <t>モト</t>
    </rPh>
    <rPh sb="17" eb="18">
      <t>オウ</t>
    </rPh>
    <rPh sb="23" eb="25">
      <t>バアイ</t>
    </rPh>
    <rPh sb="26" eb="28">
      <t>ツウチ</t>
    </rPh>
    <phoneticPr fontId="5"/>
  </si>
  <si>
    <t>・行事・儀式・日課に関する文書</t>
    <rPh sb="10" eb="11">
      <t>カン</t>
    </rPh>
    <rPh sb="13" eb="15">
      <t>ブンショ</t>
    </rPh>
    <phoneticPr fontId="8"/>
  </si>
  <si>
    <t>・行政文書の管理に関する文書（１年）</t>
    <rPh sb="9" eb="10">
      <t>カン</t>
    </rPh>
    <rPh sb="12" eb="14">
      <t>ブンショ</t>
    </rPh>
    <rPh sb="16" eb="17">
      <t>ネン</t>
    </rPh>
    <phoneticPr fontId="8"/>
  </si>
  <si>
    <t>・行政文書の管理に関する文書（３年）</t>
    <rPh sb="9" eb="10">
      <t>カン</t>
    </rPh>
    <rPh sb="12" eb="14">
      <t>ブンショ</t>
    </rPh>
    <rPh sb="16" eb="17">
      <t>ネン</t>
    </rPh>
    <phoneticPr fontId="8"/>
  </si>
  <si>
    <t>・総務一般、行政に係る連絡等</t>
    <rPh sb="1" eb="3">
      <t>ソウム</t>
    </rPh>
    <rPh sb="3" eb="5">
      <t>イッパン</t>
    </rPh>
    <rPh sb="6" eb="8">
      <t>ギョウセイ</t>
    </rPh>
    <rPh sb="9" eb="10">
      <t>カカワ</t>
    </rPh>
    <rPh sb="11" eb="13">
      <t>レンラク</t>
    </rPh>
    <rPh sb="13" eb="14">
      <t>トウ</t>
    </rPh>
    <phoneticPr fontId="5"/>
  </si>
  <si>
    <t>総務一般に関する文書</t>
    <rPh sb="0" eb="2">
      <t>ソウム</t>
    </rPh>
    <rPh sb="2" eb="4">
      <t>イッパン</t>
    </rPh>
    <rPh sb="5" eb="6">
      <t>カン</t>
    </rPh>
    <rPh sb="8" eb="10">
      <t>ブンショ</t>
    </rPh>
    <phoneticPr fontId="5"/>
  </si>
  <si>
    <t>出納</t>
    <rPh sb="0" eb="2">
      <t>スイトウ</t>
    </rPh>
    <phoneticPr fontId="5"/>
  </si>
  <si>
    <t>６年</t>
    <rPh sb="1" eb="2">
      <t>ネン</t>
    </rPh>
    <phoneticPr fontId="5"/>
  </si>
  <si>
    <t>・訓育実施記録</t>
    <rPh sb="1" eb="3">
      <t>クンイク</t>
    </rPh>
    <rPh sb="3" eb="5">
      <t>ジッシ</t>
    </rPh>
    <rPh sb="5" eb="7">
      <t>キロク</t>
    </rPh>
    <phoneticPr fontId="8"/>
  </si>
  <si>
    <t>教育</t>
    <rPh sb="0" eb="2">
      <t>キョウイク</t>
    </rPh>
    <phoneticPr fontId="5"/>
  </si>
  <si>
    <t>訓育</t>
    <rPh sb="0" eb="2">
      <t>クンイク</t>
    </rPh>
    <phoneticPr fontId="5"/>
  </si>
  <si>
    <t>・訓育実施記録</t>
    <rPh sb="1" eb="3">
      <t>クンイク</t>
    </rPh>
    <rPh sb="3" eb="5">
      <t>ジッシ</t>
    </rPh>
    <rPh sb="5" eb="7">
      <t>キロク</t>
    </rPh>
    <phoneticPr fontId="5"/>
  </si>
  <si>
    <t>常用</t>
    <rPh sb="0" eb="2">
      <t>ジョウヨウ</t>
    </rPh>
    <phoneticPr fontId="5"/>
  </si>
  <si>
    <t>教育訓練に関する文書</t>
    <rPh sb="0" eb="2">
      <t>キョウイク</t>
    </rPh>
    <rPh sb="2" eb="4">
      <t>クンレン</t>
    </rPh>
    <rPh sb="5" eb="6">
      <t>カン</t>
    </rPh>
    <rPh sb="8" eb="10">
      <t>ブンショ</t>
    </rPh>
    <phoneticPr fontId="5"/>
  </si>
  <si>
    <t>教育訓練</t>
    <rPh sb="0" eb="2">
      <t>キョウイク</t>
    </rPh>
    <rPh sb="2" eb="4">
      <t>クンレン</t>
    </rPh>
    <phoneticPr fontId="5"/>
  </si>
  <si>
    <t>・教育訓練</t>
    <rPh sb="1" eb="3">
      <t>キョウイク</t>
    </rPh>
    <rPh sb="3" eb="5">
      <t>クンレン</t>
    </rPh>
    <phoneticPr fontId="5"/>
  </si>
  <si>
    <t>・課程教育終了報告</t>
    <rPh sb="1" eb="3">
      <t>カテイ</t>
    </rPh>
    <rPh sb="3" eb="5">
      <t>キョウイク</t>
    </rPh>
    <rPh sb="5" eb="7">
      <t>シュウリョウ</t>
    </rPh>
    <rPh sb="7" eb="9">
      <t>ホウコク</t>
    </rPh>
    <phoneticPr fontId="5"/>
  </si>
  <si>
    <t>・教範類（注意以下）</t>
    <rPh sb="1" eb="3">
      <t>キョウハン</t>
    </rPh>
    <rPh sb="3" eb="4">
      <t>ルイ</t>
    </rPh>
    <rPh sb="5" eb="7">
      <t>チュウイ</t>
    </rPh>
    <rPh sb="7" eb="9">
      <t>イカ</t>
    </rPh>
    <phoneticPr fontId="5"/>
  </si>
  <si>
    <t>・教範類（秘密）</t>
    <rPh sb="1" eb="3">
      <t>キョウハン</t>
    </rPh>
    <rPh sb="3" eb="4">
      <t>ルイ</t>
    </rPh>
    <rPh sb="5" eb="7">
      <t>ヒミツ</t>
    </rPh>
    <phoneticPr fontId="5"/>
  </si>
  <si>
    <t>・通信教育に関する文書</t>
    <rPh sb="1" eb="3">
      <t>ツウシン</t>
    </rPh>
    <rPh sb="3" eb="5">
      <t>キョウイク</t>
    </rPh>
    <rPh sb="6" eb="7">
      <t>カン</t>
    </rPh>
    <rPh sb="9" eb="11">
      <t>ブンショ</t>
    </rPh>
    <phoneticPr fontId="8"/>
  </si>
  <si>
    <t>通信教育</t>
    <rPh sb="0" eb="2">
      <t>ツウシン</t>
    </rPh>
    <rPh sb="2" eb="4">
      <t>キョウイク</t>
    </rPh>
    <phoneticPr fontId="5"/>
  </si>
  <si>
    <t>・部内通信教育</t>
    <rPh sb="1" eb="3">
      <t>ブナイ</t>
    </rPh>
    <rPh sb="3" eb="5">
      <t>ツウシン</t>
    </rPh>
    <rPh sb="5" eb="7">
      <t>キョウイク</t>
    </rPh>
    <phoneticPr fontId="5"/>
  </si>
  <si>
    <t>発簡元の文書管理者の定める年数</t>
    <rPh sb="0" eb="2">
      <t>ハッカン</t>
    </rPh>
    <rPh sb="2" eb="3">
      <t>モト</t>
    </rPh>
    <rPh sb="4" eb="6">
      <t>ブンショ</t>
    </rPh>
    <rPh sb="6" eb="8">
      <t>カンリ</t>
    </rPh>
    <rPh sb="8" eb="9">
      <t>シャ</t>
    </rPh>
    <rPh sb="10" eb="11">
      <t>サダ</t>
    </rPh>
    <rPh sb="13" eb="15">
      <t>ネンスウ</t>
    </rPh>
    <phoneticPr fontId="5"/>
  </si>
  <si>
    <t>個人訓練</t>
    <rPh sb="0" eb="2">
      <t>コジン</t>
    </rPh>
    <rPh sb="2" eb="4">
      <t>クンレン</t>
    </rPh>
    <phoneticPr fontId="5"/>
  </si>
  <si>
    <t>術科研究</t>
    <rPh sb="0" eb="2">
      <t>ジュッカ</t>
    </rPh>
    <rPh sb="2" eb="4">
      <t>ケンキュウ</t>
    </rPh>
    <phoneticPr fontId="5"/>
  </si>
  <si>
    <t>情報</t>
    <phoneticPr fontId="5"/>
  </si>
  <si>
    <t>情報保全</t>
    <rPh sb="0" eb="2">
      <t>ジョウホウ</t>
    </rPh>
    <rPh sb="2" eb="4">
      <t>ホゼン</t>
    </rPh>
    <phoneticPr fontId="5"/>
  </si>
  <si>
    <t>・秘密保護適格証明書（ＩＣ適格証）の交付について</t>
    <phoneticPr fontId="8"/>
  </si>
  <si>
    <t>・特定秘密・特別防衛秘密の定期・臨時検査について</t>
    <rPh sb="6" eb="8">
      <t>トクベツ</t>
    </rPh>
    <rPh sb="8" eb="10">
      <t>ボウエイ</t>
    </rPh>
    <rPh sb="10" eb="12">
      <t>ヒミツ</t>
    </rPh>
    <phoneticPr fontId="5"/>
  </si>
  <si>
    <t>・定期検査報告</t>
    <rPh sb="1" eb="3">
      <t>テイキ</t>
    </rPh>
    <rPh sb="3" eb="5">
      <t>ケンサ</t>
    </rPh>
    <rPh sb="5" eb="7">
      <t>ホウコク</t>
    </rPh>
    <phoneticPr fontId="5"/>
  </si>
  <si>
    <t>・装備品等の（受領・返納）について</t>
    <phoneticPr fontId="5"/>
  </si>
  <si>
    <t>・適格証明書の交付状況について</t>
    <phoneticPr fontId="5"/>
  </si>
  <si>
    <t>・適格証明書の亡失について</t>
    <phoneticPr fontId="5"/>
  </si>
  <si>
    <t>任用・補職に関する文書</t>
    <rPh sb="0" eb="2">
      <t>ニンヨウ</t>
    </rPh>
    <rPh sb="3" eb="5">
      <t>ホショク</t>
    </rPh>
    <rPh sb="6" eb="7">
      <t>カン</t>
    </rPh>
    <rPh sb="9" eb="11">
      <t>ブンショ</t>
    </rPh>
    <phoneticPr fontId="5"/>
  </si>
  <si>
    <t>庶務</t>
    <rPh sb="0" eb="2">
      <t>ショム</t>
    </rPh>
    <phoneticPr fontId="5"/>
  </si>
  <si>
    <t>・人事発令通知、個別命令に関する文書</t>
    <rPh sb="1" eb="3">
      <t>ジンジ</t>
    </rPh>
    <rPh sb="3" eb="5">
      <t>ハツレイ</t>
    </rPh>
    <rPh sb="5" eb="7">
      <t>ツウチ</t>
    </rPh>
    <rPh sb="8" eb="10">
      <t>コベツ</t>
    </rPh>
    <rPh sb="10" eb="12">
      <t>メイレイ</t>
    </rPh>
    <rPh sb="13" eb="14">
      <t>カン</t>
    </rPh>
    <rPh sb="16" eb="18">
      <t>ブンショ</t>
    </rPh>
    <phoneticPr fontId="5"/>
  </si>
  <si>
    <t>・人事発令通知、個別命令</t>
    <rPh sb="1" eb="3">
      <t>ジンジ</t>
    </rPh>
    <rPh sb="3" eb="5">
      <t>ハツレイ</t>
    </rPh>
    <rPh sb="5" eb="7">
      <t>ツウチ</t>
    </rPh>
    <rPh sb="8" eb="12">
      <t>コメイ</t>
    </rPh>
    <phoneticPr fontId="5"/>
  </si>
  <si>
    <t>・任用・補職に関する文書</t>
    <rPh sb="1" eb="3">
      <t>ニンヨウ</t>
    </rPh>
    <rPh sb="4" eb="6">
      <t>ホショク</t>
    </rPh>
    <rPh sb="7" eb="8">
      <t>カン</t>
    </rPh>
    <rPh sb="10" eb="12">
      <t>ブンショ</t>
    </rPh>
    <phoneticPr fontId="2"/>
  </si>
  <si>
    <t>・任用・補職</t>
    <rPh sb="1" eb="3">
      <t>ニンヨウ</t>
    </rPh>
    <rPh sb="4" eb="6">
      <t>ホショク</t>
    </rPh>
    <phoneticPr fontId="5"/>
  </si>
  <si>
    <t>物品管理</t>
    <rPh sb="0" eb="2">
      <t>ブッピン</t>
    </rPh>
    <rPh sb="2" eb="4">
      <t>カンリ</t>
    </rPh>
    <phoneticPr fontId="5"/>
  </si>
  <si>
    <t>物品管理</t>
    <rPh sb="0" eb="4">
      <t>ブッピンカンリ</t>
    </rPh>
    <phoneticPr fontId="5"/>
  </si>
  <si>
    <t>例規</t>
    <rPh sb="0" eb="2">
      <t>レイキ</t>
    </rPh>
    <phoneticPr fontId="5"/>
  </si>
  <si>
    <t>監査報告</t>
    <rPh sb="0" eb="2">
      <t>カンサ</t>
    </rPh>
    <rPh sb="2" eb="4">
      <t>ホウコク</t>
    </rPh>
    <phoneticPr fontId="5"/>
  </si>
  <si>
    <t>・育児休業</t>
    <rPh sb="1" eb="3">
      <t>イクジ</t>
    </rPh>
    <rPh sb="3" eb="5">
      <t>キュウギョウ</t>
    </rPh>
    <phoneticPr fontId="5"/>
  </si>
  <si>
    <t>・業務予定表</t>
    <rPh sb="1" eb="3">
      <t>ギョウム</t>
    </rPh>
    <rPh sb="3" eb="6">
      <t>ヨテイヒョウ</t>
    </rPh>
    <phoneticPr fontId="5"/>
  </si>
  <si>
    <t>総務</t>
    <rPh sb="0" eb="2">
      <t>ソウム</t>
    </rPh>
    <phoneticPr fontId="5"/>
  </si>
  <si>
    <t>人事計画</t>
    <rPh sb="0" eb="2">
      <t>ジンジ</t>
    </rPh>
    <rPh sb="2" eb="4">
      <t>ケイカク</t>
    </rPh>
    <phoneticPr fontId="5"/>
  </si>
  <si>
    <t>人事計画</t>
    <rPh sb="0" eb="4">
      <t>ジンジケイカク</t>
    </rPh>
    <phoneticPr fontId="5"/>
  </si>
  <si>
    <t>サ</t>
    <phoneticPr fontId="5"/>
  </si>
  <si>
    <t>チ</t>
    <phoneticPr fontId="8"/>
  </si>
  <si>
    <t>特殊郵便物に関する文書</t>
    <rPh sb="0" eb="2">
      <t>トクシュ</t>
    </rPh>
    <rPh sb="2" eb="5">
      <t>ユウビンブツ</t>
    </rPh>
    <rPh sb="6" eb="7">
      <t>カン</t>
    </rPh>
    <rPh sb="9" eb="11">
      <t>ブンショ</t>
    </rPh>
    <phoneticPr fontId="8"/>
  </si>
  <si>
    <t>当該帳簿に係る特定秘密の指定の有効期間が満了した日又は指定が解除された日から１０年</t>
    <rPh sb="40" eb="41">
      <t>ネン</t>
    </rPh>
    <phoneticPr fontId="5"/>
  </si>
  <si>
    <t>個人情報保護に関する文書</t>
    <rPh sb="0" eb="2">
      <t>コジン</t>
    </rPh>
    <rPh sb="2" eb="4">
      <t>ジョウホウ</t>
    </rPh>
    <rPh sb="4" eb="6">
      <t>ホゴ</t>
    </rPh>
    <rPh sb="7" eb="8">
      <t>カン</t>
    </rPh>
    <rPh sb="10" eb="12">
      <t>ブンショ</t>
    </rPh>
    <phoneticPr fontId="8"/>
  </si>
  <si>
    <t>・保有個人情報等の安全管理等の状況に関する定期点検結果報告
・保有個人情報等の安全管理等に関する教育等実施状況・結果報告</t>
    <rPh sb="1" eb="8">
      <t>ホユウコジンジョウホウトウ</t>
    </rPh>
    <rPh sb="9" eb="14">
      <t>アンゼンカンリトウ</t>
    </rPh>
    <rPh sb="15" eb="17">
      <t>ジョウキョウ</t>
    </rPh>
    <rPh sb="18" eb="19">
      <t>カン</t>
    </rPh>
    <rPh sb="21" eb="25">
      <t>テイキテンケン</t>
    </rPh>
    <rPh sb="25" eb="27">
      <t>ケッカ</t>
    </rPh>
    <rPh sb="27" eb="29">
      <t>ホウコク</t>
    </rPh>
    <rPh sb="31" eb="38">
      <t>ホユウコジンジョウホウトウ</t>
    </rPh>
    <rPh sb="39" eb="44">
      <t>アンゼンカンリトウ</t>
    </rPh>
    <rPh sb="45" eb="46">
      <t>カン</t>
    </rPh>
    <rPh sb="48" eb="51">
      <t>キョウイクトウ</t>
    </rPh>
    <rPh sb="51" eb="55">
      <t>ジッシジョウキョウ</t>
    </rPh>
    <rPh sb="56" eb="60">
      <t>ケッカホウコク</t>
    </rPh>
    <phoneticPr fontId="5"/>
  </si>
  <si>
    <t>・個人情報保護</t>
    <rPh sb="1" eb="5">
      <t>コジンジョウホウ</t>
    </rPh>
    <rPh sb="5" eb="7">
      <t>ホゴ</t>
    </rPh>
    <phoneticPr fontId="5"/>
  </si>
  <si>
    <t>経理に係る規則、連絡及び報告等に関する文書</t>
    <rPh sb="0" eb="2">
      <t>ケイリ</t>
    </rPh>
    <rPh sb="3" eb="4">
      <t>カカ</t>
    </rPh>
    <rPh sb="5" eb="7">
      <t>キソク</t>
    </rPh>
    <rPh sb="8" eb="10">
      <t>レンラク</t>
    </rPh>
    <rPh sb="10" eb="11">
      <t>オヨ</t>
    </rPh>
    <rPh sb="12" eb="14">
      <t>ホウコク</t>
    </rPh>
    <rPh sb="14" eb="15">
      <t>トウ</t>
    </rPh>
    <rPh sb="16" eb="17">
      <t>カン</t>
    </rPh>
    <rPh sb="19" eb="21">
      <t>ブンショ</t>
    </rPh>
    <phoneticPr fontId="5"/>
  </si>
  <si>
    <t>・経理に係る規則、連絡及び報告等</t>
    <rPh sb="1" eb="3">
      <t>ケイリ</t>
    </rPh>
    <rPh sb="4" eb="5">
      <t>カカ</t>
    </rPh>
    <rPh sb="6" eb="8">
      <t>キソク</t>
    </rPh>
    <rPh sb="9" eb="11">
      <t>レンラク</t>
    </rPh>
    <rPh sb="11" eb="12">
      <t>オヨ</t>
    </rPh>
    <rPh sb="13" eb="15">
      <t>ホウコク</t>
    </rPh>
    <rPh sb="15" eb="16">
      <t>トウ</t>
    </rPh>
    <phoneticPr fontId="5"/>
  </si>
  <si>
    <t>・経理に係る規則、連絡及び報告等に関する文書</t>
    <rPh sb="1" eb="3">
      <t>ケイリ</t>
    </rPh>
    <rPh sb="4" eb="5">
      <t>カカ</t>
    </rPh>
    <rPh sb="6" eb="8">
      <t>キソク</t>
    </rPh>
    <rPh sb="9" eb="11">
      <t>レンラク</t>
    </rPh>
    <rPh sb="11" eb="12">
      <t>オヨ</t>
    </rPh>
    <rPh sb="13" eb="15">
      <t>ホウコク</t>
    </rPh>
    <rPh sb="15" eb="16">
      <t>トウ</t>
    </rPh>
    <rPh sb="17" eb="18">
      <t>カン</t>
    </rPh>
    <rPh sb="20" eb="22">
      <t>ブンショ</t>
    </rPh>
    <phoneticPr fontId="5"/>
  </si>
  <si>
    <t>部隊移動</t>
    <rPh sb="0" eb="2">
      <t>ブタイ</t>
    </rPh>
    <rPh sb="2" eb="4">
      <t>イドウ</t>
    </rPh>
    <phoneticPr fontId="5"/>
  </si>
  <si>
    <t>部隊等への移動に関する文書</t>
    <rPh sb="0" eb="2">
      <t>ブタイ</t>
    </rPh>
    <rPh sb="2" eb="3">
      <t>トウ</t>
    </rPh>
    <rPh sb="5" eb="7">
      <t>イドウ</t>
    </rPh>
    <rPh sb="8" eb="9">
      <t>カン</t>
    </rPh>
    <rPh sb="11" eb="13">
      <t>ブンショ</t>
    </rPh>
    <phoneticPr fontId="5"/>
  </si>
  <si>
    <t>部隊移動</t>
    <rPh sb="0" eb="4">
      <t>ブタイイドウ</t>
    </rPh>
    <phoneticPr fontId="5"/>
  </si>
  <si>
    <t>・外勤計画書</t>
    <phoneticPr fontId="5"/>
  </si>
  <si>
    <t>就職援護</t>
    <rPh sb="0" eb="2">
      <t>シュウショク</t>
    </rPh>
    <rPh sb="2" eb="4">
      <t>エンゴ</t>
    </rPh>
    <phoneticPr fontId="8"/>
  </si>
  <si>
    <t>隊員の就職援護に関する文書</t>
    <rPh sb="0" eb="2">
      <t>タイイン</t>
    </rPh>
    <rPh sb="3" eb="7">
      <t>シュウショクエンゴ</t>
    </rPh>
    <rPh sb="8" eb="9">
      <t>カン</t>
    </rPh>
    <rPh sb="11" eb="13">
      <t>ブンショ</t>
    </rPh>
    <phoneticPr fontId="5"/>
  </si>
  <si>
    <t>広報活動・地本協力等に関する文書</t>
    <rPh sb="0" eb="2">
      <t>コウホウ</t>
    </rPh>
    <rPh sb="2" eb="4">
      <t>カツドウ</t>
    </rPh>
    <rPh sb="5" eb="7">
      <t>チホン</t>
    </rPh>
    <rPh sb="7" eb="9">
      <t>キョウリョク</t>
    </rPh>
    <rPh sb="9" eb="10">
      <t>トウ</t>
    </rPh>
    <rPh sb="11" eb="12">
      <t>カン</t>
    </rPh>
    <rPh sb="14" eb="16">
      <t>ブンショ</t>
    </rPh>
    <phoneticPr fontId="6"/>
  </si>
  <si>
    <t>・広報活動に関する文書（艦艇広報、岸壁広報等）
・地本協力等に関する文書（リクルーター等）</t>
    <rPh sb="1" eb="3">
      <t>コウホウ</t>
    </rPh>
    <rPh sb="3" eb="5">
      <t>カツドウ</t>
    </rPh>
    <rPh sb="6" eb="7">
      <t>カン</t>
    </rPh>
    <rPh sb="9" eb="10">
      <t>ブン</t>
    </rPh>
    <rPh sb="43" eb="44">
      <t>トウ</t>
    </rPh>
    <phoneticPr fontId="5"/>
  </si>
  <si>
    <t>・企業説明会、就職援護、就職活動</t>
    <rPh sb="1" eb="6">
      <t>キギョウセツメイカイ</t>
    </rPh>
    <rPh sb="7" eb="11">
      <t>シュウショクエンゴ</t>
    </rPh>
    <rPh sb="12" eb="14">
      <t>シュウショク</t>
    </rPh>
    <rPh sb="14" eb="16">
      <t>カツドウ</t>
    </rPh>
    <phoneticPr fontId="5"/>
  </si>
  <si>
    <t>・隊員の就職援護活動について</t>
    <rPh sb="8" eb="10">
      <t>カツドウ</t>
    </rPh>
    <phoneticPr fontId="5"/>
  </si>
  <si>
    <t>就職援護</t>
    <rPh sb="0" eb="2">
      <t>シュウショク</t>
    </rPh>
    <rPh sb="2" eb="4">
      <t>エンゴ</t>
    </rPh>
    <phoneticPr fontId="5"/>
  </si>
  <si>
    <t>福利厚生に関する文書</t>
    <rPh sb="0" eb="2">
      <t>フクリ</t>
    </rPh>
    <rPh sb="2" eb="4">
      <t>コウセイ</t>
    </rPh>
    <rPh sb="5" eb="6">
      <t>カン</t>
    </rPh>
    <rPh sb="8" eb="10">
      <t>ブンショ</t>
    </rPh>
    <phoneticPr fontId="5"/>
  </si>
  <si>
    <t>・殉職隊員遺族の援護に関する文書</t>
    <rPh sb="1" eb="3">
      <t>ジュンショク</t>
    </rPh>
    <rPh sb="3" eb="5">
      <t>タイイン</t>
    </rPh>
    <rPh sb="5" eb="7">
      <t>イゾク</t>
    </rPh>
    <rPh sb="8" eb="10">
      <t>エンゴ</t>
    </rPh>
    <rPh sb="11" eb="12">
      <t>カン</t>
    </rPh>
    <rPh sb="14" eb="16">
      <t>ブンショ</t>
    </rPh>
    <phoneticPr fontId="5"/>
  </si>
  <si>
    <t>・福利厚生、共済組合、募金等に関する文書</t>
    <rPh sb="1" eb="3">
      <t>フクリ</t>
    </rPh>
    <rPh sb="3" eb="5">
      <t>コウセイ</t>
    </rPh>
    <rPh sb="6" eb="8">
      <t>キョウサイ</t>
    </rPh>
    <rPh sb="8" eb="10">
      <t>クミアイ</t>
    </rPh>
    <rPh sb="11" eb="13">
      <t>ボキン</t>
    </rPh>
    <rPh sb="13" eb="14">
      <t>トウ</t>
    </rPh>
    <rPh sb="15" eb="16">
      <t>カン</t>
    </rPh>
    <rPh sb="18" eb="20">
      <t>ブンショ</t>
    </rPh>
    <phoneticPr fontId="5"/>
  </si>
  <si>
    <t>・福利厚生、遺族援護、家族支援について</t>
    <rPh sb="1" eb="3">
      <t>フクリ</t>
    </rPh>
    <rPh sb="3" eb="5">
      <t>コウセイ</t>
    </rPh>
    <rPh sb="6" eb="8">
      <t>イゾク</t>
    </rPh>
    <rPh sb="8" eb="10">
      <t>エンゴ</t>
    </rPh>
    <rPh sb="11" eb="13">
      <t>カゾク</t>
    </rPh>
    <rPh sb="13" eb="15">
      <t>シエン</t>
    </rPh>
    <phoneticPr fontId="5"/>
  </si>
  <si>
    <t>防衛</t>
    <rPh sb="0" eb="2">
      <t>ボウエイ</t>
    </rPh>
    <phoneticPr fontId="5"/>
  </si>
  <si>
    <t>研究開発計画に関する文書</t>
    <rPh sb="0" eb="2">
      <t>ケンキュウ</t>
    </rPh>
    <rPh sb="2" eb="4">
      <t>カイハツ</t>
    </rPh>
    <rPh sb="4" eb="6">
      <t>ケイカク</t>
    </rPh>
    <rPh sb="7" eb="8">
      <t>カン</t>
    </rPh>
    <rPh sb="10" eb="12">
      <t>ブンショ</t>
    </rPh>
    <phoneticPr fontId="5"/>
  </si>
  <si>
    <t>・研究開発計画に関する文書</t>
    <phoneticPr fontId="5"/>
  </si>
  <si>
    <t>研究開発計画</t>
    <rPh sb="0" eb="6">
      <t>ケンキュウカイハツケイカク</t>
    </rPh>
    <phoneticPr fontId="5"/>
  </si>
  <si>
    <t>・研究開発計画</t>
    <phoneticPr fontId="5"/>
  </si>
  <si>
    <t>個艦訓練、隊訓練、群訓練、艦隊訓練に関する文書</t>
    <rPh sb="9" eb="10">
      <t>グン</t>
    </rPh>
    <rPh sb="10" eb="12">
      <t>クンレン</t>
    </rPh>
    <rPh sb="13" eb="14">
      <t>カン</t>
    </rPh>
    <rPh sb="14" eb="15">
      <t>タイ</t>
    </rPh>
    <rPh sb="15" eb="17">
      <t>クンレン</t>
    </rPh>
    <rPh sb="18" eb="19">
      <t>カン</t>
    </rPh>
    <rPh sb="21" eb="23">
      <t>ブンショ</t>
    </rPh>
    <phoneticPr fontId="5"/>
  </si>
  <si>
    <t>・個艦訓練、隊訓練、群訓練、艦隊訓練に関する文書</t>
    <rPh sb="10" eb="11">
      <t>グン</t>
    </rPh>
    <rPh sb="11" eb="13">
      <t>クンレン</t>
    </rPh>
    <rPh sb="14" eb="15">
      <t>カン</t>
    </rPh>
    <rPh sb="15" eb="16">
      <t>タイ</t>
    </rPh>
    <rPh sb="16" eb="18">
      <t>クンレン</t>
    </rPh>
    <rPh sb="19" eb="20">
      <t>カン</t>
    </rPh>
    <rPh sb="22" eb="24">
      <t>ブンショ</t>
    </rPh>
    <phoneticPr fontId="5"/>
  </si>
  <si>
    <t>・個艦訓練、隊訓練、群訓練、艦隊訓練</t>
    <rPh sb="1" eb="2">
      <t>コ</t>
    </rPh>
    <rPh sb="2" eb="3">
      <t>カン</t>
    </rPh>
    <rPh sb="3" eb="5">
      <t>クンレン</t>
    </rPh>
    <rPh sb="6" eb="7">
      <t>タイ</t>
    </rPh>
    <rPh sb="7" eb="9">
      <t>クンレン</t>
    </rPh>
    <rPh sb="10" eb="11">
      <t>グン</t>
    </rPh>
    <rPh sb="11" eb="13">
      <t>クンレン</t>
    </rPh>
    <rPh sb="14" eb="16">
      <t>カンタイ</t>
    </rPh>
    <rPh sb="16" eb="18">
      <t>クンレン</t>
    </rPh>
    <phoneticPr fontId="5"/>
  </si>
  <si>
    <t>・海外派遣（訓練）</t>
    <rPh sb="1" eb="3">
      <t>カイガイ</t>
    </rPh>
    <rPh sb="3" eb="5">
      <t>ハケン</t>
    </rPh>
    <rPh sb="6" eb="8">
      <t>クンレン</t>
    </rPh>
    <phoneticPr fontId="5"/>
  </si>
  <si>
    <t>・潜水作業・訓練、施設利用訓練、小火器射撃</t>
    <rPh sb="1" eb="3">
      <t>センスイ</t>
    </rPh>
    <rPh sb="3" eb="5">
      <t>サギョウ</t>
    </rPh>
    <rPh sb="6" eb="8">
      <t>クンレン</t>
    </rPh>
    <rPh sb="9" eb="11">
      <t>シセツ</t>
    </rPh>
    <rPh sb="11" eb="13">
      <t>リヨウ</t>
    </rPh>
    <rPh sb="13" eb="15">
      <t>クンレン</t>
    </rPh>
    <rPh sb="16" eb="19">
      <t>ショウカキ</t>
    </rPh>
    <rPh sb="19" eb="21">
      <t>シャゲキ</t>
    </rPh>
    <phoneticPr fontId="5"/>
  </si>
  <si>
    <t>防災訓練、災害派遣に関する文書</t>
    <rPh sb="0" eb="2">
      <t>ボウサイ</t>
    </rPh>
    <rPh sb="2" eb="4">
      <t>クンレン</t>
    </rPh>
    <rPh sb="5" eb="7">
      <t>サイガイ</t>
    </rPh>
    <rPh sb="7" eb="9">
      <t>ハケン</t>
    </rPh>
    <rPh sb="10" eb="11">
      <t>カン</t>
    </rPh>
    <rPh sb="13" eb="15">
      <t>ブンショ</t>
    </rPh>
    <phoneticPr fontId="5"/>
  </si>
  <si>
    <t>・防災訓練、災害派遣に関する文書</t>
    <rPh sb="1" eb="3">
      <t>ボウサイ</t>
    </rPh>
    <rPh sb="3" eb="5">
      <t>クンレン</t>
    </rPh>
    <rPh sb="6" eb="8">
      <t>サイガイ</t>
    </rPh>
    <rPh sb="8" eb="10">
      <t>ハケン</t>
    </rPh>
    <rPh sb="11" eb="12">
      <t>カン</t>
    </rPh>
    <rPh sb="14" eb="16">
      <t>ブンショ</t>
    </rPh>
    <phoneticPr fontId="5"/>
  </si>
  <si>
    <t>・防災訓練、災害派遣</t>
    <rPh sb="1" eb="3">
      <t>ボウサイ</t>
    </rPh>
    <rPh sb="3" eb="5">
      <t>クンレン</t>
    </rPh>
    <rPh sb="6" eb="8">
      <t>サイガイ</t>
    </rPh>
    <rPh sb="8" eb="10">
      <t>ハケン</t>
    </rPh>
    <phoneticPr fontId="5"/>
  </si>
  <si>
    <t>指揮通信</t>
    <rPh sb="0" eb="4">
      <t>シキツウシン</t>
    </rPh>
    <phoneticPr fontId="5"/>
  </si>
  <si>
    <t>情報保証</t>
    <rPh sb="0" eb="2">
      <t>ジョウホウ</t>
    </rPh>
    <rPh sb="2" eb="4">
      <t>ホショウ</t>
    </rPh>
    <phoneticPr fontId="5"/>
  </si>
  <si>
    <t>輸送</t>
    <rPh sb="0" eb="2">
      <t>ユソウ</t>
    </rPh>
    <phoneticPr fontId="5"/>
  </si>
  <si>
    <t>輸送管理に関する文書</t>
    <rPh sb="0" eb="2">
      <t>ユソウ</t>
    </rPh>
    <rPh sb="2" eb="4">
      <t>カンリ</t>
    </rPh>
    <rPh sb="5" eb="6">
      <t>カン</t>
    </rPh>
    <rPh sb="8" eb="10">
      <t>ブンショ</t>
    </rPh>
    <phoneticPr fontId="5"/>
  </si>
  <si>
    <t>・人員輸送請求書</t>
    <rPh sb="1" eb="8">
      <t>ジンインユソウセイキュウショ</t>
    </rPh>
    <phoneticPr fontId="5"/>
  </si>
  <si>
    <t>武器</t>
    <rPh sb="0" eb="2">
      <t>ブキ</t>
    </rPh>
    <phoneticPr fontId="5"/>
  </si>
  <si>
    <t>武器管理</t>
    <rPh sb="0" eb="2">
      <t>ブキ</t>
    </rPh>
    <rPh sb="2" eb="4">
      <t>カンリ</t>
    </rPh>
    <phoneticPr fontId="5"/>
  </si>
  <si>
    <t>艦船修理</t>
    <rPh sb="0" eb="2">
      <t>カンセン</t>
    </rPh>
    <rPh sb="2" eb="4">
      <t>シュウリ</t>
    </rPh>
    <phoneticPr fontId="5"/>
  </si>
  <si>
    <t>艦船の改修・修理及び修理に係る各種試験等に関する文書</t>
    <rPh sb="0" eb="2">
      <t>カンセン</t>
    </rPh>
    <rPh sb="3" eb="5">
      <t>カイシュウ</t>
    </rPh>
    <rPh sb="6" eb="8">
      <t>シュウリ</t>
    </rPh>
    <rPh sb="8" eb="9">
      <t>オヨ</t>
    </rPh>
    <rPh sb="10" eb="12">
      <t>シュウリ</t>
    </rPh>
    <rPh sb="13" eb="14">
      <t>カカ</t>
    </rPh>
    <rPh sb="15" eb="17">
      <t>カクシュ</t>
    </rPh>
    <rPh sb="17" eb="19">
      <t>シケン</t>
    </rPh>
    <rPh sb="19" eb="20">
      <t>トウ</t>
    </rPh>
    <rPh sb="21" eb="22">
      <t>カン</t>
    </rPh>
    <rPh sb="24" eb="26">
      <t>ブンショ</t>
    </rPh>
    <phoneticPr fontId="5"/>
  </si>
  <si>
    <t>・射撃訓練実施報告</t>
    <rPh sb="1" eb="9">
      <t>シャゲキクンレンジッシホウコク</t>
    </rPh>
    <phoneticPr fontId="5"/>
  </si>
  <si>
    <t>弾薬・武器・装備の運用及び改修・調査工事等に関する文書</t>
    <rPh sb="0" eb="2">
      <t>ダンヤク</t>
    </rPh>
    <rPh sb="3" eb="5">
      <t>ブキ</t>
    </rPh>
    <rPh sb="6" eb="8">
      <t>ソウビ</t>
    </rPh>
    <rPh sb="9" eb="11">
      <t>ウンヨウ</t>
    </rPh>
    <rPh sb="11" eb="12">
      <t>オヨ</t>
    </rPh>
    <rPh sb="13" eb="15">
      <t>カイシュウ</t>
    </rPh>
    <rPh sb="16" eb="18">
      <t>チョウサ</t>
    </rPh>
    <rPh sb="18" eb="20">
      <t>コウジ</t>
    </rPh>
    <rPh sb="20" eb="21">
      <t>トウ</t>
    </rPh>
    <rPh sb="22" eb="23">
      <t>カン</t>
    </rPh>
    <rPh sb="25" eb="27">
      <t>ブンショ</t>
    </rPh>
    <phoneticPr fontId="5"/>
  </si>
  <si>
    <t>・弾薬・武器・装備の運用及び改修・調査工事等に関する文書</t>
    <phoneticPr fontId="5"/>
  </si>
  <si>
    <t>武器管理</t>
    <rPh sb="0" eb="4">
      <t>ブキカンリ</t>
    </rPh>
    <phoneticPr fontId="5"/>
  </si>
  <si>
    <t>・武器等の運用及び改修・調査工事について</t>
    <rPh sb="3" eb="4">
      <t>トウ</t>
    </rPh>
    <phoneticPr fontId="5"/>
  </si>
  <si>
    <t>・艦船の改修・修理及び修理に係る各種試験等に関する文書</t>
    <phoneticPr fontId="5"/>
  </si>
  <si>
    <t>・艦船の改修・修理及び修理等に係る各種試験等について</t>
    <rPh sb="13" eb="14">
      <t>トウ</t>
    </rPh>
    <phoneticPr fontId="5"/>
  </si>
  <si>
    <t>施設管理</t>
    <rPh sb="0" eb="2">
      <t>シセツ</t>
    </rPh>
    <rPh sb="2" eb="4">
      <t>カンリ</t>
    </rPh>
    <phoneticPr fontId="2"/>
  </si>
  <si>
    <t>施設等の管理に関する文書</t>
    <rPh sb="0" eb="2">
      <t>シセツ</t>
    </rPh>
    <rPh sb="2" eb="3">
      <t>トウ</t>
    </rPh>
    <rPh sb="4" eb="6">
      <t>カンリ</t>
    </rPh>
    <rPh sb="7" eb="8">
      <t>カン</t>
    </rPh>
    <rPh sb="10" eb="12">
      <t>ブンショ</t>
    </rPh>
    <phoneticPr fontId="2"/>
  </si>
  <si>
    <t>・施設等の管理に関する文書</t>
    <rPh sb="1" eb="3">
      <t>シセツ</t>
    </rPh>
    <rPh sb="3" eb="4">
      <t>トウ</t>
    </rPh>
    <rPh sb="5" eb="7">
      <t>カンリ</t>
    </rPh>
    <rPh sb="8" eb="9">
      <t>カン</t>
    </rPh>
    <rPh sb="11" eb="13">
      <t>ブンショ</t>
    </rPh>
    <phoneticPr fontId="2"/>
  </si>
  <si>
    <t>・施設管理</t>
    <rPh sb="1" eb="5">
      <t>シセツカンリ</t>
    </rPh>
    <phoneticPr fontId="5"/>
  </si>
  <si>
    <t>指揮通信</t>
    <rPh sb="0" eb="2">
      <t>シキ</t>
    </rPh>
    <rPh sb="2" eb="4">
      <t>ツウシン</t>
    </rPh>
    <phoneticPr fontId="5"/>
  </si>
  <si>
    <t>情報保証</t>
    <rPh sb="0" eb="4">
      <t>ジョウホウホショウ</t>
    </rPh>
    <phoneticPr fontId="5"/>
  </si>
  <si>
    <t>イ</t>
  </si>
  <si>
    <t>部隊の運用に関する文書</t>
    <phoneticPr fontId="5"/>
  </si>
  <si>
    <t>・艦艇運用、陸上施設運用に関する文書</t>
    <rPh sb="13" eb="14">
      <t>カン</t>
    </rPh>
    <rPh sb="16" eb="18">
      <t>ブンショ</t>
    </rPh>
    <phoneticPr fontId="5"/>
  </si>
  <si>
    <t>・部隊の運用等に係る支援に関する文書</t>
    <rPh sb="1" eb="3">
      <t>ブタイ</t>
    </rPh>
    <rPh sb="4" eb="6">
      <t>ウンヨウ</t>
    </rPh>
    <rPh sb="6" eb="7">
      <t>トウ</t>
    </rPh>
    <rPh sb="8" eb="9">
      <t>カカ</t>
    </rPh>
    <rPh sb="10" eb="12">
      <t>シエン</t>
    </rPh>
    <rPh sb="13" eb="14">
      <t>カン</t>
    </rPh>
    <rPh sb="16" eb="18">
      <t>ブンショ</t>
    </rPh>
    <phoneticPr fontId="5"/>
  </si>
  <si>
    <t>ト</t>
    <phoneticPr fontId="8"/>
  </si>
  <si>
    <t>ナ</t>
    <phoneticPr fontId="8"/>
  </si>
  <si>
    <t>ニ</t>
    <phoneticPr fontId="8"/>
  </si>
  <si>
    <t>ヌ</t>
    <phoneticPr fontId="5"/>
  </si>
  <si>
    <t>ネ</t>
    <phoneticPr fontId="5"/>
  </si>
  <si>
    <t>指定の解除に係る特定日以後１年</t>
    <rPh sb="0" eb="1">
      <t>シテイ</t>
    </rPh>
    <rPh sb="2" eb="4">
      <t>カイジョ</t>
    </rPh>
    <rPh sb="5" eb="6">
      <t>カカ</t>
    </rPh>
    <phoneticPr fontId="8"/>
  </si>
  <si>
    <t>転出の日に係る特定日以後３年</t>
    <rPh sb="0" eb="2">
      <t>テンシュツ</t>
    </rPh>
    <rPh sb="3" eb="4">
      <t>ヒ</t>
    </rPh>
    <rPh sb="5" eb="6">
      <t>カカ</t>
    </rPh>
    <phoneticPr fontId="8"/>
  </si>
  <si>
    <t>記載に係る文書、物件等を廃棄もしくは移管し又は秘密指定を解除した日に係る特定日以後１０年</t>
    <phoneticPr fontId="5"/>
  </si>
  <si>
    <t>－</t>
    <phoneticPr fontId="5"/>
  </si>
  <si>
    <t>・広報行事、地本協力等の活動に関する文書</t>
    <rPh sb="1" eb="3">
      <t>コウホウ</t>
    </rPh>
    <rPh sb="3" eb="5">
      <t>ギョウジ</t>
    </rPh>
    <rPh sb="12" eb="14">
      <t>カツドウ</t>
    </rPh>
    <rPh sb="15" eb="16">
      <t>カン</t>
    </rPh>
    <rPh sb="18" eb="20">
      <t>ブンショ</t>
    </rPh>
    <phoneticPr fontId="5"/>
  </si>
  <si>
    <t>個人情報保護</t>
    <rPh sb="0" eb="2">
      <t>コジン</t>
    </rPh>
    <rPh sb="2" eb="4">
      <t>ジョウホウ</t>
    </rPh>
    <rPh sb="4" eb="6">
      <t>ホゴ</t>
    </rPh>
    <phoneticPr fontId="8"/>
  </si>
  <si>
    <t>業務改善・ＷＬＢ・ＷＰＳ</t>
    <rPh sb="0" eb="2">
      <t>ギョウム</t>
    </rPh>
    <rPh sb="2" eb="4">
      <t>カイゼン</t>
    </rPh>
    <phoneticPr fontId="5"/>
  </si>
  <si>
    <t>業務改善・ＷＬＢ・ＷＰＳに関する文書</t>
    <rPh sb="0" eb="4">
      <t>ギョウムカイゼン</t>
    </rPh>
    <rPh sb="13" eb="14">
      <t>カン</t>
    </rPh>
    <rPh sb="16" eb="18">
      <t>ブンショ</t>
    </rPh>
    <phoneticPr fontId="5"/>
  </si>
  <si>
    <t>・業務改善、ワークライフバランス、女性・平和・安全保障推進計画に関する文書</t>
    <rPh sb="17" eb="19">
      <t>ジョセイ</t>
    </rPh>
    <rPh sb="20" eb="22">
      <t>ヘイワ</t>
    </rPh>
    <rPh sb="23" eb="25">
      <t>アンゼン</t>
    </rPh>
    <rPh sb="25" eb="27">
      <t>ホショウ</t>
    </rPh>
    <rPh sb="27" eb="29">
      <t>スイシン</t>
    </rPh>
    <rPh sb="29" eb="31">
      <t>ケイカク</t>
    </rPh>
    <phoneticPr fontId="5"/>
  </si>
  <si>
    <t>・業務改善・ＷＬＢ・ＷＰＳ</t>
    <phoneticPr fontId="5"/>
  </si>
  <si>
    <t>・教育訓練に関する文書
（訓練指導、練度審査、技能訓練、術科訓練・競技、乗艦実習、校外教育、初級幹部検定、伝統の継承に関する文書）</t>
    <rPh sb="33" eb="35">
      <t>キョウギ</t>
    </rPh>
    <phoneticPr fontId="5"/>
  </si>
  <si>
    <t>2(1)ア22</t>
    <phoneticPr fontId="5"/>
  </si>
  <si>
    <t>次回更新の日に係る特定日以後１年</t>
    <rPh sb="0" eb="2">
      <t>ジカイ</t>
    </rPh>
    <rPh sb="2" eb="4">
      <t>コウシン</t>
    </rPh>
    <rPh sb="5" eb="6">
      <t>ヒ</t>
    </rPh>
    <rPh sb="7" eb="8">
      <t>カカ</t>
    </rPh>
    <phoneticPr fontId="5"/>
  </si>
  <si>
    <t>記載の終了の日に係る特定日以後１０年</t>
    <rPh sb="0" eb="1">
      <t>キサイ</t>
    </rPh>
    <rPh sb="2" eb="4">
      <t>シュウリョウ</t>
    </rPh>
    <rPh sb="6" eb="7">
      <t>ヒ</t>
    </rPh>
    <rPh sb="7" eb="8">
      <t>カカ</t>
    </rPh>
    <rPh sb="9" eb="10">
      <t>トクテイビイゴネン</t>
    </rPh>
    <phoneticPr fontId="8"/>
  </si>
  <si>
    <t>記載の終了の日に係る特定日以後５年</t>
    <rPh sb="0" eb="1">
      <t>キサイ</t>
    </rPh>
    <rPh sb="2" eb="4">
      <t>シュウリョウ</t>
    </rPh>
    <rPh sb="6" eb="7">
      <t>ヒ</t>
    </rPh>
    <rPh sb="7" eb="8">
      <t>カカ</t>
    </rPh>
    <phoneticPr fontId="5"/>
  </si>
  <si>
    <t>面会終了の日に係る特定日以後５年</t>
    <rPh sb="0" eb="2">
      <t>メンカイ</t>
    </rPh>
    <rPh sb="2" eb="4">
      <t>シュウリョウ</t>
    </rPh>
    <rPh sb="5" eb="6">
      <t>ヒ</t>
    </rPh>
    <rPh sb="7" eb="8">
      <t>カカ</t>
    </rPh>
    <phoneticPr fontId="8"/>
  </si>
  <si>
    <t>当該隊員の転出の日に係る特定日以後１年</t>
    <rPh sb="10" eb="11">
      <t>カカ</t>
    </rPh>
    <rPh sb="12" eb="15">
      <t>トクテイビ</t>
    </rPh>
    <rPh sb="15" eb="17">
      <t>イゴ</t>
    </rPh>
    <rPh sb="18" eb="19">
      <t>ネン</t>
    </rPh>
    <phoneticPr fontId="5"/>
  </si>
  <si>
    <t>許可期間の終了の日に係る特定日以後５年</t>
    <phoneticPr fontId="5"/>
  </si>
  <si>
    <t>当該文書に係る職員の転属又は退職の日に係る特定日以後１年</t>
    <rPh sb="17" eb="18">
      <t>ヒ</t>
    </rPh>
    <phoneticPr fontId="8"/>
  </si>
  <si>
    <t>当該隊員の転出の日に係る特定日以後１年</t>
    <rPh sb="9" eb="10">
      <t>カカ</t>
    </rPh>
    <rPh sb="11" eb="12">
      <t>トクテイビ</t>
    </rPh>
    <phoneticPr fontId="8"/>
  </si>
  <si>
    <t>当該隊員の転出の日に係る特定日以後１年</t>
    <rPh sb="10" eb="11">
      <t>カカ</t>
    </rPh>
    <phoneticPr fontId="8"/>
  </si>
  <si>
    <t>簿冊への記載不要の日に係る特定日以後５年</t>
    <rPh sb="9" eb="10">
      <t>ヒ</t>
    </rPh>
    <phoneticPr fontId="8"/>
  </si>
  <si>
    <t>簿冊への記載不要の日に係る特定日以後１年</t>
    <rPh sb="9" eb="10">
      <t>ヒ</t>
    </rPh>
    <phoneticPr fontId="8"/>
  </si>
  <si>
    <t>物品の最終異動の日に係る特定日以後５年</t>
    <rPh sb="10" eb="11">
      <t>カカ</t>
    </rPh>
    <phoneticPr fontId="8"/>
  </si>
  <si>
    <t>当該隊員の転出の日に係る特定日以後１年</t>
    <rPh sb="9" eb="10">
      <t>カカ</t>
    </rPh>
    <rPh sb="11" eb="14">
      <t>トクテイビ</t>
    </rPh>
    <rPh sb="14" eb="16">
      <t>イゴ</t>
    </rPh>
    <rPh sb="17" eb="18">
      <t>ネン</t>
    </rPh>
    <phoneticPr fontId="7"/>
  </si>
  <si>
    <t>次期改訂の日に係る特定日以後１年又は常用（加除式の場合）</t>
    <rPh sb="5" eb="6">
      <t>ヒ</t>
    </rPh>
    <rPh sb="6" eb="7">
      <t>カカ</t>
    </rPh>
    <rPh sb="8" eb="9">
      <t>トクテイビ</t>
    </rPh>
    <rPh sb="9" eb="11">
      <t>イゴ</t>
    </rPh>
    <rPh sb="14" eb="15">
      <t>ネン</t>
    </rPh>
    <rPh sb="15" eb="16">
      <t>マタ</t>
    </rPh>
    <rPh sb="16" eb="18">
      <t>ジョウヨウ</t>
    </rPh>
    <rPh sb="19" eb="21">
      <t>カジョ</t>
    </rPh>
    <rPh sb="21" eb="22">
      <t>シキ</t>
    </rPh>
    <rPh sb="23" eb="25">
      <t>バアイ</t>
    </rPh>
    <phoneticPr fontId="8"/>
  </si>
  <si>
    <t>常用</t>
    <phoneticPr fontId="5"/>
  </si>
  <si>
    <t>常用（記載の終了した各葉については、翌年度から起算して５年）</t>
    <rPh sb="0" eb="1">
      <t>ヨウ</t>
    </rPh>
    <rPh sb="3" eb="5">
      <t>キサイ</t>
    </rPh>
    <rPh sb="6" eb="8">
      <t>シュウリョウ</t>
    </rPh>
    <rPh sb="10" eb="11">
      <t>カク</t>
    </rPh>
    <rPh sb="11" eb="12">
      <t>ヨウ</t>
    </rPh>
    <rPh sb="18" eb="21">
      <t>ヨクネンド</t>
    </rPh>
    <rPh sb="23" eb="25">
      <t>キサン</t>
    </rPh>
    <rPh sb="28" eb="29">
      <t>ネン</t>
    </rPh>
    <phoneticPr fontId="5"/>
  </si>
  <si>
    <t>常用</t>
    <rPh sb="0" eb="1">
      <t>ジョウヨウ</t>
    </rPh>
    <phoneticPr fontId="5"/>
  </si>
  <si>
    <t>常用（各葉は記載に係る文書、物件等の全てが廃棄、移管若しくは返却（転送）され管理事実が消滅した日、秘密指定が解除された日又は転記した日から１０年）</t>
    <rPh sb="0" eb="1">
      <t>ジョウヨウ</t>
    </rPh>
    <rPh sb="2" eb="3">
      <t>カク</t>
    </rPh>
    <rPh sb="3" eb="4">
      <t>ハ</t>
    </rPh>
    <rPh sb="5" eb="7">
      <t>キサイ</t>
    </rPh>
    <rPh sb="8" eb="9">
      <t>カカ</t>
    </rPh>
    <rPh sb="10" eb="12">
      <t>ブンショ</t>
    </rPh>
    <rPh sb="13" eb="15">
      <t>ブッケン</t>
    </rPh>
    <rPh sb="15" eb="16">
      <t>トウ</t>
    </rPh>
    <rPh sb="17" eb="18">
      <t>スベ</t>
    </rPh>
    <rPh sb="20" eb="22">
      <t>ハイキ</t>
    </rPh>
    <rPh sb="23" eb="25">
      <t>イカン</t>
    </rPh>
    <rPh sb="25" eb="26">
      <t>モ</t>
    </rPh>
    <rPh sb="29" eb="31">
      <t>ヘンキャク</t>
    </rPh>
    <rPh sb="32" eb="34">
      <t>テンソウ</t>
    </rPh>
    <rPh sb="37" eb="39">
      <t>カンリ</t>
    </rPh>
    <rPh sb="39" eb="41">
      <t>ジジツ</t>
    </rPh>
    <rPh sb="42" eb="44">
      <t>ショウメツ</t>
    </rPh>
    <rPh sb="46" eb="47">
      <t>ヒ</t>
    </rPh>
    <rPh sb="49" eb="51">
      <t>ヒミツ</t>
    </rPh>
    <rPh sb="51" eb="53">
      <t>シテイ</t>
    </rPh>
    <rPh sb="54" eb="56">
      <t>カイジョ</t>
    </rPh>
    <rPh sb="59" eb="60">
      <t>ヒ</t>
    </rPh>
    <rPh sb="60" eb="61">
      <t>マタ</t>
    </rPh>
    <rPh sb="62" eb="64">
      <t>テンキ</t>
    </rPh>
    <rPh sb="66" eb="67">
      <t>ヒ</t>
    </rPh>
    <rPh sb="70" eb="71">
      <t>ネン</t>
    </rPh>
    <phoneticPr fontId="5"/>
  </si>
  <si>
    <t>記載に係る文書、物件等の全てが廃棄、移管若しくは返却（転送）され管理事実が消滅した日に係る特定日以後１０年</t>
    <rPh sb="42" eb="43">
      <t>カカ</t>
    </rPh>
    <rPh sb="44" eb="49">
      <t>トクテイビイゴ</t>
    </rPh>
    <phoneticPr fontId="5"/>
  </si>
  <si>
    <t>複写機管理責任者等の指定が解除された日又は転記した日に係る特定日以後３年</t>
    <rPh sb="0" eb="2">
      <t>フクシャキ</t>
    </rPh>
    <rPh sb="2" eb="4">
      <t>カンリ</t>
    </rPh>
    <rPh sb="4" eb="6">
      <t>セキニン</t>
    </rPh>
    <rPh sb="6" eb="7">
      <t>シャ</t>
    </rPh>
    <rPh sb="7" eb="8">
      <t>トウ</t>
    </rPh>
    <rPh sb="9" eb="11">
      <t>シテイ</t>
    </rPh>
    <rPh sb="12" eb="14">
      <t>カイジョ</t>
    </rPh>
    <rPh sb="17" eb="18">
      <t>ヒ</t>
    </rPh>
    <rPh sb="18" eb="19">
      <t>マタ</t>
    </rPh>
    <rPh sb="20" eb="22">
      <t>テンキ</t>
    </rPh>
    <rPh sb="26" eb="27">
      <t>カカ</t>
    </rPh>
    <rPh sb="28" eb="33">
      <t>トクテイビイゴ</t>
    </rPh>
    <phoneticPr fontId="8"/>
  </si>
  <si>
    <t>常用（各葉は記載終了日から３年）</t>
    <phoneticPr fontId="5"/>
  </si>
  <si>
    <t>・秘密文書等媒体変換記録簿</t>
    <rPh sb="1" eb="3">
      <t>ヒミツ</t>
    </rPh>
    <rPh sb="3" eb="5">
      <t>ブンショ</t>
    </rPh>
    <rPh sb="5" eb="6">
      <t>トウ</t>
    </rPh>
    <rPh sb="6" eb="8">
      <t>バイタイ</t>
    </rPh>
    <rPh sb="8" eb="10">
      <t>ヘンカン</t>
    </rPh>
    <rPh sb="10" eb="13">
      <t>キロクボ</t>
    </rPh>
    <phoneticPr fontId="5"/>
  </si>
  <si>
    <t>・秘密文書等媒体変換記録簿</t>
    <phoneticPr fontId="5"/>
  </si>
  <si>
    <t>常用（各葉は記載に係る文書、物件等の全てが廃棄、移管もしくは返却（転送）され管理事実が消滅した日、秘密指定が解除された日又は転記した日から１年）</t>
    <phoneticPr fontId="5"/>
  </si>
  <si>
    <t>常用（システム利用者の指定が解除された日又は転記した日から１０年）</t>
    <rPh sb="7" eb="10">
      <t>リヨウシャ</t>
    </rPh>
    <rPh sb="11" eb="13">
      <t>シテイ</t>
    </rPh>
    <rPh sb="14" eb="16">
      <t>カイジョ</t>
    </rPh>
    <rPh sb="19" eb="20">
      <t>ヒ</t>
    </rPh>
    <rPh sb="20" eb="21">
      <t>マタ</t>
    </rPh>
    <rPh sb="22" eb="24">
      <t>テンキ</t>
    </rPh>
    <rPh sb="26" eb="27">
      <t>ヒ</t>
    </rPh>
    <phoneticPr fontId="5"/>
  </si>
  <si>
    <t>常用（各葉は記載終了日から１０年）</t>
    <phoneticPr fontId="5"/>
  </si>
  <si>
    <t>常用（維持管理等業務受託者の指定が解除された日又は転記した日から１０年）</t>
    <rPh sb="3" eb="5">
      <t>イジ</t>
    </rPh>
    <rPh sb="5" eb="7">
      <t>カンリ</t>
    </rPh>
    <rPh sb="7" eb="8">
      <t>トウ</t>
    </rPh>
    <rPh sb="8" eb="10">
      <t>ギョウム</t>
    </rPh>
    <rPh sb="10" eb="12">
      <t>ジュタク</t>
    </rPh>
    <rPh sb="12" eb="13">
      <t>シャ</t>
    </rPh>
    <rPh sb="14" eb="16">
      <t>シテイ</t>
    </rPh>
    <rPh sb="17" eb="19">
      <t>カイジョ</t>
    </rPh>
    <rPh sb="22" eb="23">
      <t>ヒ</t>
    </rPh>
    <rPh sb="23" eb="24">
      <t>マタ</t>
    </rPh>
    <rPh sb="25" eb="27">
      <t>テンキ</t>
    </rPh>
    <rPh sb="29" eb="30">
      <t>ヒ</t>
    </rPh>
    <phoneticPr fontId="5"/>
  </si>
  <si>
    <t>常用（各葉は記載に係る文書、物件等の全てが廃棄、移管もしくは返却（転送）され管理事実が消滅した日、秘密指定が解除された日又は転記した日から５年)</t>
    <phoneticPr fontId="5"/>
  </si>
  <si>
    <t>個人情報ファイル等を更新した日に係る特定日以後１年</t>
    <rPh sb="10" eb="12">
      <t>コウシン</t>
    </rPh>
    <rPh sb="16" eb="17">
      <t>カカ</t>
    </rPh>
    <rPh sb="18" eb="21">
      <t>トクテイビ</t>
    </rPh>
    <rPh sb="21" eb="23">
      <t>イゴ</t>
    </rPh>
    <rPh sb="24" eb="25">
      <t>ネン</t>
    </rPh>
    <phoneticPr fontId="8"/>
  </si>
  <si>
    <t>廃棄</t>
  </si>
  <si>
    <t>記載に係る文書、物件等の保存期間と同じ</t>
    <rPh sb="0" eb="2">
      <t>キサイ</t>
    </rPh>
    <rPh sb="3" eb="4">
      <t>カカ</t>
    </rPh>
    <rPh sb="5" eb="7">
      <t>ブンショ</t>
    </rPh>
    <rPh sb="8" eb="10">
      <t>ブッケン</t>
    </rPh>
    <rPh sb="10" eb="11">
      <t>トウ</t>
    </rPh>
    <rPh sb="12" eb="14">
      <t>ホゾン</t>
    </rPh>
    <rPh sb="14" eb="16">
      <t>キカン</t>
    </rPh>
    <rPh sb="17" eb="18">
      <t>オナ</t>
    </rPh>
    <phoneticPr fontId="8"/>
  </si>
  <si>
    <t>３年</t>
    <phoneticPr fontId="5"/>
  </si>
  <si>
    <t>５年</t>
    <rPh sb="1" eb="2">
      <t>ネン</t>
    </rPh>
    <phoneticPr fontId="5"/>
  </si>
  <si>
    <t>隊員の所属する間</t>
    <rPh sb="1" eb="3">
      <t>ショゾク</t>
    </rPh>
    <rPh sb="5" eb="6">
      <t>アイダ</t>
    </rPh>
    <phoneticPr fontId="5"/>
  </si>
  <si>
    <t>（令和７年１０月１日から適用）</t>
    <phoneticPr fontId="5"/>
  </si>
  <si>
    <t>第３護衛隊標準文書保存期間基準（保存期間表）</t>
  </si>
  <si>
    <t>R6.10.29ver</t>
    <phoneticPr fontId="1"/>
  </si>
  <si>
    <t>（令和７年１０月１日から適用）</t>
  </si>
  <si>
    <t>第３護衛隊司令</t>
  </si>
  <si>
    <t>　　事項</t>
    <phoneticPr fontId="5"/>
  </si>
  <si>
    <t>　業務の区分</t>
    <phoneticPr fontId="5"/>
  </si>
  <si>
    <t>　　　　行政文書ファイル等に編綴する主な行政文書の類型</t>
    <phoneticPr fontId="5"/>
  </si>
  <si>
    <t>具体例</t>
    <phoneticPr fontId="4"/>
  </si>
  <si>
    <t>大分類</t>
    <rPh sb="0" eb="3">
      <t>ダイブンルイ</t>
    </rPh>
    <phoneticPr fontId="4"/>
  </si>
  <si>
    <t>中分類</t>
    <rPh sb="0" eb="3">
      <t>チュウブンルイ</t>
    </rPh>
    <phoneticPr fontId="4"/>
  </si>
  <si>
    <t>小分類
（行政文書ファイル等の名称）</t>
    <phoneticPr fontId="4"/>
  </si>
  <si>
    <t>保存期間</t>
    <phoneticPr fontId="4"/>
  </si>
  <si>
    <t>訓令別表第２該当項</t>
    <phoneticPr fontId="4"/>
  </si>
  <si>
    <t>保存期間満了時の措置</t>
    <phoneticPr fontId="4"/>
  </si>
  <si>
    <t>文書の管理等に関する事項</t>
  </si>
  <si>
    <t/>
  </si>
  <si>
    <t>行政文書ファイル管理簿その他の業務に常時利用するものとして継続的に保存すべき行政文書</t>
  </si>
  <si>
    <t>常用（無期限）</t>
  </si>
  <si>
    <t>2(1)ア22</t>
  </si>
  <si>
    <t>取得した文書の管理を行うための帳簿</t>
  </si>
  <si>
    <t>受付簿、保存期間を１年未満として廃棄した行政文書ファイル等の類型の記録</t>
  </si>
  <si>
    <t>ウ</t>
  </si>
  <si>
    <t>決裁文書の管理を行うための帳簿</t>
  </si>
  <si>
    <t>決裁簿</t>
  </si>
  <si>
    <t>エ</t>
  </si>
  <si>
    <t>行政文書ファイル等の移管又は廃棄の状況が記録された帳簿</t>
  </si>
  <si>
    <t>移管・廃棄簿</t>
  </si>
  <si>
    <t>２０年</t>
  </si>
  <si>
    <t>行動命令に基づく自衛隊の活動に係る事項</t>
  </si>
  <si>
    <t>行動命令に基づき活動する自衛隊の活動に係る重要な経緯</t>
  </si>
  <si>
    <t>大臣が発する行動命令及び当該命令に基づき自衛隊の部隊等の長が発する命令並びに当該命令の作成過程が記録された文書</t>
  </si>
  <si>
    <t>大臣が発する行動命令案
上記命令に基づき自衛隊の部隊等の長が発する行動命令案</t>
  </si>
  <si>
    <t>2(1)ア25</t>
  </si>
  <si>
    <t>移管</t>
  </si>
  <si>
    <t>災害派遣に係る行動命令及び当該行動命令の作成過程が記録された文書（アに掲げるものを除く。）</t>
  </si>
  <si>
    <t>自衛隊法（昭和２９年法律第１６５号）第８３条第１項及び第２項による防衛大臣の指定する者が発する行動命令案</t>
  </si>
  <si>
    <t>１０年</t>
  </si>
  <si>
    <t>大臣が発する行動命令に基づく自衛隊の活動の記録又は報告であって、防衛大臣又は上級部隊（司令部を含む。以下同じ。）の指揮官の判断に資するもの（活動する部隊等が作成したものを除く。）</t>
  </si>
  <si>
    <t>活動成果報告、活動教訓資料</t>
  </si>
  <si>
    <t>災害派遣に係る行動命令に基づく自衛隊の活動の記録又は報告であって、防衛大臣又は上級部隊の指揮官の判断に資するもの（活動する部隊等が作成したもの及びウに掲げるものを除く。）</t>
  </si>
  <si>
    <t>オ</t>
  </si>
  <si>
    <t>行動命令に基づき活動する自衛隊の部隊等が作成した上級部隊への定時報告であって、防衛大臣又は上級部隊の指揮官の判断に資するもの</t>
  </si>
  <si>
    <t>日々報告、週間報告</t>
  </si>
  <si>
    <t>カ</t>
  </si>
  <si>
    <t>行動命令に基づき活動する自衛隊の部隊等が作成した上級部隊への報告であって、防衛大臣又は上級部隊の指揮官の判断に資するもの（オに掲げるものを除く。）</t>
  </si>
  <si>
    <t>随時報告</t>
  </si>
  <si>
    <t>一般命令その他の命令に基づく自衛隊の部隊等の活動に係る事項</t>
  </si>
  <si>
    <t>一般命令その他の命令に基づき実施する自衛隊の部隊等の活動の重要な経緯（１１の項から２５の項までに掲げるものを除く。）</t>
  </si>
  <si>
    <t>大臣が発する一般命令その他の命令（人事発令を除く。）及び当該命令の作成過程が記録された文書</t>
  </si>
  <si>
    <t>一般命令案、防衛大臣指示案</t>
  </si>
  <si>
    <t>2(1)ア26</t>
  </si>
  <si>
    <t>共同訓練・演習その他の命令に基づき実施する部隊等の活動に係る記録や報告であって、当該活動の過程及び実績を事後に跡付け、検証するために必要不可欠なもの</t>
  </si>
  <si>
    <t>秘密保全に関する事項</t>
  </si>
  <si>
    <t>特定秘密等漏えい事案に係る再発防止措置</t>
  </si>
  <si>
    <t>特定秘密等漏えい事案根絶に向けた諸対策の徹底について（防防調（防）第１８１号。令和５年３月３１日）に基づく再発防止措置に関する文書</t>
  </si>
  <si>
    <t>元防衛省職員との面会に関する申請書、元防衛省職員との面会に関する報告書、元防衛省職員からの働き掛けに関する報告書、元防衛省職員からのブリーフィング依頼事項連絡書、元防衛省職員に対するブリーフィングの実施に関する申請書、元防衛省職員に対するブリーフィングの実施に関する報告書</t>
  </si>
  <si>
    <t>2(1)ア29</t>
  </si>
  <si>
    <t>緊急事態等における対処に関する事項</t>
  </si>
  <si>
    <t>緊急事態等に関する事実関係の上司や関係機関の担当者に対する速やかな伝達（第２５の項、第２６の項及び第２７の項に掲げるものを除く。）</t>
  </si>
  <si>
    <t>緊急事態等に関する事実関係を上司や関係機関の担当者に速やかに伝達するためのＦＡＸ又は電子メール</t>
  </si>
  <si>
    <t>速やかな伝達を要する事項を記載した文書、打合せ等の開催通知</t>
  </si>
  <si>
    <t>１年未満
（別途、当該緊急事態等について、意思決定過程や事務の実績の跡付け・検証に必要な文書を作成した場合に限る。）</t>
  </si>
  <si>
    <t>廃棄
（別途、当該緊急事態等について、意思決定過程や事務の実績の跡付け・検証に必要な文書を作成した場合に限る。）</t>
  </si>
  <si>
    <t>文書（２２の項以外のもの）</t>
  </si>
  <si>
    <t>行政文書管理</t>
  </si>
  <si>
    <t>標準文書保存期間基準</t>
  </si>
  <si>
    <t>・標準文書保存期間基準</t>
  </si>
  <si>
    <t>常用</t>
  </si>
  <si>
    <t>廃棄の確認が必要な文書の記録に関する帳簿</t>
  </si>
  <si>
    <t>・注意記録簿</t>
  </si>
  <si>
    <t>発送に関する文書</t>
  </si>
  <si>
    <t>・発送簿</t>
  </si>
  <si>
    <t>行政文書管理規則等の施行に関する文書</t>
  </si>
  <si>
    <t>・行政文書管理の手引</t>
  </si>
  <si>
    <t>次回更新に係る特定日以後１年</t>
  </si>
  <si>
    <t>文書管理に関するシステムへの登録に関する文書</t>
  </si>
  <si>
    <t>・行政文書ファイル登録申請書</t>
  </si>
  <si>
    <t>行政文書の管理業務に関する文書</t>
  </si>
  <si>
    <t>・行政文書管理状況、行政文書管理推進月間、行政文書管理研修</t>
  </si>
  <si>
    <t>・行政文書の管理状況について</t>
  </si>
  <si>
    <t>・文書管理者引継報告書</t>
  </si>
  <si>
    <t>キ</t>
  </si>
  <si>
    <t>行政文書の取扱いに関する文書</t>
  </si>
  <si>
    <t>・行政文書の取扱いについて</t>
  </si>
  <si>
    <t>ク</t>
  </si>
  <si>
    <t>定型化（帳票化）文書登録簿について</t>
  </si>
  <si>
    <t>・定型化（帳票化）文書登録簿</t>
  </si>
  <si>
    <t>・定型化文書登録簿</t>
  </si>
  <si>
    <t>更新した日に係る特定日以後１年</t>
  </si>
  <si>
    <t>総務</t>
  </si>
  <si>
    <t xml:space="preserve">式典、行事等の実施に関する文書
</t>
  </si>
  <si>
    <t>・式典、行事、表彰式、会議等</t>
  </si>
  <si>
    <t>・式典、行事、会議等の実施について</t>
  </si>
  <si>
    <t>施設・設備に関する文書</t>
  </si>
  <si>
    <t>・施設について</t>
  </si>
  <si>
    <t>・施設について（１年保存）</t>
  </si>
  <si>
    <t>・省エネルギーの取組について</t>
  </si>
  <si>
    <t>・施設について（３年保存）</t>
  </si>
  <si>
    <t>・受動喫煙防止対策について</t>
  </si>
  <si>
    <t>・地球温暖化対策について</t>
  </si>
  <si>
    <t>環境整備、廃棄物処理に関する文書</t>
  </si>
  <si>
    <t>・舞鶴地方隊廃棄物処理細則について</t>
  </si>
  <si>
    <t>規則を更新した日に係る特定日以後１年</t>
  </si>
  <si>
    <t>勤務場所の指定に関する文書</t>
  </si>
  <si>
    <t>・乗艦指定</t>
  </si>
  <si>
    <t>海外渡航に関する文書</t>
  </si>
  <si>
    <t>・海外渡航承認状況報告</t>
  </si>
  <si>
    <t>・海外渡航承認（上申）書</t>
  </si>
  <si>
    <t>個人情報</t>
  </si>
  <si>
    <t>個人情報保護責任者等の指定に関する文書</t>
  </si>
  <si>
    <t>・保護責任者、保護責任者補助者指定（解除）書</t>
  </si>
  <si>
    <t>解除した日に係る特定日以後１年</t>
  </si>
  <si>
    <t>保有個人情報の管理に関する帳簿（台帳）</t>
  </si>
  <si>
    <t>・個人情報ファイル簿</t>
  </si>
  <si>
    <t>個人情報ファイル等を廃棄した日に係る特定日以後１年</t>
  </si>
  <si>
    <t>業務参考資料</t>
  </si>
  <si>
    <t>・個人情報保護業務参考</t>
  </si>
  <si>
    <t>保有個人情報等に係る事故報告</t>
  </si>
  <si>
    <t>・保有個人情報等に係る事故報告</t>
  </si>
  <si>
    <t>毎年度定期的に行われる報告に関する文書</t>
  </si>
  <si>
    <t>・施行状況調査</t>
  </si>
  <si>
    <t>情報公開</t>
  </si>
  <si>
    <t>情報公開に関する文書</t>
  </si>
  <si>
    <t>・行政文書特定依頼書、行政文書特定通知書</t>
  </si>
  <si>
    <t>・行政文書の開示・不開示判断意見書</t>
  </si>
  <si>
    <t>・情報公開業務参考</t>
  </si>
  <si>
    <t>情報公開に係る不具合報告</t>
  </si>
  <si>
    <t>・情報公開に係る不具合報告</t>
  </si>
  <si>
    <t>情報公開処理主任に関する文書</t>
  </si>
  <si>
    <t>・情報公開処理主任指定通知</t>
  </si>
  <si>
    <t>情報公開実施担当者指名（解除）に関する文書</t>
  </si>
  <si>
    <t>・情報公開実施担当者指名（解除）通知書</t>
  </si>
  <si>
    <t>解除した日に係る特定日以後５年</t>
  </si>
  <si>
    <t>経理</t>
  </si>
  <si>
    <t>旅費</t>
  </si>
  <si>
    <t>旅費の請求書等に関する文書</t>
  </si>
  <si>
    <t>・旅費請求書、旅行命令簿、人員輸送請求書、外勤命令簿、領収書等添付書類</t>
  </si>
  <si>
    <t>・旅費及び人員輸送等の請求について</t>
  </si>
  <si>
    <t>・旅行命令簿、外勤命令簿</t>
  </si>
  <si>
    <t>入札・契約</t>
  </si>
  <si>
    <t>入札に関する文書</t>
  </si>
  <si>
    <t>・入札談合防止教育について</t>
  </si>
  <si>
    <t>契約に関する文書</t>
  </si>
  <si>
    <t>・調達等について</t>
  </si>
  <si>
    <t>人事計画</t>
  </si>
  <si>
    <t>海技資格</t>
  </si>
  <si>
    <t>海技資格の付与に関する文書</t>
  </si>
  <si>
    <t>・海技資格付与申請書</t>
  </si>
  <si>
    <t>海技資格の有効期間の更新に関する文書</t>
  </si>
  <si>
    <t>・海技資格の更新について</t>
  </si>
  <si>
    <t>・海技資格の有効期間の更新について</t>
  </si>
  <si>
    <t>・海技資格有効期間更新申請書</t>
  </si>
  <si>
    <t>・海技資格有効期間更新調書</t>
  </si>
  <si>
    <t>・海技資格有効期間更新調書付表</t>
  </si>
  <si>
    <t>定期海技試験に関する文書</t>
  </si>
  <si>
    <t>・海技試験受験者名簿</t>
  </si>
  <si>
    <t>・口述試験判定表</t>
  </si>
  <si>
    <t>・海技試験身体検査合格証明書</t>
  </si>
  <si>
    <t>海技英語講習に関する文書</t>
  </si>
  <si>
    <t>・海技英語（運航・機関）講習受講希望調書</t>
  </si>
  <si>
    <t>・海技英語講習受講希望者名簿</t>
  </si>
  <si>
    <t>定期海技試験に関する軽易な文書</t>
  </si>
  <si>
    <t>・海技試験の実施・海技試験（筆記）の洋上における実施・艦艇部隊における採用試験等の実施基準（公正性及び公平性の確保）の確認について</t>
  </si>
  <si>
    <t>・海技試験について</t>
  </si>
  <si>
    <t>人事管理</t>
  </si>
  <si>
    <t>昇任及び昇給に関する文書</t>
  </si>
  <si>
    <t>・昇任・昇給手続、昇任予定者、昇給上申</t>
  </si>
  <si>
    <t>・昇任・昇給について</t>
  </si>
  <si>
    <t>表彰に関する文書</t>
  </si>
  <si>
    <t>・精勤章被授与者について・表彰枠について・表彰実施報告書・防衛記念章着用資格者報告書</t>
  </si>
  <si>
    <t>・表彰実施報告書</t>
  </si>
  <si>
    <t>・賞詞発簡番号簿</t>
  </si>
  <si>
    <t>記載が終了した日に係る特定日以後１年</t>
  </si>
  <si>
    <t>人事管理に関する文書</t>
  </si>
  <si>
    <t>・補職の実施要領、職務分析、人事発令通知、人事評価記録</t>
  </si>
  <si>
    <t>・人事管理について</t>
  </si>
  <si>
    <t>・ID Cardについて</t>
  </si>
  <si>
    <t>・赴任通報</t>
  </si>
  <si>
    <t>・海技技能訓練練度評定書</t>
  </si>
  <si>
    <t>隊員が所属する間に係る特定日以後１年</t>
  </si>
  <si>
    <t>・指揮官名簿</t>
  </si>
  <si>
    <t>・接尾語・特技職明細書</t>
  </si>
  <si>
    <t>更新時に係る特定日以後１年</t>
  </si>
  <si>
    <t>・乗船履歴証明書等の申請要領について</t>
  </si>
  <si>
    <t>規則が改正された日に係る特定日以後１年（各葉については最後に記載した日の翌年度から起算して１年）</t>
  </si>
  <si>
    <t>部隊相談員制度に関する文書</t>
  </si>
  <si>
    <t>・部隊相談員について</t>
  </si>
  <si>
    <t>・部隊相談員等経歴通知</t>
  </si>
  <si>
    <t>・部隊相談員等総員名簿</t>
  </si>
  <si>
    <t>・部隊相談員指定簿</t>
  </si>
  <si>
    <t>再任用に関する文書</t>
  </si>
  <si>
    <t>・再任用希望調査、募集及び採用要領、教育</t>
  </si>
  <si>
    <t>・再任用について</t>
  </si>
  <si>
    <t>・再任用に係る上申</t>
  </si>
  <si>
    <t>・再任用に係る上申について</t>
  </si>
  <si>
    <t>募集広報</t>
  </si>
  <si>
    <t>・募集広報、広報資料、広報活動実施結果報告書、警戒員</t>
  </si>
  <si>
    <t>・広報活動について</t>
  </si>
  <si>
    <t>・募集活動について</t>
  </si>
  <si>
    <t>援護業務</t>
  </si>
  <si>
    <t>就職援護に関する文書</t>
  </si>
  <si>
    <t>・就職希望調査票、履歴書、求職票、職業訓練の参加希望調査票</t>
  </si>
  <si>
    <t>・退職予定隊員の就職援護について</t>
  </si>
  <si>
    <t>・再就職等規制について</t>
  </si>
  <si>
    <t>退職</t>
  </si>
  <si>
    <t>退職業務に関する文書</t>
  </si>
  <si>
    <t>・退職手当の口座振込依頼</t>
  </si>
  <si>
    <t>・退職手当の口座振込依頼について</t>
  </si>
  <si>
    <t>・中途退職に関する自衛官の意識等の調査について</t>
  </si>
  <si>
    <t>・退職管理業務事務処理要領</t>
  </si>
  <si>
    <t>・退職管理業務について</t>
  </si>
  <si>
    <t>・隊員の退職について（上申）</t>
  </si>
  <si>
    <t>勤務</t>
  </si>
  <si>
    <t>隊員の休暇に関する文書</t>
  </si>
  <si>
    <t>・休暇の取得推進について</t>
  </si>
  <si>
    <t>・隊員の休暇について</t>
  </si>
  <si>
    <t>勤務時間等に関する文書</t>
  </si>
  <si>
    <t>・勤務時間等について</t>
  </si>
  <si>
    <t>試験等</t>
  </si>
  <si>
    <t>試験（海技試験を除く。）に関する文書</t>
  </si>
  <si>
    <t>・試験の実施について</t>
  </si>
  <si>
    <t>検定に関する文書</t>
  </si>
  <si>
    <t>・初級幹部検定について</t>
  </si>
  <si>
    <t>服務</t>
  </si>
  <si>
    <t>制度</t>
  </si>
  <si>
    <t>身分証明書に関する文書</t>
  </si>
  <si>
    <t>・身分証明書交付簿</t>
  </si>
  <si>
    <t>・身分証明書交付申請書</t>
  </si>
  <si>
    <t>・身分証明書亡失届</t>
  </si>
  <si>
    <t>・身分証明書返納報告書</t>
  </si>
  <si>
    <t>人事</t>
  </si>
  <si>
    <t>人事評価記録</t>
  </si>
  <si>
    <t>・人事評価記録書</t>
  </si>
  <si>
    <t>・人事評価未実施者名簿</t>
  </si>
  <si>
    <t>分限、服務</t>
  </si>
  <si>
    <t>ｾｸｼｭｱﾙ･ﾊﾗｽﾒﾝﾄに関する文書</t>
  </si>
  <si>
    <t>・苦情相談について</t>
  </si>
  <si>
    <t>・セクシュアル・ハラスメント指導書（相談員用）</t>
  </si>
  <si>
    <t>新資料受領までの日に係る特定日以後１年</t>
  </si>
  <si>
    <t>ﾊﾟﾜｰ･ﾊﾗｽﾒﾝﾄに関する文書</t>
  </si>
  <si>
    <t>・パワー・ハラスメントについて</t>
  </si>
  <si>
    <t>・パワー・ハラスメント指導書（相談員用）</t>
  </si>
  <si>
    <t>新資料受領までに係る特定日以後１年</t>
  </si>
  <si>
    <t>服務に関する文書</t>
  </si>
  <si>
    <t>・服務事故について</t>
  </si>
  <si>
    <t>・服務教育について</t>
  </si>
  <si>
    <t>・懲戒処分、一軒書類</t>
  </si>
  <si>
    <t>・自衛官の規律違反について</t>
  </si>
  <si>
    <t>・服務について、訓令の実施、懲戒処分の公表基準</t>
  </si>
  <si>
    <t>・服務について</t>
  </si>
  <si>
    <t>・懲戒審理主宰の基礎知識について</t>
  </si>
  <si>
    <t>・懲戒審理主宰の基礎知識</t>
  </si>
  <si>
    <t>・分限処分手引書</t>
  </si>
  <si>
    <t>・分限処分手引書について</t>
  </si>
  <si>
    <t>・懲戒処分手引書</t>
  </si>
  <si>
    <t>・第３護衛隊班長手帳</t>
  </si>
  <si>
    <t>倫理に関する文書</t>
  </si>
  <si>
    <t>・面会簿</t>
  </si>
  <si>
    <t>メンタルヘルスに関する文書</t>
  </si>
  <si>
    <t>・メンタルヘルス実施記録</t>
  </si>
  <si>
    <t>・ストレスプロフィール</t>
  </si>
  <si>
    <t>給与</t>
  </si>
  <si>
    <t>給与の支払に関する文書</t>
  </si>
  <si>
    <t>・管理職員特別勤務実績簿</t>
  </si>
  <si>
    <t>・管理職員特別勤務実績簿、管理職員特別勤務手当整理簿</t>
  </si>
  <si>
    <t>６年（令和５年度までは５年１月）</t>
  </si>
  <si>
    <t>・特殊勤務実績簿</t>
  </si>
  <si>
    <t>・特殊勤務実績簿、特殊勤務実績通知書</t>
  </si>
  <si>
    <t>諸手当に関する文書</t>
  </si>
  <si>
    <t>・勤務状況通知書</t>
  </si>
  <si>
    <t>・勤勉手当における優秀者等について</t>
  </si>
  <si>
    <t>職員の厚生に関する文書</t>
  </si>
  <si>
    <t>・厚生業務全般（家族支援を含む）</t>
  </si>
  <si>
    <t>・厚生業務について</t>
  </si>
  <si>
    <t>・宿舎について</t>
  </si>
  <si>
    <t>・家族会会則</t>
  </si>
  <si>
    <t>・家族会会則について</t>
  </si>
  <si>
    <t>災害補償</t>
  </si>
  <si>
    <t>災害補償認定関係書類</t>
  </si>
  <si>
    <t>・公務災害事務取扱いの一部変更</t>
  </si>
  <si>
    <t>・特定疾病発生報告書その他の認定手続の開始等に関する書類</t>
  </si>
  <si>
    <t>認定の日に係る特定日以後５年</t>
  </si>
  <si>
    <t>教育</t>
  </si>
  <si>
    <t>訓育に関する文書</t>
  </si>
  <si>
    <t>・訓育参考資料</t>
  </si>
  <si>
    <t>訓育</t>
  </si>
  <si>
    <t>教育訓練</t>
  </si>
  <si>
    <t>部隊実習の実施に関する文書</t>
  </si>
  <si>
    <t>・初任海士部隊実習実施報告</t>
  </si>
  <si>
    <t>・部隊実習実施報告</t>
  </si>
  <si>
    <t>英語技能検定に関する文書</t>
  </si>
  <si>
    <t>・英語技能検定受検者名簿</t>
  </si>
  <si>
    <t>・英語技能検定問題受領・返送票</t>
  </si>
  <si>
    <t>教範類（注意以下）</t>
  </si>
  <si>
    <t>・教範</t>
  </si>
  <si>
    <t>・訓練資料</t>
  </si>
  <si>
    <t>教範類（秘密）</t>
  </si>
  <si>
    <t>発簡元の文書管理者の定める年数</t>
  </si>
  <si>
    <t xml:space="preserve">・訓練資料
</t>
  </si>
  <si>
    <t>教育訓練等の計画に関する文書</t>
  </si>
  <si>
    <t>・教育訓練等計画</t>
  </si>
  <si>
    <t>教育訓練の実施に関する文書</t>
  </si>
  <si>
    <t>・実習支援、訓練支援、乗艦研修等、体力練成、体力測定、水泳測定の実施について</t>
  </si>
  <si>
    <t>・教育訓練について</t>
  </si>
  <si>
    <t>術科訓練・技能訓練に関する文書</t>
  </si>
  <si>
    <t>・術科・技能訓練、講習等</t>
  </si>
  <si>
    <t>・術科・技能訓練について（１年保存）</t>
  </si>
  <si>
    <t>・戦術・術科研究</t>
  </si>
  <si>
    <t>・戦術・術科研究について（１年保存）</t>
  </si>
  <si>
    <t>・集中基礎訓練</t>
  </si>
  <si>
    <t>・集中基礎訓練について</t>
  </si>
  <si>
    <t>・練度評価、一般命令、評価結果、艦内状況診断書</t>
  </si>
  <si>
    <t>・訓練指導について</t>
  </si>
  <si>
    <t>・技能訓練手法</t>
  </si>
  <si>
    <t>・第３護衛隊技能訓練手法について</t>
  </si>
  <si>
    <t>・術科・技能訓練について（３年保存）</t>
  </si>
  <si>
    <t>・戦術・術科研究について（３年保存）</t>
  </si>
  <si>
    <t>・術科・技能訓練、講習、マイスター制度等</t>
  </si>
  <si>
    <t>・術科・技能訓練について（５年保存）</t>
  </si>
  <si>
    <t>・戦術・術科研究について（５年保存）</t>
  </si>
  <si>
    <t>・洋上補給作業評価要領</t>
  </si>
  <si>
    <t>・洋上補給作業評価要領について</t>
  </si>
  <si>
    <t>技能検定</t>
  </si>
  <si>
    <t>・技能検定について（護衛艦隊海曹士、特殊工程）</t>
  </si>
  <si>
    <t>・技能検定について</t>
  </si>
  <si>
    <t>ケ</t>
  </si>
  <si>
    <t>海軍からの伝統の継承に関する文書</t>
  </si>
  <si>
    <t>・海軍からの伝統の継承</t>
  </si>
  <si>
    <t>・海軍からの伝統の継承（５年保存）</t>
  </si>
  <si>
    <t>運用をやめた日に係る特定日以後２年</t>
  </si>
  <si>
    <t>コ</t>
  </si>
  <si>
    <t>隊員教育に関する文書</t>
  </si>
  <si>
    <t>・幹部対策課題、課題対象者及び免除者名簿、進歩状況</t>
  </si>
  <si>
    <t>・幹部対策課題について</t>
  </si>
  <si>
    <t>・学校等教育について</t>
  </si>
  <si>
    <t>・乗艦実習について</t>
  </si>
  <si>
    <t>通信教育</t>
  </si>
  <si>
    <t>通信教育に関する文書</t>
  </si>
  <si>
    <t>・部内通信教育について</t>
  </si>
  <si>
    <t>防衛</t>
  </si>
  <si>
    <t>業務計画</t>
  </si>
  <si>
    <t>基本計画作成に関する文書</t>
  </si>
  <si>
    <t>・基本計画作成について</t>
  </si>
  <si>
    <t>業務計画要望に関する文書</t>
  </si>
  <si>
    <t>・業計要望に関する文書</t>
  </si>
  <si>
    <t>運用支援</t>
  </si>
  <si>
    <t>部隊運用</t>
  </si>
  <si>
    <t>災害派遣、防災に関する文書</t>
  </si>
  <si>
    <t>・緊急事態発生の報告、通報要領</t>
  </si>
  <si>
    <t>・防災、特別警報について</t>
  </si>
  <si>
    <t>・災害派遣に関する達の改正案の試行について</t>
  </si>
  <si>
    <t>・災害対処計画案について</t>
  </si>
  <si>
    <t>・災害派遣計画、災害派遣に関する行動命令</t>
  </si>
  <si>
    <t>・災害派遣計画について</t>
  </si>
  <si>
    <t>・災害対処計画</t>
  </si>
  <si>
    <t>・海災南海部隊司令部における作戦会議資料（標準スライド）</t>
  </si>
  <si>
    <t>・災害派遣ハンドブック</t>
  </si>
  <si>
    <t>・緊急事態発生時の報告要領</t>
  </si>
  <si>
    <t>・防災・特別警報について</t>
  </si>
  <si>
    <t>・地方隊災害対処・災害派遣計画</t>
  </si>
  <si>
    <t>航空機の運用･飛行に関する文書</t>
  </si>
  <si>
    <t>・航空機搭載要請等、航空機の場外離着陸、臨時乗組み、航空機等運用実績、チーム編成表</t>
  </si>
  <si>
    <t>・航空機の運用について</t>
  </si>
  <si>
    <t>・飛行準則</t>
  </si>
  <si>
    <t>艦船の運用・運航に関する文書</t>
  </si>
  <si>
    <t>・艦船の運用・運航について</t>
  </si>
  <si>
    <t>・自衛官運用期報</t>
  </si>
  <si>
    <t>部隊の運用に関する文書</t>
  </si>
  <si>
    <t>・航空機等整備用機材装備標準</t>
  </si>
  <si>
    <t>常用（無制限）</t>
  </si>
  <si>
    <t>・部署・内規</t>
  </si>
  <si>
    <t>・捕虜等の取扱い業務の参考</t>
  </si>
  <si>
    <t>・「７つの習慣Ｒ」参考資料</t>
  </si>
  <si>
    <t>・総務科長執行参考書</t>
  </si>
  <si>
    <t>・統合幕僚勤務参考</t>
  </si>
  <si>
    <t>・統合運用について</t>
  </si>
  <si>
    <t>・部隊間での運用調整及び報告について</t>
  </si>
  <si>
    <t>・部隊の運用について</t>
  </si>
  <si>
    <t>・部隊の運用について（１年保存）</t>
  </si>
  <si>
    <t>・支援依頼・回答書控え</t>
  </si>
  <si>
    <t>・部隊の運用について（中東地域情報収集活動関連）</t>
  </si>
  <si>
    <t>・部隊の運用について（３年保存）</t>
  </si>
  <si>
    <t>・艦艇支援、艦艇乗員に対する支援について</t>
  </si>
  <si>
    <t>・北吸係留艦艇・乗員に対する支援について</t>
  </si>
  <si>
    <t>・通報要領、部隊の運用について</t>
  </si>
  <si>
    <t>・部隊の運用における交話要領・作業要領について</t>
  </si>
  <si>
    <t>・指揮官のたしなみ・慣例集</t>
  </si>
  <si>
    <t>・無料宿舎に居住する職員の参集等について</t>
  </si>
  <si>
    <t>部隊訓練に関する文書</t>
  </si>
  <si>
    <t>・部隊訓練、訓練実施報告について、基本・戦闘部署速報、共同訓練の実施</t>
  </si>
  <si>
    <t>・部隊訓練について（１年保存）</t>
  </si>
  <si>
    <t>・部隊訓練について（３年保存）</t>
  </si>
  <si>
    <t>・艦内訓練指導班員シラバス標準</t>
  </si>
  <si>
    <t>・再構成作業結果、基本・戦闘部署速報、共同訓練の実施</t>
  </si>
  <si>
    <t>・部隊訓練について（５年保存）</t>
  </si>
  <si>
    <t>・護衛艦部署標準について</t>
  </si>
  <si>
    <t>・射撃訓練実施報告</t>
  </si>
  <si>
    <t>・射撃訓練実施報告（１年保存）</t>
  </si>
  <si>
    <t>・射撃訓練実施報告（３年保存）</t>
  </si>
  <si>
    <t>・訓練査閲（丙）審査表</t>
  </si>
  <si>
    <t>・基本７部署訓練審査表</t>
  </si>
  <si>
    <t>・作業部署訓練審査表</t>
  </si>
  <si>
    <t>・部署訓練指導参考</t>
  </si>
  <si>
    <t>年報資料に関する文書</t>
  </si>
  <si>
    <t xml:space="preserve">・年報資料の送付について
</t>
  </si>
  <si>
    <t>・年報資料の送付について</t>
  </si>
  <si>
    <t>港湾、航路等に関する文書</t>
  </si>
  <si>
    <t>・港湾資料について</t>
  </si>
  <si>
    <t>・港湾・航路等について</t>
  </si>
  <si>
    <t>・地誌</t>
  </si>
  <si>
    <t>気象・海洋観測等</t>
  </si>
  <si>
    <t>気象海洋に関する文書</t>
  </si>
  <si>
    <t>・気象海洋業務について</t>
  </si>
  <si>
    <t>・気象業務実施要領</t>
  </si>
  <si>
    <t>・気象業務実施要領について</t>
  </si>
  <si>
    <t>情報</t>
  </si>
  <si>
    <t>情報保全</t>
  </si>
  <si>
    <t>秘密（省秘）の管理に関する簿冊等</t>
  </si>
  <si>
    <t>・秘密関係職員指定簿</t>
  </si>
  <si>
    <t>常用（各葉は関係職員の指定が解除された日又は転記した日から１０年）</t>
  </si>
  <si>
    <t>・秘密登録簿、秘密電報登録簿</t>
  </si>
  <si>
    <t>常用（各葉は記載に係る文書、物件等の全てが廃棄、移管若しくは返却（転送）され管理事実が消滅した日から１０年）</t>
  </si>
  <si>
    <t>・秘密文書等送達簿</t>
  </si>
  <si>
    <t>・秘密接受簿、秘密電報接受簿</t>
  </si>
  <si>
    <t>・引継証明</t>
  </si>
  <si>
    <t>・指定前秘密記録簿</t>
  </si>
  <si>
    <t>・秘密保全点検記録簿</t>
  </si>
  <si>
    <t>・改正記録紙</t>
  </si>
  <si>
    <t>当該簿冊に同じ</t>
  </si>
  <si>
    <t>・秘指定期間見直し実施記録</t>
  </si>
  <si>
    <t>記載に係る文書、物件等を廃棄若しくは移管し、又は秘密指定を解除した日に係る特定日以後５年</t>
  </si>
  <si>
    <t>・秘密貸出簿、貸出点検表</t>
  </si>
  <si>
    <t>常用（各葉は記載終了日から１０年）</t>
  </si>
  <si>
    <t>・秘密文書等閲覧簿</t>
  </si>
  <si>
    <t>・立入許可指定簿、立入許可記録簿</t>
  </si>
  <si>
    <t>常用（各葉は全ての項目を記入した日から１０年）</t>
  </si>
  <si>
    <t>・携帯型情報通信・記録機器持込み申請・許可書</t>
  </si>
  <si>
    <t>許可期間の終了日に係る特定日以後５年</t>
  </si>
  <si>
    <t>・立入許可申請書</t>
  </si>
  <si>
    <t>５年（ただし、立入先において、立入者が特定秘密又は特別防衛秘密を取り扱う場合は１０年）</t>
  </si>
  <si>
    <t>・立入許可書</t>
  </si>
  <si>
    <t>秘密（省秘）の作成等に関する文書</t>
  </si>
  <si>
    <t>原議書と「同じ</t>
  </si>
  <si>
    <t>・秘密の指定解除・指定条件の変更通知書/完了通知書（通知）</t>
  </si>
  <si>
    <t>・秘密に属する文書又は図画の製作・複製　について（申請）</t>
  </si>
  <si>
    <t>・返却について（申請／協議）</t>
  </si>
  <si>
    <t>・破棄について（報告／通知）</t>
  </si>
  <si>
    <t>秘密文書（省秘）の送達等に関する文書</t>
  </si>
  <si>
    <t>・秘送付・受領書</t>
  </si>
  <si>
    <t>・託送依頼・受託書</t>
  </si>
  <si>
    <t>特定秘密の管理に関する簿冊等</t>
  </si>
  <si>
    <t>・特定秘密関係職員指名簿</t>
  </si>
  <si>
    <t>常用（各葉は当該帳簿に係る特定秘密の指定の有効期間が満了した日又は指定が解除された日から１０年）</t>
  </si>
  <si>
    <t>・特定秘密文書等交付簿</t>
  </si>
  <si>
    <t>常用（各葉は記載に係る文書、物件等の全てが廃棄、移管もしくは返却（転送）され管理事実が消滅した日、秘密指定が解除された日又は転記した日から１０年）</t>
  </si>
  <si>
    <t>・特定秘密文書等登録簿、特定秘密電報登録簿</t>
  </si>
  <si>
    <t>・特定秘密文書等接受簿、特定秘密電報接受簿</t>
  </si>
  <si>
    <t>・特定秘密引継証明</t>
  </si>
  <si>
    <t>当該帳簿に係る特定秘密の指定の有効期間が満了した日又は指定が解除された日から１０年</t>
  </si>
  <si>
    <t>・特定秘密保全点検記録簿</t>
  </si>
  <si>
    <t>・特定秘密貸出簿、貸出点検簿</t>
  </si>
  <si>
    <t>・特定秘密文書等閲覧簿</t>
  </si>
  <si>
    <t>・特定秘密情報システム利用記録簿</t>
  </si>
  <si>
    <t>・特定秘密電磁的記録登録簿</t>
  </si>
  <si>
    <t>・特定秘密立入許可指定簿</t>
  </si>
  <si>
    <t>・特定秘密立入許可記録簿</t>
  </si>
  <si>
    <t>・秘密保管容器・鍵日々点検記録簿</t>
  </si>
  <si>
    <t>・鍵貸出簿</t>
  </si>
  <si>
    <t>・常用鍵取扱指定簿</t>
  </si>
  <si>
    <t>・鍵保管簿</t>
  </si>
  <si>
    <t>規則が改正された日に係る特定日以後１年（各葉については更新した日の翌年度から起算して１年）</t>
  </si>
  <si>
    <t>特定秘密の管理に関する文書</t>
  </si>
  <si>
    <t>・立入申請書</t>
  </si>
  <si>
    <t>・特別防衛秘密の管理について</t>
  </si>
  <si>
    <t>特定秘密の作成等に関する文書</t>
  </si>
  <si>
    <t>・特定秘密文書等作成書</t>
  </si>
  <si>
    <t>記載に係る文書、物件等を廃棄もしくは移管し、又は秘密指定を解除した日に係る特定日以後１０年</t>
  </si>
  <si>
    <t>・「特定秘密」事項見直し実施記録</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</si>
  <si>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</si>
  <si>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５年又は当該特定秘密を取り扱う期間（ただし、原議・原本については、当該書面に係る特定秘密の指定の有効期間が満了し、又は指定が解除された日から１０年）</t>
  </si>
  <si>
    <t>・特定秘密に係る文書、図画又は物件の複製について</t>
  </si>
  <si>
    <t>特定秘密の送達等に関する文書</t>
  </si>
  <si>
    <t>秘密保全（全般）に関する簿冊</t>
  </si>
  <si>
    <t>常用（各葉は記載終了日から３年）</t>
  </si>
  <si>
    <t>・秘密文書等複写記録簿</t>
  </si>
  <si>
    <t>常用（各葉は記載終了日から５年）</t>
  </si>
  <si>
    <t>・サイファーロック番号変更記録簿</t>
  </si>
  <si>
    <t>３年（令和６年度までは最後に記載を終了した日に係る特定日以後３年）</t>
  </si>
  <si>
    <t>秘密保全（全般）に関する文書</t>
  </si>
  <si>
    <t>・誓約書</t>
  </si>
  <si>
    <t>当該文書に係る職員の転属又は退職に係る特定日以後１年</t>
  </si>
  <si>
    <t>・元防衛省職員との面会又はブリーフィングにおける対応要領（申請書／報告書）</t>
  </si>
  <si>
    <t>・情報保全について</t>
  </si>
  <si>
    <t>・廃棄待ち各葉（情報保全）</t>
  </si>
  <si>
    <t>・情報保全廃棄待ち各葉（１年保存）</t>
  </si>
  <si>
    <t>・秘密の廃棄について</t>
  </si>
  <si>
    <t>・廃棄記録</t>
  </si>
  <si>
    <t>・秘密廃棄待ち各葉</t>
  </si>
  <si>
    <t>・特定秘密廃棄待ち各葉</t>
  </si>
  <si>
    <t>・秘密の取扱いに関する細部、配布基準、調査</t>
  </si>
  <si>
    <t>・秘密保全（全般）について</t>
  </si>
  <si>
    <t>秘密保全教育に関する記録</t>
  </si>
  <si>
    <t>・保全教育実施記録簿</t>
  </si>
  <si>
    <t>・個別面談実施記録</t>
  </si>
  <si>
    <t>サ</t>
  </si>
  <si>
    <t>秘密文書の送達等に関する文書</t>
  </si>
  <si>
    <t>・受領文書送達通知書</t>
  </si>
  <si>
    <t>記載に係る文書、物件等を廃棄もしくは移管し、又は秘密指定を解除した日に係る特定日以後５年</t>
  </si>
  <si>
    <t>・受領文書送達通知受領書</t>
  </si>
  <si>
    <t>シ</t>
  </si>
  <si>
    <t>秘密電子計算機情報の管理に関する簿冊</t>
  </si>
  <si>
    <t>・秘密等電子計算機情報登録簿</t>
  </si>
  <si>
    <t>・引継証明簿</t>
  </si>
  <si>
    <t>ス</t>
  </si>
  <si>
    <t>秘密電子計算機情報の作成等に関する文書</t>
  </si>
  <si>
    <t>・秘密電子計算機情報指定書</t>
  </si>
  <si>
    <t>・秘密の変更・解除について（通知）</t>
  </si>
  <si>
    <t>セ</t>
  </si>
  <si>
    <t>特別防衛秘密の管理に関する簿冊等</t>
  </si>
  <si>
    <t>・特別防衛秘密関係職員指定簿</t>
  </si>
  <si>
    <t>常用（各葉は関係職員の指定が解除された日又は転記した日から１０年)</t>
  </si>
  <si>
    <t>・特別防衛秘密登録簿</t>
  </si>
  <si>
    <t>常用（各葉は記載に係る文書、物件等の全てが廃棄、移管もしくは返却（転送）され管理事実が消滅した日、秘密指定が解除された日又は転記した日から１０年)</t>
  </si>
  <si>
    <t>・特別防衛秘密保管簿</t>
  </si>
  <si>
    <t>・特別防衛秘密貸出簿、貸出点検表</t>
  </si>
  <si>
    <t>・特別防衛秘密文書等閲覧簿</t>
  </si>
  <si>
    <t>・特別防衛秘密保全点検記録簿</t>
  </si>
  <si>
    <t>ソ</t>
  </si>
  <si>
    <t>特別防衛秘密の管理に関する文書</t>
  </si>
  <si>
    <t>・特別防衛秘密関係職員名簿について（報告）</t>
  </si>
  <si>
    <t>・特別防衛秘密に属する物件への掲示・掲示の廃止について</t>
  </si>
  <si>
    <t>タ</t>
  </si>
  <si>
    <t>特別防衛秘密の作成等に関する文書</t>
  </si>
  <si>
    <t>・特別防衛秘密の作成等について</t>
  </si>
  <si>
    <t>チ</t>
  </si>
  <si>
    <t>特別防衛秘密の送達等に関する文書</t>
  </si>
  <si>
    <t>・特別防衛秘密送付書・受領書</t>
  </si>
  <si>
    <t>ツ</t>
  </si>
  <si>
    <t>特定特別防衛秘密の管理に関する簿冊</t>
  </si>
  <si>
    <t>・秘密保護適格証明書交付簿</t>
  </si>
  <si>
    <t>・秘密保護適格証明書の交付・返納について（申請）（通知）</t>
  </si>
  <si>
    <t>・秘密保護適格証明書の交付について（申請）（通知）</t>
  </si>
  <si>
    <t>テ</t>
  </si>
  <si>
    <t>特定特別防衛秘密の管理に関する文書</t>
  </si>
  <si>
    <t>当該隊員の転出日に係る特定日以後１年</t>
  </si>
  <si>
    <t>ト</t>
  </si>
  <si>
    <t>適格性の確認、適性評価及び特定防衛秘密取扱い資格の実施に当たって作成または取得した文書</t>
  </si>
  <si>
    <t>・適性評価の取得方針について</t>
  </si>
  <si>
    <t>・適格性及び特別防衛秘密取扱資格の確認等並びに適性評価の実施に係る申請、照会、依頼、回答、上申、決定及び通知</t>
  </si>
  <si>
    <t>ナ</t>
  </si>
  <si>
    <t>秘密保全事故等に関する報告文書</t>
  </si>
  <si>
    <t>・秘密保全事故調査報告書</t>
  </si>
  <si>
    <t>・秘密保全事故に関する要約及び所見</t>
  </si>
  <si>
    <t>・情報保全義務違反に関する調査報告書</t>
  </si>
  <si>
    <t>・情報保全義務違反の調査結果について</t>
  </si>
  <si>
    <t>・情報保全義務違反の調査結果について（報告）</t>
  </si>
  <si>
    <t>・情報保全義務違反に関する要約及び所見</t>
  </si>
  <si>
    <t>ニ</t>
  </si>
  <si>
    <t>海外渡航・接触報告等に関する報告文書</t>
  </si>
  <si>
    <t>・海外渡航後のチェックシート</t>
  </si>
  <si>
    <t>・部外者との接触後のチェックシート</t>
  </si>
  <si>
    <t>・接触状況等に関する報告書（総括票）</t>
  </si>
  <si>
    <t>・措置終了報告書</t>
  </si>
  <si>
    <t>ヌ</t>
  </si>
  <si>
    <t>各種検査等の報告に関する文書</t>
  </si>
  <si>
    <t>・秘密事項の定期・臨時検査について（報告）</t>
  </si>
  <si>
    <t>・秘密電子計算機情報に関する保全検査について（報告）</t>
  </si>
  <si>
    <t>・特定秘密の定期・臨時検査について（報告）</t>
  </si>
  <si>
    <t>・特定秘密情報システムに関する秘密等の保全検査について（報告）</t>
  </si>
  <si>
    <t>・特別防衛秘密の（定期・臨時）検査について（報告）</t>
  </si>
  <si>
    <t>・保全教育の実施状況について（報告）</t>
  </si>
  <si>
    <t>・所持品検査結果（報告）</t>
  </si>
  <si>
    <t>・パソコン内のデータ抜き打ち検査結果（報告）</t>
  </si>
  <si>
    <t>・情報流出防止に係る個別面談実施状況について（報告）</t>
  </si>
  <si>
    <t>指揮通信</t>
  </si>
  <si>
    <t>情報保証</t>
  </si>
  <si>
    <t>指揮通信その他通信保全の管理に関する簿冊</t>
  </si>
  <si>
    <t>簿冊への記載の要が無くなった時に係る特定日以後５年</t>
  </si>
  <si>
    <t>・関係職員指定簿</t>
  </si>
  <si>
    <t>指揮通信その他通信保全の管理に関する文書</t>
  </si>
  <si>
    <t>・適格証明書の交付状況について（報告）</t>
  </si>
  <si>
    <t>・適格証明書の亡失について（報告）</t>
  </si>
  <si>
    <t>・装備品等の受領について</t>
  </si>
  <si>
    <t>・装備品等の送達について</t>
  </si>
  <si>
    <t>・装備品等の接受について</t>
  </si>
  <si>
    <t>・破棄について</t>
  </si>
  <si>
    <t>情報保証に関する文書</t>
  </si>
  <si>
    <t>・情報保証について</t>
  </si>
  <si>
    <t>・情報保証について（１年保存）</t>
  </si>
  <si>
    <t>・情報保証、装備品等の配分について</t>
  </si>
  <si>
    <t>・情報保証について（３年保存）</t>
  </si>
  <si>
    <t>・可搬記憶媒体点検記録簿</t>
  </si>
  <si>
    <t>・可搬記憶媒体引継証明</t>
  </si>
  <si>
    <t>規則が改正された日に係る特定日以後５年</t>
  </si>
  <si>
    <t>・保管容器等日施点検記録簿</t>
  </si>
  <si>
    <t>・保管容器等日施点検記録簿（令和７年度から）</t>
  </si>
  <si>
    <t>・可搬記憶媒体日施点検記録簿</t>
  </si>
  <si>
    <t>・可搬記憶媒体日施点検記録簿（令和７年度から）</t>
  </si>
  <si>
    <t>・可搬記憶媒体使用記録簿</t>
  </si>
  <si>
    <t>・可搬記憶媒体使用記録簿（令和７年度から）</t>
  </si>
  <si>
    <t>・日施点検記録簿（令和６年度まで）</t>
  </si>
  <si>
    <t>・自己点検結果集計表・自己点検票</t>
  </si>
  <si>
    <t>・電子認証カード登録簿</t>
  </si>
  <si>
    <t>・電子認証カード登録簿（令和６年度まで）</t>
  </si>
  <si>
    <t>・メール送信時のチェックオフリスト</t>
  </si>
  <si>
    <t>・情報保証細則</t>
  </si>
  <si>
    <t>・第３護衛隊情報保証細則</t>
  </si>
  <si>
    <t>・アドレスコード配布変更通知書</t>
  </si>
  <si>
    <t>・廃棄待ち各葉（情報保証）</t>
  </si>
  <si>
    <t>・情報保証廃棄待ち各葉（１年保存）</t>
  </si>
  <si>
    <t>・情報保証廃棄待ち各葉（３年保存）</t>
  </si>
  <si>
    <t>・情報保証廃棄待ち各葉（５年保存）</t>
  </si>
  <si>
    <t>・サイバー攻撃等対処要領</t>
  </si>
  <si>
    <t>・サイバー攻撃等対処要領について</t>
  </si>
  <si>
    <t>・情報保証について（５年保存）</t>
  </si>
  <si>
    <t>情報保証教育に関する文書</t>
  </si>
  <si>
    <t>・情報保証教育について</t>
  </si>
  <si>
    <t>・知識管理について</t>
  </si>
  <si>
    <t>・暗号取扱者・情報保証教育修了証書・新着任者教育記録簿</t>
  </si>
  <si>
    <t>情報保証に関する簿冊等</t>
  </si>
  <si>
    <t>簿冊への記載の要が無くなった時に係る特定日以後５年（各葉については最後に記載した日の翌年度から起算して５年）</t>
  </si>
  <si>
    <t>・無秘匿データ出力許可記録簿（標準）</t>
  </si>
  <si>
    <t>・情報システム構成器材登録簿</t>
  </si>
  <si>
    <t>簿冊への記載の要が無くなった時に係る特定日以後１年（各葉については最後に記載した日の翌年度から起算して１年）</t>
  </si>
  <si>
    <t>・情報システム移動管理簿</t>
  </si>
  <si>
    <t>・私有パソコン等の調査結果について（報告）</t>
  </si>
  <si>
    <t>情報システムに関する簿冊</t>
  </si>
  <si>
    <t>・官品可搬式記録媒体点検簿</t>
  </si>
  <si>
    <t>・情報システム移動記録簿</t>
  </si>
  <si>
    <t>・端末持込簿（部内者）</t>
  </si>
  <si>
    <t>・部外者パソコン持込簿</t>
  </si>
  <si>
    <t xml:space="preserve">・パスワード登録・変更記録簿
</t>
  </si>
  <si>
    <t>・パスワード登録・変更記録簿</t>
  </si>
  <si>
    <t>規則が改正された日に係る特定日以後５年（各葉については当該端末が廃止となった日の翌年度から起算して５年）</t>
  </si>
  <si>
    <t>・ワイヤー鍵貸出簿</t>
  </si>
  <si>
    <t>情報システムの管理運用</t>
  </si>
  <si>
    <t>・パスワード登録・変更届</t>
  </si>
  <si>
    <t>・パスワード盗難・紛失報告</t>
  </si>
  <si>
    <t>・情報システムの管理運用について</t>
  </si>
  <si>
    <t>・情報システムの管理運用について（１年保存）</t>
  </si>
  <si>
    <t>・システム運用及び維持管理</t>
  </si>
  <si>
    <t>・情報システムの管理運用について（３年保存）</t>
  </si>
  <si>
    <t>・端末等現状保有数通知
・管理運用要領</t>
  </si>
  <si>
    <t>・情報システムの管理運用について（５年保存）</t>
  </si>
  <si>
    <t>・情報システムの(運用承認・適用除外）について</t>
  </si>
  <si>
    <t>指揮通信その他通信保全に係る各種検査報告</t>
  </si>
  <si>
    <t>・保管状況について</t>
  </si>
  <si>
    <t>・（定期・臨時）検査について</t>
  </si>
  <si>
    <t>・（定期・臨時）物品点検について</t>
  </si>
  <si>
    <t>通信業務に関する文書</t>
  </si>
  <si>
    <t>・通信機器について</t>
  </si>
  <si>
    <t>・護衛艦等の略称、コールサイン等
・防衛省携帯電話サービス運用・管理要領</t>
  </si>
  <si>
    <t>・指揮通信の運用・管理業務にいて</t>
  </si>
  <si>
    <t>・オフィスコード表</t>
  </si>
  <si>
    <t>通信訓練に関する文書</t>
  </si>
  <si>
    <t>・通信訓練について</t>
  </si>
  <si>
    <t>・部隊の通信訓練について</t>
  </si>
  <si>
    <t>通信業務に関する簿冊</t>
  </si>
  <si>
    <t>・無秘匿データ出力許可記録簿</t>
  </si>
  <si>
    <t>規則が改正された日に係る特定日以後５年（各葉については最後に記載した日の翌年度から起算して５年）</t>
  </si>
  <si>
    <t>指揮通信その他通信保全に関する文書</t>
  </si>
  <si>
    <t>・指揮通信その他保全について</t>
  </si>
  <si>
    <t>・指揮通信その他保全について（３年保存）</t>
  </si>
  <si>
    <t>・指揮通信その他保全について（５年保存）</t>
  </si>
  <si>
    <t>・指揮通信その他保全について（３０年保存）</t>
  </si>
  <si>
    <t>物品管理</t>
  </si>
  <si>
    <t>物品の管理に関する帳簿</t>
  </si>
  <si>
    <t>・物品供用簿</t>
  </si>
  <si>
    <t>・物品管理簿</t>
  </si>
  <si>
    <t>物品の最終異動日に係る特定日以後５年</t>
  </si>
  <si>
    <t>物品の管理に関する行為に必要な様式及び証書等</t>
  </si>
  <si>
    <t>・請求票</t>
  </si>
  <si>
    <t>・返納票</t>
  </si>
  <si>
    <t>・管理換票</t>
  </si>
  <si>
    <t>・供用換票</t>
  </si>
  <si>
    <t>・供用票</t>
  </si>
  <si>
    <t>・納品書</t>
  </si>
  <si>
    <t>・（受領）検査調書</t>
  </si>
  <si>
    <t>・受領書</t>
  </si>
  <si>
    <t>・返品書</t>
  </si>
  <si>
    <t>・材料使用明細書</t>
  </si>
  <si>
    <t>・受払書</t>
  </si>
  <si>
    <t>・証明記録・受領代理者証明書発行簿</t>
  </si>
  <si>
    <t>・検査書・引継書</t>
  </si>
  <si>
    <t>・貸与カード</t>
  </si>
  <si>
    <t>・供用カード（消）</t>
  </si>
  <si>
    <t>物品管理検査に関する文書</t>
  </si>
  <si>
    <t>・定期物品管理検査等について</t>
  </si>
  <si>
    <t>物品の亡失又は損傷に関する文書</t>
  </si>
  <si>
    <t>・物品亡失、損傷等報告書</t>
  </si>
  <si>
    <t>補給</t>
  </si>
  <si>
    <t>補給業務に関する文書</t>
  </si>
  <si>
    <t>・補給業務について</t>
  </si>
  <si>
    <t>管制額に関する文書</t>
  </si>
  <si>
    <t>・管制額配分書・管制額整理報告書</t>
  </si>
  <si>
    <t>補給手続きに関する証書</t>
  </si>
  <si>
    <t>・補給手続きに関する証書</t>
  </si>
  <si>
    <t>例規</t>
  </si>
  <si>
    <t>例規に関する文書</t>
  </si>
  <si>
    <t>・例規類集</t>
  </si>
  <si>
    <t>訓令の制定及び達制定に関する文書</t>
  </si>
  <si>
    <t>・達の制定</t>
  </si>
  <si>
    <t>・関連部隊の達の制定について</t>
  </si>
  <si>
    <t>監査</t>
  </si>
  <si>
    <t>監査報告</t>
  </si>
  <si>
    <t>監査の報告に関する文書（書面監査）</t>
  </si>
  <si>
    <t>・書面監査不具合事項通知書</t>
  </si>
  <si>
    <t>・書面監査検討事項調書</t>
  </si>
  <si>
    <t>監査の報告に関する文書（実地監査）</t>
  </si>
  <si>
    <t>・実地監査不具合事項調書（監査記録）</t>
  </si>
  <si>
    <t>監査計画</t>
  </si>
  <si>
    <t>監査計画に関する文書</t>
  </si>
  <si>
    <t>・実地監査実施計画書</t>
  </si>
  <si>
    <t>会計監査に関する文書</t>
  </si>
  <si>
    <t>・会計監査に関する文書</t>
  </si>
  <si>
    <t>監察</t>
  </si>
  <si>
    <t>監察に関する文書</t>
  </si>
  <si>
    <t>・防衛監察について</t>
  </si>
  <si>
    <t>・部隊監察について</t>
  </si>
  <si>
    <t>・部隊監察について（１年保存）</t>
  </si>
  <si>
    <t>・特定監察について</t>
  </si>
  <si>
    <t>・臨時監察について</t>
  </si>
  <si>
    <t>・監察について</t>
  </si>
  <si>
    <t>・監察処置要領、協力について</t>
  </si>
  <si>
    <t>・部隊監察について（３年保存）</t>
  </si>
  <si>
    <t>・監察、監察結果、監察報告について</t>
  </si>
  <si>
    <t>・部隊監察について（５年保存）</t>
  </si>
  <si>
    <t>庶務</t>
  </si>
  <si>
    <t>任用に関する文書</t>
  </si>
  <si>
    <t>・人事発令通知</t>
  </si>
  <si>
    <t>身体歴</t>
  </si>
  <si>
    <t>・身体歴</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</si>
  <si>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</si>
  <si>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給食に関する文書</t>
  </si>
  <si>
    <t>・給食依頼書</t>
  </si>
  <si>
    <t>通信に関する文書</t>
  </si>
  <si>
    <t>・電話番号簿</t>
  </si>
  <si>
    <t>次期改訂に係る特定日以後１年又は常用（加除式の場合）</t>
  </si>
  <si>
    <t>勤務時間及び休暇等に関する文書</t>
  </si>
  <si>
    <t>・出勤簿</t>
  </si>
  <si>
    <t>・休暇簿</t>
  </si>
  <si>
    <t>・超過勤務代休指定簿</t>
  </si>
  <si>
    <t>・代休日指定簿</t>
  </si>
  <si>
    <t>・振替え(代休) 管理簿</t>
  </si>
  <si>
    <t>・育児休業承認請求書の写し</t>
  </si>
  <si>
    <t>休業等の終了した日に係る特定日以後３年</t>
  </si>
  <si>
    <t>・育児短時間勤務承認請求書の写し</t>
  </si>
  <si>
    <t>・育児時間承認請求書の写し</t>
  </si>
  <si>
    <t>・育児休業等計画書の写し</t>
  </si>
  <si>
    <t>・養育状況変更届の写し</t>
  </si>
  <si>
    <t>・自己啓発等休業承認請求書の写し</t>
  </si>
  <si>
    <t>業務予定表</t>
  </si>
  <si>
    <t>・年間業務予定表</t>
  </si>
  <si>
    <t>・月間業務予定表</t>
  </si>
  <si>
    <t>内務に関する文書</t>
  </si>
  <si>
    <t xml:space="preserve">・警急呼集網
</t>
  </si>
  <si>
    <t>・警急呼集網</t>
  </si>
  <si>
    <t>当該隊員の転出入日に係る特定日以後１年</t>
  </si>
  <si>
    <t>・隊員家族連絡カード</t>
  </si>
  <si>
    <t>・家族連絡サポートカード</t>
  </si>
  <si>
    <t>・営舎外居住証明書</t>
  </si>
  <si>
    <t>・営舎外居住証明書管理簿</t>
  </si>
  <si>
    <t>該当する隊員がいなくなった日に係る特定日以後１年</t>
  </si>
  <si>
    <t>・無料宿舎居住職員範囲外外出届</t>
  </si>
  <si>
    <t>・営舎外居住許可申請書
・営舎外居住許可人事発令</t>
  </si>
  <si>
    <t>・営舎外居住の許可について</t>
  </si>
  <si>
    <t>私有車両に関する文書</t>
  </si>
  <si>
    <t>・私有車両を駐車する際の管理要領等について</t>
  </si>
  <si>
    <t>・普通自動車乗入許可書</t>
  </si>
  <si>
    <t>・普通自動車乗入許可申請書</t>
  </si>
  <si>
    <t>・私有車両登録票</t>
  </si>
  <si>
    <t>・二輪車等乗入許可申請書</t>
  </si>
  <si>
    <t>所掌業務の実施にあたり必要となる基礎資料集</t>
  </si>
  <si>
    <t>・引継ぎ資料</t>
  </si>
  <si>
    <t>・担当者引継ぎ資料</t>
  </si>
  <si>
    <t>・申継書、申し継ぎ資料</t>
  </si>
  <si>
    <t>・隊司令申継書
・申し継ぎ資料</t>
  </si>
  <si>
    <t>安全</t>
  </si>
  <si>
    <t>安全に関する文書</t>
  </si>
  <si>
    <t>・安全管理講習、安全会議について</t>
  </si>
  <si>
    <t>・安全管理について</t>
  </si>
  <si>
    <t>・「艦船と安全」</t>
  </si>
  <si>
    <t>・「安全月報」</t>
  </si>
  <si>
    <t>・安全情報</t>
  </si>
  <si>
    <t>・一般事故詳報</t>
  </si>
  <si>
    <t>・事故詳報について（１年保存）</t>
  </si>
  <si>
    <t>・事故詳報について（３年保存）</t>
  </si>
  <si>
    <t>・事故調査について</t>
  </si>
  <si>
    <t>・艦船等事故調査及び報告について</t>
  </si>
  <si>
    <t>・艦船等事故調査について</t>
  </si>
  <si>
    <t>・安全管理規則</t>
  </si>
  <si>
    <t>・安全管理規則について</t>
  </si>
  <si>
    <t>後方</t>
  </si>
  <si>
    <t>燃料</t>
  </si>
  <si>
    <t>燃料に関する文書</t>
  </si>
  <si>
    <t>・四半期主燃料告知量の配分について</t>
  </si>
  <si>
    <t>糧食</t>
  </si>
  <si>
    <t>糧食業務に関する文書</t>
  </si>
  <si>
    <t>・給食実施計画、演習等増加食の割当</t>
  </si>
  <si>
    <t>・糧食業務について</t>
  </si>
  <si>
    <t>艦船</t>
  </si>
  <si>
    <t>船体</t>
  </si>
  <si>
    <t>船体に関する文書</t>
  </si>
  <si>
    <t xml:space="preserve">・船体について
</t>
  </si>
  <si>
    <t>・護衛艦の船体について</t>
  </si>
  <si>
    <t>・修理について（船体）</t>
  </si>
  <si>
    <t>・不具合情報、船体について</t>
  </si>
  <si>
    <t>機関</t>
  </si>
  <si>
    <t>機関に関する文書</t>
  </si>
  <si>
    <t>・空気漏えい試験の実施結果、機関、機器</t>
  </si>
  <si>
    <t>・護衛艦の機関について</t>
  </si>
  <si>
    <t>・修理について（機関）</t>
  </si>
  <si>
    <t>・空気漏えい試験及び空気圧下降度試験成績表、調査、不具合情報</t>
  </si>
  <si>
    <t>武器装備</t>
  </si>
  <si>
    <t>武器等装備に関する文書</t>
  </si>
  <si>
    <t>・自衛艦使用実績、装備認定試験、不具合事項、</t>
  </si>
  <si>
    <t>・武器等装備について</t>
  </si>
  <si>
    <t>・修理について（武器等装備）</t>
  </si>
  <si>
    <t>・武器機器の装備</t>
  </si>
  <si>
    <t>航空機</t>
  </si>
  <si>
    <t>航空機に関する文書</t>
  </si>
  <si>
    <t>・航空機について</t>
  </si>
  <si>
    <t>・航空機安全情報について</t>
  </si>
  <si>
    <t>・航空機安全情報</t>
  </si>
  <si>
    <t>・発着艦場規則について</t>
  </si>
  <si>
    <t>衛生</t>
  </si>
  <si>
    <t>衛生に関する文書</t>
  </si>
  <si>
    <t>・衛生業務、健康診断、検診、傷病者情報集約報告、健康管理態勢、診療証交付対象者名簿（支部変更で使用する）</t>
  </si>
  <si>
    <t>・衛生業務について</t>
  </si>
  <si>
    <t>・腕章発給簿（衛生要員等・特別要員）</t>
  </si>
  <si>
    <t>規則が改正された日に係る特定日以後１年</t>
  </si>
  <si>
    <t>除籍船</t>
  </si>
  <si>
    <t>除籍船行政文書管理</t>
  </si>
  <si>
    <t>除籍となった艦船の情報保証に関する文書</t>
  </si>
  <si>
    <t>・情報システムの管理運用要領</t>
  </si>
  <si>
    <t>除籍船管理</t>
  </si>
  <si>
    <t>情報システムの管理運用要領について</t>
  </si>
  <si>
    <t>・可搬式記憶媒体（注意以下）使用記録簿</t>
  </si>
  <si>
    <t>・通信機器の保全について</t>
  </si>
  <si>
    <t>・一般事務用スタンドアロン型情報システム印字出力記録簿</t>
  </si>
  <si>
    <t>除籍となった艦船の特定秘密の管理に関する簿冊</t>
  </si>
  <si>
    <t>・秘密保管容器点検記録簿</t>
  </si>
  <si>
    <t>・特定秘密文書等接受簿</t>
  </si>
  <si>
    <t>・特定秘密文書等接受簿（ＡＰ）</t>
  </si>
  <si>
    <t>・特定秘密貸出簿</t>
  </si>
  <si>
    <t>・特定秘密閲覧簿</t>
  </si>
  <si>
    <t>除籍となった艦船の特別防衛秘密の管理に関する簿冊</t>
  </si>
  <si>
    <t>・秘密の定期物品点検について（報告）</t>
  </si>
  <si>
    <t>・特別防衛秘密保管簿（特通型特定</t>
  </si>
  <si>
    <t>・特別防衛秘密保管簿（特通型特定）</t>
  </si>
  <si>
    <t>・特別防衛秘密貸出簿（特通型特定）</t>
  </si>
  <si>
    <t>除籍となった艦船の防衛秘密の管理に関する簿冊</t>
  </si>
  <si>
    <t>・防衛秘密閲覧簿</t>
  </si>
  <si>
    <t>・防衛秘密保全点検記録簿</t>
  </si>
  <si>
    <t>・防衛秘密貸出簿</t>
  </si>
  <si>
    <t>・防衛秘密文書等接受簿</t>
  </si>
  <si>
    <t>・防衛秘密電報接受簿</t>
  </si>
  <si>
    <t>除籍となった艦船の秘密（省秘）の管理に関する簿冊</t>
  </si>
  <si>
    <t>・秘密閲覧簿</t>
  </si>
  <si>
    <t>・注意接受簿（ＡＰ）</t>
  </si>
  <si>
    <t>・秘密電報接受簿</t>
  </si>
  <si>
    <t>・秘密電報登録簿</t>
  </si>
  <si>
    <t>・秘密接受簿（省秘）</t>
  </si>
  <si>
    <t>・秘密接受簿（暗号書表）</t>
  </si>
  <si>
    <t>・秘密貸出簿</t>
  </si>
  <si>
    <t>除籍となった艦船の指揮通信その他通信保全の管理に関する簿冊</t>
  </si>
  <si>
    <t>・特通施設立入記録簿</t>
  </si>
  <si>
    <t>除籍となった艦船の勤勉率、勤勉手当に関する文書</t>
  </si>
  <si>
    <t>・勤勉手当について</t>
  </si>
  <si>
    <t>・令和○○年度勤勉手当について</t>
  </si>
  <si>
    <t>除籍となった艦船の給与の支払に関する文書</t>
  </si>
  <si>
    <t>・特殊勤務実績簿（特殊勤務実績通知書含む）</t>
  </si>
  <si>
    <t>・令和○○年度特殊勤務実績簿（特殊勤務実績通知書含む）</t>
  </si>
  <si>
    <t>・令和○○年度勤務状況通知書</t>
  </si>
  <si>
    <t>・給与移ちょう</t>
  </si>
  <si>
    <t>・令和○○年度給与移ちょう</t>
  </si>
  <si>
    <t>・基準給与簿</t>
  </si>
  <si>
    <t>・令和○○年度基準給与簿</t>
  </si>
  <si>
    <t>・航海実績簿</t>
  </si>
  <si>
    <t>・令和○○年度航海実績簿</t>
  </si>
  <si>
    <t>・収納・払込・れい入・返納決議書</t>
  </si>
  <si>
    <t>・債権発生（帰属）通知書</t>
  </si>
  <si>
    <t>・前渡資金受入（請求・返納）書</t>
  </si>
  <si>
    <t>・前渡資金返納明細書</t>
  </si>
  <si>
    <t>除籍となった艦船の諸手当に関する文書</t>
  </si>
  <si>
    <t>・給与所得者の扶養控除等（異動）申告書</t>
  </si>
  <si>
    <t>・令和○○年度給与所得者の扶養控除等（異動）申告書</t>
  </si>
  <si>
    <t>・子ども手当関係書類</t>
  </si>
  <si>
    <t>・分源泉徴収票</t>
  </si>
  <si>
    <t>・令和○○年度分源泉徴収票</t>
  </si>
  <si>
    <t>・児童手当現況届</t>
  </si>
  <si>
    <t>・令和○○年度児童手当現況届</t>
  </si>
  <si>
    <t>・退職手当等処理台帳</t>
  </si>
  <si>
    <t>・令和○○年度退職手当等処理台帳</t>
  </si>
  <si>
    <t>除籍となった艦船の機関記録に関する文書</t>
  </si>
  <si>
    <t>・機関日誌</t>
  </si>
  <si>
    <t>・令和○○年度機関日誌</t>
  </si>
  <si>
    <t>除籍となった艦船の行動記録に関する文書</t>
  </si>
  <si>
    <t>・当直日誌</t>
  </si>
  <si>
    <t>・令和○○年度当直日誌</t>
  </si>
  <si>
    <t>・当直記録</t>
  </si>
  <si>
    <t>・令和○○年当直記録</t>
  </si>
  <si>
    <t>・航泊日誌</t>
  </si>
  <si>
    <t>・令和○○年度航泊日誌</t>
  </si>
  <si>
    <t>除籍となった艦船の船体・機関・武器に関する文書</t>
  </si>
  <si>
    <t>・四半期整備計画（実施）表</t>
  </si>
  <si>
    <t>・令和○○年度四半期整備計画（実施）表</t>
  </si>
  <si>
    <t>・周期整備計画（実施）表</t>
  </si>
  <si>
    <t>・令和○○年度周期整備計画（実施）表</t>
  </si>
  <si>
    <t>・整備調査票</t>
  </si>
  <si>
    <t>・令和○○年度整備調査票</t>
  </si>
  <si>
    <t>・乗員整備項目一覧表</t>
  </si>
  <si>
    <t>・令和○○年度乗員整備項目一覧表</t>
  </si>
  <si>
    <t>・機関に関する類型以外の文書</t>
  </si>
  <si>
    <t>・令和○○年度機関について</t>
  </si>
  <si>
    <t xml:space="preserve">・国有財産（艦船）について
</t>
  </si>
  <si>
    <t>・令和○○年度国有財産（艦船）について</t>
  </si>
  <si>
    <t>・油記録簿</t>
  </si>
  <si>
    <t>除籍となった艦船の旅費に関する文書</t>
  </si>
  <si>
    <t>・外勤命令簿</t>
  </si>
  <si>
    <t>・令和○○年度外勤命令簿</t>
  </si>
  <si>
    <t>・旅行命令簿</t>
  </si>
  <si>
    <t>・令和○○年度旅行命令簿</t>
  </si>
  <si>
    <t>・旅費通報</t>
  </si>
  <si>
    <t>・令和○○年度旅費通報</t>
  </si>
  <si>
    <t>・人員輸送請求書</t>
  </si>
  <si>
    <t>・令和○○年人員輸送請求書</t>
  </si>
  <si>
    <t>除籍となった艦船の教育訓練に関する文書</t>
  </si>
  <si>
    <t>・教育訓練資料（その他）</t>
  </si>
  <si>
    <t>・教育訓練資料</t>
  </si>
  <si>
    <t>・令和○○年度教育訓練資料</t>
  </si>
  <si>
    <t>除籍となった艦船の部隊の運用に関する文書</t>
  </si>
  <si>
    <t>・艦橋要表</t>
  </si>
  <si>
    <t>・喫水記録</t>
  </si>
  <si>
    <t>・令和○○年度喫水記録</t>
  </si>
  <si>
    <t>・真水記録</t>
  </si>
  <si>
    <t>・令和○○年度真水記録</t>
  </si>
  <si>
    <t>・情報に関する類型以外の文書</t>
  </si>
  <si>
    <t>・令和○○年度情報について</t>
  </si>
  <si>
    <t>・情報収集記録について</t>
  </si>
  <si>
    <t>・令和○○年度情報収集記録について</t>
  </si>
  <si>
    <t xml:space="preserve">・来歴簿
</t>
  </si>
  <si>
    <t>・来歴簿</t>
  </si>
  <si>
    <t>・経歴簿</t>
  </si>
  <si>
    <t>・情報配布</t>
  </si>
  <si>
    <t>・情報収集</t>
  </si>
  <si>
    <t>・船舶発生廃棄物記録簿</t>
  </si>
  <si>
    <t>・令和○○年度船舶発生廃棄物記録簿</t>
  </si>
  <si>
    <t>・令和○○年度情報収集</t>
  </si>
  <si>
    <t>・初動対応艦指定時の待機態勢について</t>
  </si>
  <si>
    <t>除籍となった艦船の秘密保全（全般）に関する文書</t>
  </si>
  <si>
    <t>・秘密保全について（引継証明簿（防衛秘密））</t>
  </si>
  <si>
    <t>・保全当直日誌</t>
  </si>
  <si>
    <t>・秘密保全について</t>
  </si>
  <si>
    <t>・令和○○年度秘密保全について</t>
  </si>
  <si>
    <t>・秘密の指定解除・指定条件の変更通知書</t>
  </si>
  <si>
    <t>・破棄事実証明書</t>
  </si>
  <si>
    <t>除籍となった艦船の秘密保全（全般）に関する簿冊</t>
  </si>
  <si>
    <t>・文字盤かぎ組合わせ番号変更記録簿</t>
  </si>
  <si>
    <t>除籍となった艦船の秘密電子計算機情報の管理に関する文書</t>
  </si>
  <si>
    <t xml:space="preserve">・艦艇自動通信処理装置（ＪＭＡＣＳ）印字出力記録簿
</t>
  </si>
  <si>
    <t>・艦艇自動通信処理装置（ＪＭＡＣＳ）印字出力記録簿</t>
  </si>
  <si>
    <t>・引継証明書 衛星データ通信システム（作戦支援系）</t>
  </si>
  <si>
    <t>・引継証明書 艦艇自動通信処理装置（Ｊ－ＭＡＣＳ）</t>
  </si>
  <si>
    <t>除籍となった艦船の防衛秘密電子計算機情報の管理に関する簿冊</t>
  </si>
  <si>
    <t>・防衛秘密情報システム利用記録簿</t>
  </si>
  <si>
    <t>除籍となった艦船の海洋観測データに関する文書</t>
  </si>
  <si>
    <t>・気象年報資料</t>
  </si>
  <si>
    <t>・海上気象観測記録</t>
  </si>
  <si>
    <t>・令和○○年度 海上気象観測記録</t>
  </si>
  <si>
    <t>・気象自記機器類の記録紙</t>
  </si>
  <si>
    <t>・令和○○年度 気象自記機器類の記録紙</t>
  </si>
  <si>
    <t>除籍となった艦船の職員の厚生に関する文書</t>
  </si>
  <si>
    <t>・共済に関する類型以外の文書</t>
  </si>
  <si>
    <t>・令和○○年度共済について</t>
  </si>
  <si>
    <t>二</t>
  </si>
  <si>
    <t>除籍となった艦船の年報資料に関する文書</t>
  </si>
  <si>
    <t>・年報資料について</t>
  </si>
  <si>
    <t>・令和○○年度年報資料について</t>
  </si>
  <si>
    <t>除籍となった艦船の弾火薬・火薬庫に関する文書</t>
  </si>
  <si>
    <t xml:space="preserve">・小火器貸与簿
</t>
  </si>
  <si>
    <t>・小火器貸与簿</t>
  </si>
  <si>
    <t>・小火器保管簿</t>
  </si>
  <si>
    <t>・火薬庫日誌（チャフ弾庫）</t>
  </si>
  <si>
    <t>・令和○○年火薬庫日誌（チャフ弾庫）</t>
  </si>
  <si>
    <t>ネ</t>
  </si>
  <si>
    <t>除籍となった艦船の通信業務に関する簿冊</t>
  </si>
  <si>
    <t xml:space="preserve">・無線検査簿
</t>
  </si>
  <si>
    <t>・無線検査簿</t>
  </si>
  <si>
    <t>・無線局検査簿</t>
  </si>
  <si>
    <t>ノ</t>
  </si>
  <si>
    <t>除籍となった艦船の通信業務に関する文書</t>
  </si>
  <si>
    <t>・移動局等事項書</t>
  </si>
  <si>
    <t>・自衛隊電報取扱用部隊便覧</t>
  </si>
  <si>
    <t>・通信系の運用実施要領について</t>
  </si>
  <si>
    <t>ハ</t>
  </si>
  <si>
    <t>除籍となった艦船の物品の管理に関する行為に必要な様式、証書等及び補給業務に関する文書</t>
  </si>
  <si>
    <t>・国有財産増減報告書</t>
  </si>
  <si>
    <t>・毒物・劇物保管記録簿</t>
  </si>
  <si>
    <t>・毒劇物等受払・鍵管理簿</t>
  </si>
  <si>
    <t>・物品・役務調達要求書</t>
  </si>
  <si>
    <t>・請求・返納表</t>
  </si>
  <si>
    <t>・令和○○年度請求・返納表</t>
  </si>
  <si>
    <t>・証書台帳</t>
  </si>
  <si>
    <t>・令和○○年度証書台帳</t>
  </si>
  <si>
    <t>ヒ</t>
  </si>
  <si>
    <t>除籍となった艦船の衛生に関する文書</t>
  </si>
  <si>
    <t>・向精神薬受払</t>
  </si>
  <si>
    <t>・令和○○年度向精神薬受払</t>
  </si>
  <si>
    <t>・健康診断結果</t>
  </si>
  <si>
    <t>・患者日誌</t>
  </si>
  <si>
    <t>フ</t>
  </si>
  <si>
    <t>除籍となった艦船の航空機の運用･飛行・整備に関する文書</t>
  </si>
  <si>
    <t>・航空機等不具合通知</t>
  </si>
  <si>
    <t>・航空機運用準則</t>
  </si>
  <si>
    <t>へ</t>
  </si>
  <si>
    <t>除籍となった艦船の勤務時間及び休暇等に関する文書</t>
  </si>
  <si>
    <t>・上陸簿</t>
  </si>
  <si>
    <t>ホ</t>
  </si>
  <si>
    <t>除籍となった艦船の発送に関する文書</t>
  </si>
  <si>
    <t>マ</t>
  </si>
  <si>
    <t>除籍となった艦船の就職援護・退職業務に関する文書</t>
  </si>
  <si>
    <t>・隊員の退職について</t>
  </si>
  <si>
    <t>ミ</t>
  </si>
  <si>
    <t>除籍となった艦船の服務に関する文書</t>
  </si>
  <si>
    <t>・事故防止対策実施状況について（報告）</t>
  </si>
  <si>
    <t>・自衛官の懲戒処分について</t>
  </si>
  <si>
    <t>ム</t>
  </si>
  <si>
    <t>除籍となった艦船の災害補償認定関係書類</t>
  </si>
  <si>
    <t>・公務災害発生・災害補償治療報告書</t>
  </si>
  <si>
    <t>メ</t>
  </si>
  <si>
    <t>除籍となった艦船の特定特別防衛秘密の管理に関する文書</t>
  </si>
  <si>
    <t>・秘密保護適格証明書の交付について</t>
  </si>
  <si>
    <t>モ</t>
  </si>
  <si>
    <t>除籍となった身分証明書に関する文書</t>
  </si>
  <si>
    <t>・身分証明書交付申請書・返納報告書</t>
  </si>
  <si>
    <t>・ＩＣカード身分証明書の管理要領等について</t>
  </si>
  <si>
    <t>ヤ</t>
  </si>
  <si>
    <t>除籍となった艦船の海技資格に関する文書</t>
  </si>
  <si>
    <t>ユ</t>
  </si>
  <si>
    <t>除籍となった艦船の文書管理に関する文書</t>
  </si>
  <si>
    <t>・文書管理者引継報告書について</t>
  </si>
  <si>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
　できる。</t>
    <phoneticPr fontId="5"/>
  </si>
  <si>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
　とすることができる。</t>
    <phoneticPr fontId="5"/>
  </si>
  <si>
    <t>４　前項の規定により１年未満の保存期間を設定する類型の行政文書であっても、重要又は異例な 事項に関する情報を含むものその他の合理的な跡付け又は検証に必要となる行政文書については、１年以上の保存期間を設定するものとする。</t>
    <phoneticPr fontId="5"/>
  </si>
  <si>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１年未満(１)）</t>
    <phoneticPr fontId="5"/>
  </si>
  <si>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
　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t>
    <phoneticPr fontId="5"/>
  </si>
  <si>
    <t>８　前項の報告は、内部部局の各局の文書管理者にあっては主任文書管理者を、機関等の文書管理者にあっては機関等主任文書管理者を通じて行うものとする。</t>
    <phoneticPr fontId="5"/>
  </si>
  <si>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5"/>
  </si>
  <si>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5"/>
  </si>
  <si>
    <t>第７護衛隊総員名簿</t>
  </si>
  <si>
    <t>・総員名簿</t>
  </si>
  <si>
    <t>総員名簿</t>
  </si>
  <si>
    <t>特定日以後１年（次期改訂）又は常用（加除式の場合）</t>
  </si>
  <si>
    <t>演習等増加食の割当について</t>
  </si>
  <si>
    <t>・演習等増加食割当通知</t>
  </si>
  <si>
    <t>常用（在職者）</t>
  </si>
  <si>
    <t>・物品増減及び現在額報告書</t>
  </si>
  <si>
    <t>物品増減及び現在額の報告に関する文書</t>
  </si>
  <si>
    <t>・検査書</t>
  </si>
  <si>
    <t>検査に関する文書</t>
  </si>
  <si>
    <t>・引継書</t>
  </si>
  <si>
    <t>物品管理機関の交代に伴う文書</t>
  </si>
  <si>
    <t>・不服申立書</t>
  </si>
  <si>
    <t>・裁定書</t>
  </si>
  <si>
    <t>・災害救助物品報告書</t>
  </si>
  <si>
    <t>・譲与証明書</t>
  </si>
  <si>
    <t>・受領証</t>
  </si>
  <si>
    <t>・譲与報告書</t>
  </si>
  <si>
    <t>・譲与承認書</t>
  </si>
  <si>
    <t>・譲与申請書</t>
  </si>
  <si>
    <t>物品の譲与に関する文書</t>
  </si>
  <si>
    <t>・借受証</t>
  </si>
  <si>
    <t>・貸付報告書</t>
  </si>
  <si>
    <t>・貸付承認書</t>
  </si>
  <si>
    <t>・無償（有償）貸付申請書</t>
  </si>
  <si>
    <t>物品の貸付に関する文書</t>
  </si>
  <si>
    <t>・物品不用決定承認申請書</t>
  </si>
  <si>
    <t>不用決定に関する文書</t>
  </si>
  <si>
    <t>・寄付受承認申請書</t>
  </si>
  <si>
    <t>寄付に関する文書</t>
  </si>
  <si>
    <t>・物品管理換承認申請書</t>
  </si>
  <si>
    <t>・物品管理換協議書</t>
  </si>
  <si>
    <t>・物品管理換命令書</t>
  </si>
  <si>
    <t>・物品出納簿</t>
  </si>
  <si>
    <t>特定日以後５年（物品の最終異動日）</t>
  </si>
  <si>
    <t>・第（１・２・３）種端末廃止通知</t>
  </si>
  <si>
    <t>・第（１・２・３）種端末変更通知</t>
  </si>
  <si>
    <t>・第（１・２・３）種端末登録申請</t>
  </si>
  <si>
    <t>特定日以後１年（簿冊への記載の要が無くなった時）</t>
  </si>
  <si>
    <t>・ソフトウェアインストール管理簿</t>
  </si>
  <si>
    <t>スタンドアロン型情報システムの管理運用</t>
  </si>
  <si>
    <t>・情報システムの適用除外申請について</t>
  </si>
  <si>
    <t>・情報システムの運用承認申請の更新について</t>
  </si>
  <si>
    <t>・情報システムの運用承認申請について</t>
  </si>
  <si>
    <t>情報システムの運用承認</t>
  </si>
  <si>
    <t>・装備品等の返還について</t>
  </si>
  <si>
    <t>・装備品等の（受領・返還）について</t>
  </si>
  <si>
    <t>指揮通信その他通信保全に係る装備品の管理に関する文書</t>
  </si>
  <si>
    <t>・施設立入許可簿（適格証明書を有する自衛官）</t>
  </si>
  <si>
    <t>・施設立入記録簿（部外者用）</t>
  </si>
  <si>
    <t>・施設立入記録簿（自衛隊員用）</t>
  </si>
  <si>
    <t>・特別防衛秘密取扱資格に関する規則類</t>
  </si>
  <si>
    <t>・秘密保護適格証明書（ＩＣ適格証）の亡失について</t>
  </si>
  <si>
    <t>・秘密保護適格証明書（ＩＣ適格証）の返納について</t>
  </si>
  <si>
    <t>・秘密保護適格証明書（ＩＣ臨時立入証）の交付について</t>
  </si>
  <si>
    <t xml:space="preserve">・秘密保護適格証明書（ＩＣ適格証）の交付について
</t>
  </si>
  <si>
    <t>・秘密保護適格証明書（ＩＣ適格証）の発行について</t>
  </si>
  <si>
    <t>IC適格証明書の交付等に関する文書</t>
  </si>
  <si>
    <t>・ＩＣ臨時立入証交付簿</t>
  </si>
  <si>
    <t>・ＩＣ臨時立入証管理簿</t>
  </si>
  <si>
    <t>常用（各葉は全ての項目を記入した日から１年)</t>
  </si>
  <si>
    <t>・ＩＣ秘密保護適格証明書</t>
  </si>
  <si>
    <t>・ＩＣ秘密保護適格証明書交付簿</t>
  </si>
  <si>
    <t>IC適格証明書の管理に関する簿冊</t>
  </si>
  <si>
    <t>・入退室管理装置の開始・更新・廃止について（通知）</t>
  </si>
  <si>
    <t>入退室管理装置の管理に関する文書</t>
  </si>
  <si>
    <t>常用（各葉は入退室管理装置を廃止した日から５年）</t>
  </si>
  <si>
    <t>・入退室管理装置関係職員指定簿</t>
  </si>
  <si>
    <t>入退室管理装置の管理に関する簿冊</t>
  </si>
  <si>
    <t>・特別注意記録簿</t>
  </si>
  <si>
    <t>・特定特別防衛秘密施設等への立入記録簿（部外者用）</t>
  </si>
  <si>
    <t>・特定特別防衛秘密施設等への立入記録簿（隊員用）</t>
  </si>
  <si>
    <t>常用（各葉は全ての項目を記入した日から１０年)</t>
  </si>
  <si>
    <t>・特定特別防衛秘密施設等への立入申請及び許可簿（適格証明書を有する隊員用）</t>
  </si>
  <si>
    <t>・特別防衛秘密の破棄について（報告）</t>
  </si>
  <si>
    <t>・特別防衛秘密の破棄／回収について（申請／許可）</t>
  </si>
  <si>
    <t>・特別防衛秘密に属する文書・図画の貸出しについて（申請／許可）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</si>
  <si>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</si>
  <si>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</si>
  <si>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</si>
  <si>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・特別防衛秘密に属する文書／図画／物件の作成／複製について（申請／承認／報告）</t>
  </si>
  <si>
    <t>・特別防衛秘密に属する文書・物件の接受について（報告）</t>
  </si>
  <si>
    <t>職員の退職する日から３０年</t>
  </si>
  <si>
    <t>・退職時誓約書・不同意書</t>
  </si>
  <si>
    <t>部隊の訓練について</t>
  </si>
  <si>
    <t>・群訓練
・隊訓練</t>
  </si>
  <si>
    <t>部隊の訓練に関する文書</t>
  </si>
  <si>
    <t>部隊訓練</t>
  </si>
  <si>
    <t>部隊の運用について</t>
  </si>
  <si>
    <t>・部隊の運用に関する文書</t>
  </si>
  <si>
    <t>部隊運用
（２５の項（１）及び２６の項（１）に掲げるものを除く。）</t>
  </si>
  <si>
    <t>・海上自衛隊業務計画基本計画について</t>
  </si>
  <si>
    <t>基本計画に関する文書</t>
  </si>
  <si>
    <t>訓育参考資料</t>
  </si>
  <si>
    <t>特殊勤務実績通知書</t>
  </si>
  <si>
    <t>・特殊勤務実績通知書</t>
  </si>
  <si>
    <t>６年</t>
  </si>
  <si>
    <t>特殊勤務実績簿</t>
  </si>
  <si>
    <t>身分証明書返納報告書</t>
  </si>
  <si>
    <t>身分証明書亡失届</t>
  </si>
  <si>
    <t>身分証明書交付申請書</t>
  </si>
  <si>
    <t>身分証明書交付簿</t>
  </si>
  <si>
    <t>海技資格有効期間更新調書</t>
  </si>
  <si>
    <t>・隊友会正会員会費集計表</t>
  </si>
  <si>
    <t>・隊友会正会員入会者連名簿</t>
  </si>
  <si>
    <t>・隊友会賛助会員集計表</t>
  </si>
  <si>
    <t>隊友会</t>
  </si>
  <si>
    <t>・隊友会賛助会員加入状況表</t>
  </si>
  <si>
    <t>隊友会に関する文書</t>
  </si>
  <si>
    <t>予算使用伺</t>
  </si>
  <si>
    <t>経費</t>
  </si>
  <si>
    <t>・予算使用伺</t>
  </si>
  <si>
    <t>経費使用に関する文書</t>
  </si>
  <si>
    <t>・旅費概算・精算請求書
・旅行命令簿
・旅行依頼簿
・旅程表
・出張計画書
・領収書等添付書類</t>
  </si>
  <si>
    <t>個人情報保護調査</t>
  </si>
  <si>
    <t>個人情報保護業務参考</t>
  </si>
  <si>
    <t>個人情報ファイル簿</t>
  </si>
  <si>
    <t>保護責任者、保護責任者補助者指定（解除）書</t>
  </si>
  <si>
    <t>司令命令</t>
  </si>
  <si>
    <t>・司令命令</t>
  </si>
  <si>
    <t>隊勤務への命令に関する文書</t>
  </si>
  <si>
    <t>行事・会議・講習について</t>
  </si>
  <si>
    <t>行事</t>
  </si>
  <si>
    <t>・行事（表彰式等）、会議、講習</t>
  </si>
  <si>
    <t>行事に関する文書</t>
  </si>
  <si>
    <t>広報について</t>
  </si>
  <si>
    <t>広報</t>
  </si>
  <si>
    <t>・ポスター、パンフレット等</t>
  </si>
  <si>
    <t>広報資料に関する文書</t>
  </si>
  <si>
    <t>行政文書の管理について</t>
  </si>
  <si>
    <t>・行政文書の管理に関する文書</t>
  </si>
  <si>
    <t>行政文書の管理に関する文書</t>
  </si>
  <si>
    <t>赴任通報</t>
  </si>
  <si>
    <t>注意送付・受領書</t>
  </si>
  <si>
    <t>・注意送付・受領書</t>
  </si>
  <si>
    <t>文書の送達等に関する文書</t>
  </si>
  <si>
    <t>行政文書ファイル登録申請書</t>
  </si>
  <si>
    <t>文書の手引き</t>
  </si>
  <si>
    <t>発送簿</t>
  </si>
  <si>
    <t>特殊郵便物受付簿</t>
  </si>
  <si>
    <t>特殊郵便物発送簿</t>
  </si>
  <si>
    <t>・特殊郵便物発送簿</t>
  </si>
  <si>
    <t>郵便切手受払簿</t>
  </si>
  <si>
    <t>・郵便切手受払簿</t>
  </si>
  <si>
    <t>特殊郵便物の発送に関する文書</t>
  </si>
  <si>
    <t>注意記録簿</t>
  </si>
  <si>
    <t>標準文書期間基準</t>
  </si>
  <si>
    <t>文書管理</t>
  </si>
  <si>
    <t>任務終了報告</t>
  </si>
  <si>
    <t>船舶航行状況報告</t>
  </si>
  <si>
    <t>活動報告</t>
  </si>
  <si>
    <t>行動命令</t>
  </si>
  <si>
    <t>行動命令い基づき活動する自衛隊の活動に係る重要な経緯</t>
  </si>
  <si>
    <t>移管廃棄簿</t>
  </si>
  <si>
    <t>定型化文書登録簿</t>
  </si>
  <si>
    <t>発簡番号簿</t>
  </si>
  <si>
    <t>受付簿</t>
  </si>
  <si>
    <t>文書の管理等
（文書の管理等に関する事項）</t>
  </si>
  <si>
    <t>行政文書ファイル管理簿その他の業務に常時利用するものとして継続的に保存すべき行政文書</t>
    <phoneticPr fontId="4"/>
  </si>
  <si>
    <t>第７護衛隊司令</t>
  </si>
  <si>
    <t>（令和７年９月１日から適用）</t>
    <phoneticPr fontId="4"/>
  </si>
  <si>
    <t>第７護衛隊標準文書保存期間基準（保存期間表）</t>
    <rPh sb="0" eb="1">
      <t>ダイ</t>
    </rPh>
    <rPh sb="2" eb="5">
      <t>ゴエイタイ</t>
    </rPh>
    <phoneticPr fontId="4"/>
  </si>
  <si>
    <t>図書目録</t>
  </si>
  <si>
    <t>・図書目録</t>
  </si>
  <si>
    <t>生産明細書</t>
  </si>
  <si>
    <t>・生産明細書</t>
  </si>
  <si>
    <t>倉庫点検</t>
  </si>
  <si>
    <t>・倉庫点検</t>
  </si>
  <si>
    <t>部隊調達資料</t>
  </si>
  <si>
    <t>・部隊調達資料</t>
  </si>
  <si>
    <t>工事・修理要望証書台帳</t>
  </si>
  <si>
    <t>・工事・修理要望証書台帳</t>
  </si>
  <si>
    <t>毒劇物受払簿</t>
  </si>
  <si>
    <t>・毒劇物受払簿</t>
  </si>
  <si>
    <t>アルコール保管簿</t>
  </si>
  <si>
    <t>・アルコール保管簿</t>
  </si>
  <si>
    <t>物品検査関連達</t>
  </si>
  <si>
    <t>・物品検査関連達</t>
  </si>
  <si>
    <t>監督官等の指名及び取消通知</t>
  </si>
  <si>
    <t>・監督官等の指名及び取消通知</t>
  </si>
  <si>
    <t>保管期間保有物品点検表</t>
  </si>
  <si>
    <t>補給管理</t>
  </si>
  <si>
    <t>・保管期間保有物品点検表</t>
  </si>
  <si>
    <t>補給管理に関する文書</t>
  </si>
  <si>
    <t>物品輸送請求書</t>
  </si>
  <si>
    <t>・物品輸送請求書</t>
  </si>
  <si>
    <t>人員輸送請求書</t>
  </si>
  <si>
    <t>輸送</t>
  </si>
  <si>
    <t>輸送に関する文書</t>
  </si>
  <si>
    <t>（あきづき）型護衛艦の運用試験(短SAMシステム3型Aの用法)成果報告(その1)</t>
  </si>
  <si>
    <t>・（あきづき）型護衛艦の運用試験(短SAMシステム3型Aの用法)成果報告(その1)</t>
  </si>
  <si>
    <t>（あきづき）型護衛艦の運用試験(短SAMシステム3型Aの用法)成果報告(その1数値表)について(報告)</t>
  </si>
  <si>
    <t>・（あきづき）型護衛艦の運用試験(短SAMシステム3型Aの用法)成果報告(その1数値表)について(報告)</t>
  </si>
  <si>
    <t>当該文書の秘密の指定期間と同様</t>
  </si>
  <si>
    <t>装備体系</t>
  </si>
  <si>
    <t>・装備体系</t>
  </si>
  <si>
    <t>成果報告書（秘密）</t>
  </si>
  <si>
    <t>電波探知妨害装置NOLQ-3D(取扱い説明書）別冊</t>
  </si>
  <si>
    <t>・電波探知妨害装置NOLQ-3D(取扱い説明書）別冊</t>
  </si>
  <si>
    <t>無線装置ORQ－１C－２取扱説明書　別冊</t>
  </si>
  <si>
    <t>・無線装置ORQ－１C－２取扱説明書　別冊</t>
  </si>
  <si>
    <t>着艦誘導支援装置　OJN-3C 取扱説明書　別冊</t>
  </si>
  <si>
    <t>・着艦誘導支援装置　OJN-3C 取扱説明書　別冊</t>
  </si>
  <si>
    <t>IFF処理装置　NYPX-3B　取扱説明書　別冊</t>
  </si>
  <si>
    <t>・IFF処理装置　NYPX-3B　取扱説明書　別冊</t>
  </si>
  <si>
    <t>レーダOPS-20D取扱い説明書　別冊</t>
  </si>
  <si>
    <t>・レーダOPS-20D取扱い説明書　別冊</t>
  </si>
  <si>
    <t>IFF空中線装置OPX-11取扱説明書(別冊）</t>
  </si>
  <si>
    <t>・IFF空中線装置OPX-11取扱説明書(別冊）</t>
  </si>
  <si>
    <t>情報処理装置OYQ-11Bシステム取扱説明書別冊1</t>
  </si>
  <si>
    <t>・情報処理装置OYQ-11Bシステム取扱説明書別冊1</t>
  </si>
  <si>
    <t>情報処理装置OYQ-11-1(すずつき搭載型)システム取扱説明書別冊1</t>
  </si>
  <si>
    <t>・情報処理装置OYQ-11-1(すずつき搭載型)システム取扱説明書別冊1</t>
  </si>
  <si>
    <t>情報処理装置OYQ-11-1オペレーションプログラムプログラム設計基準書別冊1</t>
  </si>
  <si>
    <t>・情報処理装置OYQ-11-1オペレーションプログラムプログラム設計基準書別冊1</t>
  </si>
  <si>
    <t>情報処理装置OYQ-11-1艦上試験要領書別冊1</t>
  </si>
  <si>
    <t>・情報処理装置OYQ-11-1艦上試験要領書別冊1</t>
  </si>
  <si>
    <t>情報処理装置OYQ-11-1信号別機能一覧表別冊１</t>
  </si>
  <si>
    <t>・情報処理装置OYQ-11-1信号別機能一覧表別冊１</t>
  </si>
  <si>
    <t>機器を撤去した日に係る特定日以後１年</t>
  </si>
  <si>
    <t>情報処理装置OYQ-11Bオペレーションプログラムプログラム設計基準書別冊1</t>
  </si>
  <si>
    <t>・情報処理装置OYQ-11Bオペレーションプログラムプログラム設計基準書別冊1</t>
  </si>
  <si>
    <t>機器の取扱いに関する文書（秘密）</t>
  </si>
  <si>
    <t>ＭＥＯ</t>
  </si>
  <si>
    <t>・ＭＥＯ</t>
  </si>
  <si>
    <t>・N-C-1563　回線選択器　N-RO-149B　印字部　取扱説明書</t>
  </si>
  <si>
    <t>・DBE-L5D2　簡易型空気乾燥装置　取扱説明書</t>
  </si>
  <si>
    <t>・航海科関連装置取扱説明書</t>
  </si>
  <si>
    <t>・飛行科関連装置取扱説明書</t>
  </si>
  <si>
    <t>・砲雷科関連装置取扱説明書</t>
  </si>
  <si>
    <t>取扱説明書</t>
  </si>
  <si>
    <t>・機関科関連装置取扱説明書</t>
  </si>
  <si>
    <t>機器の取扱いに関する文書</t>
  </si>
  <si>
    <t>三菱電機資料</t>
  </si>
  <si>
    <t>・三菱電機資料</t>
  </si>
  <si>
    <t>AVIO資料</t>
  </si>
  <si>
    <t>・AVIO資料</t>
  </si>
  <si>
    <t>艦上試験要領</t>
  </si>
  <si>
    <t>・艦上試験要領</t>
  </si>
  <si>
    <t>ぎ装技術資料</t>
  </si>
  <si>
    <t>・ぎ装技術資料</t>
  </si>
  <si>
    <t>・各種機器整備参考２</t>
  </si>
  <si>
    <t>各種機器整備参考</t>
  </si>
  <si>
    <t>・各種機器整備参考１</t>
  </si>
  <si>
    <t>装備機器電路系統図</t>
  </si>
  <si>
    <t>・装備機器電路系統図</t>
  </si>
  <si>
    <t>部隊廃止の日に係る特定日以後１年</t>
  </si>
  <si>
    <t>パーツブック</t>
  </si>
  <si>
    <t>・パーツブック</t>
  </si>
  <si>
    <t>承認図書</t>
  </si>
  <si>
    <t>要求性能その他の装備品の基準</t>
  </si>
  <si>
    <t>・承認図書</t>
  </si>
  <si>
    <t>装備品の基準に関する文書</t>
  </si>
  <si>
    <t>62口径5インチ砲取扱説明書（別冊）第２０章　ケーブルリスト</t>
  </si>
  <si>
    <t>・62口径5インチ砲取扱説明書（別冊）第２０章　ケーブルリスト</t>
  </si>
  <si>
    <t>62口径5インチ砲ぎ装要領書</t>
  </si>
  <si>
    <t>・62口径5インチ砲ぎ装要領書</t>
  </si>
  <si>
    <t>水上艦用機関銃架３形取扱説明書</t>
  </si>
  <si>
    <t>・水上艦用機関銃架３形取扱説明書</t>
  </si>
  <si>
    <t>62口径5インチ砲取扱説明書（別冊）第１８章　電気機能別系統図及び油圧回路図　第１９章　配線図</t>
  </si>
  <si>
    <t>・62口径5インチ砲取扱説明書（別冊）第１８章　電気機能別系統図及び油圧回路図　第１９章　配線図</t>
  </si>
  <si>
    <t>62口径5インチ砲 ORDALT KIT 1311H</t>
  </si>
  <si>
    <t>・62口径5インチ砲 ORDALT KIT 1311H</t>
  </si>
  <si>
    <t>14類　教育訓練用機材</t>
  </si>
  <si>
    <t>・14類　教育訓練用機材</t>
  </si>
  <si>
    <t>９類　船体、艦船造修用陸上工作機械</t>
  </si>
  <si>
    <t>・９類　船体、艦船造修用陸上工作機械</t>
  </si>
  <si>
    <t>７類　電気</t>
  </si>
  <si>
    <t>・７類　電気</t>
  </si>
  <si>
    <t>６類　電波、通信、情報</t>
  </si>
  <si>
    <t>・６類　電波、通信、情報</t>
  </si>
  <si>
    <t>５類　航海光学、磁気</t>
  </si>
  <si>
    <t>技術刊行物</t>
  </si>
  <si>
    <t>装備品等図書</t>
  </si>
  <si>
    <t>・５類　航海光学、磁気</t>
  </si>
  <si>
    <t>不良個所発見簿</t>
  </si>
  <si>
    <t>・不良個所発見簿</t>
  </si>
  <si>
    <t>不良個所に関する文書</t>
  </si>
  <si>
    <t>甲板及び構造物関連資料</t>
  </si>
  <si>
    <t>・甲板及び構造物関連資料</t>
  </si>
  <si>
    <t>甲板及び構造物に関する文書</t>
  </si>
  <si>
    <t>機器構成品一覧表</t>
  </si>
  <si>
    <t>・機器構成品一覧表</t>
  </si>
  <si>
    <t>６２口径５インチ砲艦上試験要領書</t>
  </si>
  <si>
    <t>・６２口径５インチ砲艦上試験要領書</t>
  </si>
  <si>
    <t>５インチ砲部品定数表</t>
  </si>
  <si>
    <t>・５インチ砲部品定数表</t>
  </si>
  <si>
    <t>定期・年次検査実施要領</t>
  </si>
  <si>
    <t>・定期・年次検査実施要領</t>
  </si>
  <si>
    <t>ＡＰＬ</t>
  </si>
  <si>
    <t>・ＡＰＬ</t>
  </si>
  <si>
    <t>機器コード一覧</t>
  </si>
  <si>
    <t>整備基準</t>
  </si>
  <si>
    <t>・機器コード一覧</t>
  </si>
  <si>
    <t>機器の整備に関する文書</t>
  </si>
  <si>
    <t>ジャイロコンパスＯＳＮ－２Ｃ取扱説明書（別冊）</t>
  </si>
  <si>
    <t>・ジャイロコンパスＯＳＮ－２Ｃ取扱説明書（別冊）</t>
  </si>
  <si>
    <t>乗員整備計画実施記録点検表</t>
  </si>
  <si>
    <t>・乗員整備計画実施記録点検表</t>
  </si>
  <si>
    <t>標準整備カードリスト</t>
  </si>
  <si>
    <t>・標準整備カードリスト</t>
  </si>
  <si>
    <t>・えい航具巻揚機標準整備カード</t>
  </si>
  <si>
    <t>・FAJランチャー標準整備カード</t>
  </si>
  <si>
    <t>・水上発射管HOS－３０３標準整備カード</t>
  </si>
  <si>
    <t>・高圧空気圧縮機標準整備カード</t>
  </si>
  <si>
    <t>・６２口径５インチ砲標準整備カード</t>
  </si>
  <si>
    <t>・MODランチャー標準整備カード</t>
  </si>
  <si>
    <t>標準整備カード</t>
  </si>
  <si>
    <t>・標準整備カード</t>
  </si>
  <si>
    <t>整備調査票</t>
  </si>
  <si>
    <t>N-SB-397B-1</t>
  </si>
  <si>
    <t>装備基準</t>
  </si>
  <si>
    <t>・N-SB-397B-1</t>
  </si>
  <si>
    <t>部外者食券</t>
  </si>
  <si>
    <t>・部外者食券</t>
  </si>
  <si>
    <t>貯糧品払出票</t>
  </si>
  <si>
    <t>・貯糧品払出票</t>
  </si>
  <si>
    <t>酒類点検記録簿</t>
  </si>
  <si>
    <t>・酒類点検記録簿</t>
  </si>
  <si>
    <t>弁当請求簿</t>
  </si>
  <si>
    <t>・弁当請求簿</t>
  </si>
  <si>
    <t>給食人員集計表</t>
  </si>
  <si>
    <t>・給食人員集計表</t>
  </si>
  <si>
    <t>給食額計算書</t>
  </si>
  <si>
    <t>・給食額計算書</t>
  </si>
  <si>
    <t>貯糧品使用金額票</t>
  </si>
  <si>
    <t>・貯糧品使用金額票</t>
  </si>
  <si>
    <t>実施献立</t>
  </si>
  <si>
    <t>・実施献立</t>
  </si>
  <si>
    <t>予定献立</t>
  </si>
  <si>
    <t>・予定献立</t>
  </si>
  <si>
    <t>標準献立</t>
  </si>
  <si>
    <t>・標準献立</t>
  </si>
  <si>
    <t>在庫調査表</t>
  </si>
  <si>
    <t>・在庫調査表</t>
  </si>
  <si>
    <t>単価表</t>
  </si>
  <si>
    <t>・単価表</t>
  </si>
  <si>
    <t>嗜好調査</t>
  </si>
  <si>
    <t>・嗜好調査</t>
  </si>
  <si>
    <t>食需伝票</t>
  </si>
  <si>
    <t>・食需伝票</t>
  </si>
  <si>
    <t>生糧品請求票</t>
  </si>
  <si>
    <t>・生糧品請求票</t>
  </si>
  <si>
    <t>検食簿</t>
  </si>
  <si>
    <t>・検食簿</t>
  </si>
  <si>
    <t>貯糧品出庫伝票</t>
  </si>
  <si>
    <t>・貯糧品出庫伝票</t>
  </si>
  <si>
    <t>月頭報告書類</t>
  </si>
  <si>
    <t>・月頭報告書類</t>
  </si>
  <si>
    <t>使用金額表</t>
  </si>
  <si>
    <t>・使用金額表</t>
  </si>
  <si>
    <t>栄養管理月報</t>
  </si>
  <si>
    <t>・栄養管理月報</t>
  </si>
  <si>
    <t>部外者給食実績報告</t>
  </si>
  <si>
    <t>・部外者給食実績報告</t>
  </si>
  <si>
    <t>給食実施計画</t>
  </si>
  <si>
    <t>糧食・給食</t>
  </si>
  <si>
    <t>・給食実施計画に関する般命</t>
  </si>
  <si>
    <t>糧食・給食に関する文書</t>
  </si>
  <si>
    <t>部隊廃止の日に係る特定日以後５年</t>
  </si>
  <si>
    <t>油濁防止緊急措置手引書</t>
  </si>
  <si>
    <t>・油濁防止緊急措置手引書</t>
  </si>
  <si>
    <t>燃料及び油脂類の取扱いに関する文書</t>
  </si>
  <si>
    <t>当該頁の記載が全て終了した日に係る特定日以後３年</t>
  </si>
  <si>
    <t>油記録簿</t>
  </si>
  <si>
    <t>燃料・潤滑油搭載陸揚げ実施計画</t>
  </si>
  <si>
    <t>・燃料・潤滑油搭載陸揚げ実施計画</t>
  </si>
  <si>
    <t>燃料報告</t>
  </si>
  <si>
    <t>・燃料・潤滑油報告</t>
  </si>
  <si>
    <t>主燃料及び潤滑油の報告に関する文書</t>
  </si>
  <si>
    <t>航空燃料搭載計画表</t>
  </si>
  <si>
    <t>・航空燃料搭載計画表</t>
  </si>
  <si>
    <t>航空燃料品質検査記録</t>
  </si>
  <si>
    <t>装備需品</t>
  </si>
  <si>
    <t>・航空燃料品質検査記録</t>
  </si>
  <si>
    <t>航空機の燃料に関する文書</t>
  </si>
  <si>
    <t>機関効程諸表（効程記録、効程曲線図、航続距離曲線図、運転標準表）</t>
  </si>
  <si>
    <t>・機関効程諸表（効程記録、効程曲線図、航続距離曲線図、運転標準表）</t>
  </si>
  <si>
    <t>機関の効程に関する文書</t>
  </si>
  <si>
    <t>臨時修理関係</t>
  </si>
  <si>
    <t>・検査成績書</t>
  </si>
  <si>
    <t>定期検査関係</t>
  </si>
  <si>
    <t>・仕様書</t>
  </si>
  <si>
    <t>年次検査関係</t>
  </si>
  <si>
    <t>・工事報告書</t>
  </si>
  <si>
    <t>中間修理関係</t>
  </si>
  <si>
    <t>・工事請求（要望）書</t>
  </si>
  <si>
    <t>修理に関する文書</t>
  </si>
  <si>
    <t>可搬式ディーゼル消火ポンプ経歴簿</t>
  </si>
  <si>
    <t>・可搬式ディーゼル消火ポンプ経歴簿</t>
  </si>
  <si>
    <t>機器整備記録簿</t>
  </si>
  <si>
    <t>・機器整備記録簿</t>
  </si>
  <si>
    <t>機器使用時数記録簿</t>
  </si>
  <si>
    <t>・機器使用時数記録簿</t>
  </si>
  <si>
    <t>機関部定期試験実施結果</t>
  </si>
  <si>
    <t>・機関部定期試験実施結果について</t>
  </si>
  <si>
    <t>機関部定期試験記録簿</t>
  </si>
  <si>
    <t>・機関部定期試験記録簿</t>
  </si>
  <si>
    <t>機器の造修整備に関する文書</t>
  </si>
  <si>
    <t>入渠記録</t>
  </si>
  <si>
    <t>・入渠記録</t>
  </si>
  <si>
    <t>入渠に関する文書</t>
  </si>
  <si>
    <t>艦船発生廃棄物記録簿</t>
  </si>
  <si>
    <t>・艦船発生廃棄物記録簿</t>
  </si>
  <si>
    <t>廃棄物の記録に関する文書</t>
  </si>
  <si>
    <t>海上公試</t>
  </si>
  <si>
    <t>・海上公試に関する般命</t>
  </si>
  <si>
    <t>公試に関する文書</t>
  </si>
  <si>
    <t>・武器等改修について</t>
  </si>
  <si>
    <t>船体改修</t>
  </si>
  <si>
    <t>・船体改修について</t>
  </si>
  <si>
    <t>機器等の造修整備に関する文書</t>
  </si>
  <si>
    <t>ＭＴＡ関連資料</t>
  </si>
  <si>
    <t>・ＭＴＡ関連資料</t>
  </si>
  <si>
    <t>ＣＩＣ機器</t>
  </si>
  <si>
    <t>・ＣＩＣ機器</t>
  </si>
  <si>
    <t>・艦橋要表甲</t>
  </si>
  <si>
    <t>艦橋要表</t>
  </si>
  <si>
    <t>・艦橋要表乙</t>
  </si>
  <si>
    <t>艦船の運動に関する文書</t>
  </si>
  <si>
    <t>汚物処理装置作業記録簿</t>
  </si>
  <si>
    <t>・汚物処理装置作業記録簿</t>
  </si>
  <si>
    <t>・機関来歴簿（一般機関用）</t>
  </si>
  <si>
    <t>機関来歴簿（換装機関用）</t>
  </si>
  <si>
    <t>・機関来歴簿（換装機関用）</t>
  </si>
  <si>
    <t>機器の来歴に関する文書</t>
  </si>
  <si>
    <t>当該隊員が退職又は転出する日に係る特定日以後１年</t>
  </si>
  <si>
    <t>潜水経歴簿</t>
  </si>
  <si>
    <t>・潜水経歴簿</t>
  </si>
  <si>
    <t>経歴簿</t>
  </si>
  <si>
    <t>経歴に関する文書</t>
  </si>
  <si>
    <t>来歴簿</t>
  </si>
  <si>
    <t>来歴に関する文書</t>
  </si>
  <si>
    <t>整備点検記録簿</t>
  </si>
  <si>
    <t>・整備点検記録簿</t>
  </si>
  <si>
    <t>整備点検に関する文書</t>
  </si>
  <si>
    <t>・技術維持態勢の整備実施要領</t>
  </si>
  <si>
    <t>艦船機器の整備</t>
  </si>
  <si>
    <t>・状態監視整備の細部実施要領</t>
  </si>
  <si>
    <t>機器計測記録</t>
  </si>
  <si>
    <t>・機器計測記録</t>
  </si>
  <si>
    <t>乗員整備項目一覧表等に関する連絡票</t>
  </si>
  <si>
    <t>・乗員整備項目一覧表等に関する連絡票</t>
  </si>
  <si>
    <t>乗員整備関連資料</t>
  </si>
  <si>
    <t>・乗員整備関連資料</t>
  </si>
  <si>
    <t>乗員整備項目一覧表</t>
  </si>
  <si>
    <t>機器測定記録</t>
  </si>
  <si>
    <t>・機器測定記録</t>
  </si>
  <si>
    <t>整備計画実施表</t>
  </si>
  <si>
    <t>・整備計画（実施）表</t>
  </si>
  <si>
    <t>機器不具合記録簿</t>
  </si>
  <si>
    <t>艦船一般</t>
  </si>
  <si>
    <t>・機器不具合記録簿</t>
  </si>
  <si>
    <t>機器管理に関する文書</t>
  </si>
  <si>
    <t>潜水記録簿</t>
  </si>
  <si>
    <t>・潜水記録簿</t>
  </si>
  <si>
    <t>作業日誌</t>
  </si>
  <si>
    <t>日誌</t>
  </si>
  <si>
    <t>・作業日誌</t>
  </si>
  <si>
    <t>作業の記録等に関する文書</t>
  </si>
  <si>
    <t>作業艇運航記録簿</t>
  </si>
  <si>
    <t>・作業艇運航記録簿</t>
  </si>
  <si>
    <t>作業艇（複合型作業艇）艇長練度確認試験簿</t>
  </si>
  <si>
    <t>・作業艇（複合型作業艇）艇長練度確認試験簿</t>
  </si>
  <si>
    <t>短艇記録簿</t>
  </si>
  <si>
    <t>・短艇記録簿</t>
  </si>
  <si>
    <t>短艇に関する文書</t>
  </si>
  <si>
    <t>業者作業完了報告書</t>
  </si>
  <si>
    <t>・業者作業完了報告書</t>
  </si>
  <si>
    <t>その他の工事</t>
  </si>
  <si>
    <t>刃物点検記録簿</t>
  </si>
  <si>
    <t>・刃物点検記録簿</t>
  </si>
  <si>
    <t>刃物貸出記録簿</t>
  </si>
  <si>
    <t>・刃物貸出記録簿</t>
  </si>
  <si>
    <t>刃物管理簿</t>
  </si>
  <si>
    <t>・刃物管理簿</t>
  </si>
  <si>
    <t>刃物の管理に関する文書</t>
  </si>
  <si>
    <t>運用術要誌</t>
  </si>
  <si>
    <t>・運用術要誌</t>
  </si>
  <si>
    <t>国有財産台帳整理</t>
  </si>
  <si>
    <t>・国有財産台帳整理</t>
  </si>
  <si>
    <t>国有財産に関する文書</t>
  </si>
  <si>
    <t>重要電路区画及び配電盤</t>
  </si>
  <si>
    <t>・重要電路区画及び配電盤</t>
  </si>
  <si>
    <t>投錨記録簿</t>
  </si>
  <si>
    <t>・投錨記録簿</t>
  </si>
  <si>
    <t>区画居住ぎ装要領</t>
  </si>
  <si>
    <t>・区画居住ぎ装要領</t>
  </si>
  <si>
    <t>潜水器材来歴簿</t>
  </si>
  <si>
    <t>・潜水器材来歴簿</t>
  </si>
  <si>
    <t>図面来歴</t>
  </si>
  <si>
    <t>・図面来歴</t>
  </si>
  <si>
    <t>防水区画定期検査</t>
  </si>
  <si>
    <t>・防水区画定期検査</t>
  </si>
  <si>
    <t>修理関係実施要領</t>
  </si>
  <si>
    <t>・修理関係実施要領</t>
  </si>
  <si>
    <t>配置図・諸管系統図</t>
  </si>
  <si>
    <t>・配置図・諸管系統図</t>
  </si>
  <si>
    <t>クレーン操縦手評価記録・クレーン操縦手指定簿</t>
  </si>
  <si>
    <t>・クレーン操縦手評価記録・クレーン操縦手指定簿</t>
  </si>
  <si>
    <t>ＳＣＢＡ管理簿</t>
  </si>
  <si>
    <t>・ＳＣＢＡ管理簿</t>
  </si>
  <si>
    <t>応急器材管理簿</t>
  </si>
  <si>
    <t>・応急器材管理簿</t>
  </si>
  <si>
    <t>真水管理資料</t>
  </si>
  <si>
    <t>・真水管理資料</t>
  </si>
  <si>
    <t>区画照合表原簿</t>
  </si>
  <si>
    <t>・区画照合表原簿</t>
  </si>
  <si>
    <t>艦内工作請求記録簿</t>
  </si>
  <si>
    <t>・艦内工作請求記録簿</t>
  </si>
  <si>
    <t>・防水区画定期検査の成績摘要に関する報告について</t>
  </si>
  <si>
    <t>蓄電池点検簿</t>
  </si>
  <si>
    <t>・蓄電池点検簿</t>
  </si>
  <si>
    <t>保安当直記録簿</t>
  </si>
  <si>
    <t>・保安当直記録簿</t>
  </si>
  <si>
    <t>喫水記録簿</t>
  </si>
  <si>
    <t>・喫水記録簿</t>
  </si>
  <si>
    <t>・艦内閉鎖点検記録簿</t>
  </si>
  <si>
    <t>艦内閉鎖関係</t>
  </si>
  <si>
    <t>・艦内閉鎖記録簿</t>
  </si>
  <si>
    <t>真水使用計画</t>
  </si>
  <si>
    <t>・真水使用計画</t>
  </si>
  <si>
    <t>外部電源防食装置記録</t>
  </si>
  <si>
    <t>・外部電源防食装置記録</t>
  </si>
  <si>
    <t>校正検定計画</t>
  </si>
  <si>
    <t>・校正検定計画</t>
  </si>
  <si>
    <t>状態監視整備方式</t>
  </si>
  <si>
    <t>・状態監視整備方式</t>
  </si>
  <si>
    <t>音響データ関連</t>
  </si>
  <si>
    <t>・音響データ関連</t>
  </si>
  <si>
    <t>船体管理・運用に関する文書</t>
  </si>
  <si>
    <t>機器登録/移動記録（Ｄ票）</t>
  </si>
  <si>
    <t>・機器登録/移動記録（Ｄ票）</t>
  </si>
  <si>
    <t>特定技能資格指定（解除）簿</t>
  </si>
  <si>
    <t>・特定技能資格指定（解除）簿</t>
  </si>
  <si>
    <t>特定技能員指定（解除）簿</t>
  </si>
  <si>
    <t>・特定技能員指定（解除）簿</t>
  </si>
  <si>
    <t>製作整備用器材申請書</t>
  </si>
  <si>
    <t>・製作整備用器材申請書</t>
  </si>
  <si>
    <t>ＳＨ－60Ｋ除籍の日に係る特定日以後１年</t>
  </si>
  <si>
    <t>製作整備用器材使用許可申請書</t>
  </si>
  <si>
    <t>・製作整備用器材使用許可申請書について</t>
  </si>
  <si>
    <t>改修指示書</t>
  </si>
  <si>
    <t>・改修指示書</t>
  </si>
  <si>
    <t>航空機整備用器材作業票/不具合記録（Ｃ票）</t>
  </si>
  <si>
    <t>・航空機整備用器材作業票/不具合記録（Ｃ票）</t>
  </si>
  <si>
    <t>航空機の改修</t>
  </si>
  <si>
    <t>・航空機の改修に関する文書</t>
  </si>
  <si>
    <t>・物件輸送依頼書</t>
  </si>
  <si>
    <t>航空機搭乗依頼・輸送依頼</t>
  </si>
  <si>
    <t>・航空機搭乗依頼書</t>
  </si>
  <si>
    <t>・整備用器材の健全性確認のための特令検査について</t>
  </si>
  <si>
    <t>航空機等整備</t>
  </si>
  <si>
    <t>・航空機等整備実施要領に関する文書</t>
  </si>
  <si>
    <t>技術刊行物点検結果</t>
  </si>
  <si>
    <t>・技術刊行物点検結果</t>
  </si>
  <si>
    <t>艦上訓練実施状況等</t>
  </si>
  <si>
    <t>・艦上訓練実施状況等</t>
  </si>
  <si>
    <t>ふゆづき飛行予定表</t>
  </si>
  <si>
    <t>・ふゆづき飛行予定表</t>
  </si>
  <si>
    <t>航空機等運用実績</t>
  </si>
  <si>
    <t>・航空機等運用実績</t>
  </si>
  <si>
    <t>航空従事者技能証明</t>
  </si>
  <si>
    <t>・航空従事者技能証明について</t>
  </si>
  <si>
    <t>整備用器材登録/変更届（Ｕ票）</t>
  </si>
  <si>
    <t>・整備用器材登録/変更届（Ｕ票）</t>
  </si>
  <si>
    <t>作業票/不具合記録（Ｃ票）</t>
  </si>
  <si>
    <t>・作業票/不具合記録（Ｃ票）</t>
  </si>
  <si>
    <t>航空機運用上の危険報告</t>
  </si>
  <si>
    <t>・航空機運用上の危険報告</t>
  </si>
  <si>
    <t>電計班ＩＦＰＭ　ＣＯＤＥ　ブロック図</t>
  </si>
  <si>
    <t xml:space="preserve">・電計班ＩＦＰＭ　ＣＯＤＥ　ブロック図 </t>
  </si>
  <si>
    <t>ＯＰＳＵＭ</t>
  </si>
  <si>
    <t>・ＯＰＳＵＭ</t>
  </si>
  <si>
    <t>工具・消耗品点検受払表</t>
  </si>
  <si>
    <t>・工具・消耗品点検受払表</t>
  </si>
  <si>
    <t>航空機等使用記録（Ｂ票）</t>
  </si>
  <si>
    <t>・航空機等使用記録（Ｂ票）</t>
  </si>
  <si>
    <t>航空機現状記録（Ａ票）</t>
  </si>
  <si>
    <t>・航空機現状記録（Ａ票）</t>
  </si>
  <si>
    <t>品管情報</t>
  </si>
  <si>
    <t>・品管情報</t>
  </si>
  <si>
    <t>整備指示書</t>
  </si>
  <si>
    <t>・整備指示書</t>
  </si>
  <si>
    <t>航空機不具合通知（ＵＲ）</t>
  </si>
  <si>
    <t>航空機一般</t>
  </si>
  <si>
    <t>・航空機不具合通知（ＵＲ）</t>
  </si>
  <si>
    <t>衛生業務支援依頼書</t>
  </si>
  <si>
    <t>・衛生業務支援依頼書</t>
  </si>
  <si>
    <t>業務支援に関する文書</t>
  </si>
  <si>
    <t>衛生要員等身分証明書再交付申請書</t>
  </si>
  <si>
    <t>・衛生要員等身分証明書再交付申請書</t>
  </si>
  <si>
    <t>衛生要員等身分証明書交付申請に関する文書</t>
  </si>
  <si>
    <t>次回更新の日に係る特定日以後１年</t>
  </si>
  <si>
    <t>赤十字腕章保管簿</t>
  </si>
  <si>
    <t>・赤十字腕章保管簿</t>
  </si>
  <si>
    <t>赤十字腕章保管に関する文書</t>
  </si>
  <si>
    <t>衛生資材受払簿</t>
  </si>
  <si>
    <t>・衛生資材受払簿</t>
  </si>
  <si>
    <t>衛生資材に関する文書</t>
  </si>
  <si>
    <t>衛生業務日誌</t>
  </si>
  <si>
    <t>・衛生業務日誌</t>
  </si>
  <si>
    <t>日誌に関する文書</t>
  </si>
  <si>
    <t>療養業務</t>
  </si>
  <si>
    <t>・療養業務</t>
  </si>
  <si>
    <t>外来診療録</t>
  </si>
  <si>
    <t>・外来診療録</t>
  </si>
  <si>
    <t>療養連絡票</t>
  </si>
  <si>
    <t>・療養連絡票</t>
  </si>
  <si>
    <t>部外委託診療状況</t>
  </si>
  <si>
    <t>・部外委託診療状況</t>
  </si>
  <si>
    <t>診断書</t>
  </si>
  <si>
    <t>・診断書</t>
  </si>
  <si>
    <t>診断書及び療養連絡票に関する文書</t>
  </si>
  <si>
    <t>常用（在職者）　なお、退職者については離職した日の属する年度の翌年度の始期から起算して5年（ただし、公務・通勤災害通知者については認定した日又は非認定した日の属する年度の翌年度の始期から起算して１０年）</t>
  </si>
  <si>
    <t>自衛官診療証</t>
  </si>
  <si>
    <t>・自衛官診療証</t>
  </si>
  <si>
    <t>身体歴保管台帳</t>
  </si>
  <si>
    <t>・身体歴保管台帳</t>
  </si>
  <si>
    <t>自衛官診療証保管台帳</t>
  </si>
  <si>
    <t>・自衛官診療証保管台帳</t>
  </si>
  <si>
    <t>診療証及び身体歴に関する文書</t>
  </si>
  <si>
    <t>健康手帳交付台帳</t>
  </si>
  <si>
    <t>・健康手帳交付台帳</t>
  </si>
  <si>
    <t>健康手帳に関する文書</t>
  </si>
  <si>
    <t>向精神薬受払簿</t>
  </si>
  <si>
    <t>・向精神薬受払簿</t>
  </si>
  <si>
    <t>向精神薬及び劇薬に関する文書</t>
  </si>
  <si>
    <t>防疫実施記録</t>
  </si>
  <si>
    <t>・防疫実施記録</t>
  </si>
  <si>
    <t>食中毒予防用迅速衛生検査結果</t>
  </si>
  <si>
    <t>・食中毒予防用迅速衛生検査結果</t>
  </si>
  <si>
    <t>艦内消毒について</t>
  </si>
  <si>
    <t>・艦内消毒</t>
  </si>
  <si>
    <t>防疫に関する文書</t>
  </si>
  <si>
    <t>予防接種問診票</t>
  </si>
  <si>
    <t>・予防接種問診票</t>
  </si>
  <si>
    <t>健康診断関連綴</t>
  </si>
  <si>
    <t>・健康診断関連綴</t>
  </si>
  <si>
    <t>潜水前後メディカルチェック</t>
  </si>
  <si>
    <t>・潜水前後メディカルチェック</t>
  </si>
  <si>
    <t>特別健康診断結果</t>
  </si>
  <si>
    <t>・特別健康診断</t>
  </si>
  <si>
    <t>健康診断に関する文書</t>
  </si>
  <si>
    <t>「新型コロナウイルス感染症」感染症発生報告</t>
  </si>
  <si>
    <t>・「新型コロナウイルス感染症」感染症発生報告について</t>
  </si>
  <si>
    <t>2(2)ア(ア)</t>
  </si>
  <si>
    <t>ＰＣＲ検査結果綴</t>
  </si>
  <si>
    <t>・ＰＣＲ検査結果綴</t>
  </si>
  <si>
    <t>患者発生報告</t>
  </si>
  <si>
    <t>・患者発生報告</t>
  </si>
  <si>
    <t>部内診療実施月報（資料）</t>
  </si>
  <si>
    <t>・部内診療実施月報（資料）</t>
  </si>
  <si>
    <t>部内医療費調査月報（資料）</t>
  </si>
  <si>
    <t>・部内医療費調査月報（資料）</t>
  </si>
  <si>
    <t>療養給付制限該当事案発生届</t>
  </si>
  <si>
    <t>・療養給付制限該当事案発生届</t>
  </si>
  <si>
    <t>傷病者情報集約報告</t>
  </si>
  <si>
    <t>・傷病者情報集約報告</t>
  </si>
  <si>
    <t>特異患者発生報告</t>
  </si>
  <si>
    <t>・特異患者発生報告</t>
  </si>
  <si>
    <t>艦外報告書類</t>
  </si>
  <si>
    <t>・艦外報告書類</t>
  </si>
  <si>
    <t>艦外報告</t>
  </si>
  <si>
    <t>・艦外報告</t>
  </si>
  <si>
    <t>第３者発生報告</t>
  </si>
  <si>
    <t>医務一般</t>
  </si>
  <si>
    <t>医務衛生</t>
  </si>
  <si>
    <t>・第３者発生報告</t>
  </si>
  <si>
    <t>艦外報告に関する文書</t>
  </si>
  <si>
    <t>職場環境への適応性確認検査結果表</t>
  </si>
  <si>
    <t>・職場環境への適応性確認検査結果表</t>
  </si>
  <si>
    <t>適応性認検査に関する文書</t>
  </si>
  <si>
    <t>証明の付与</t>
  </si>
  <si>
    <t>・航空従事者証明書及び計器飛行証明の付与</t>
  </si>
  <si>
    <t>経歴管理に関する文書</t>
  </si>
  <si>
    <t>護衛艦ふゆづき班長手帳綴り</t>
  </si>
  <si>
    <t>・護衛艦ふゆづき班長手帳綴り</t>
  </si>
  <si>
    <t>隊員の身上把握に関する文書</t>
  </si>
  <si>
    <t>部隊相談員等名簿</t>
  </si>
  <si>
    <t>・部隊相談員等名簿</t>
  </si>
  <si>
    <t>名簿に関する文書</t>
  </si>
  <si>
    <t>職務指定簿</t>
  </si>
  <si>
    <t>職務指定に関する文書</t>
  </si>
  <si>
    <t>ストレスプロフィール</t>
  </si>
  <si>
    <t>人事日報</t>
  </si>
  <si>
    <t>・人事日報</t>
  </si>
  <si>
    <t>配置指定</t>
  </si>
  <si>
    <t>・配置指定</t>
  </si>
  <si>
    <t>配置指定に関する文書</t>
  </si>
  <si>
    <t>学生選考票</t>
  </si>
  <si>
    <t>・学生選考票</t>
  </si>
  <si>
    <t>学生選考に関する文書</t>
  </si>
  <si>
    <t>配置調書</t>
  </si>
  <si>
    <t>・配置調書</t>
  </si>
  <si>
    <t>勤勉手当の成績優秀者等</t>
  </si>
  <si>
    <t>・勤勉手当の成績優秀者等について</t>
  </si>
  <si>
    <t>勤勉手当に関する文書</t>
  </si>
  <si>
    <t>入校課程変更申請書</t>
  </si>
  <si>
    <t>・入校課程変更申請書</t>
  </si>
  <si>
    <t>・各種人事事務処理要領に関する文書</t>
  </si>
  <si>
    <t>・各種採用試験・昇任試験に関する文書</t>
  </si>
  <si>
    <t>・再任用に関する文書</t>
  </si>
  <si>
    <t>・人事調整に関する文書</t>
  </si>
  <si>
    <t>・継続任用に関する文書</t>
  </si>
  <si>
    <t>人事事務処理・試験に関する文書</t>
  </si>
  <si>
    <t>・部内幹部・部内補生</t>
  </si>
  <si>
    <t>人事事務手続き・事務処理に関する文書</t>
  </si>
  <si>
    <t>昇給</t>
  </si>
  <si>
    <t>・昇給・変更上申書</t>
  </si>
  <si>
    <t>昇給に関する文書</t>
  </si>
  <si>
    <t>・退職上申</t>
  </si>
  <si>
    <t>・定年退職</t>
  </si>
  <si>
    <t>・任期満了</t>
  </si>
  <si>
    <t>・依願退職</t>
  </si>
  <si>
    <t>退職に関する文書</t>
  </si>
  <si>
    <t>・昇任予定者名簿</t>
  </si>
  <si>
    <t>昇任等予定者</t>
  </si>
  <si>
    <t>・海曹予定者課程学生選抜予定者</t>
  </si>
  <si>
    <t>・変更上申書</t>
  </si>
  <si>
    <t>・昇任上申書（海士）</t>
  </si>
  <si>
    <t>・昇任上申書（海曹）</t>
  </si>
  <si>
    <t>昇任上申書</t>
  </si>
  <si>
    <t>昇任</t>
  </si>
  <si>
    <t>・昇任上申書（幹部）</t>
  </si>
  <si>
    <t>昇任に関する文書</t>
  </si>
  <si>
    <t>年度優秀艦の表彰</t>
  </si>
  <si>
    <t>・年度優秀艦の表彰に係る評価項目及び報告要領について</t>
  </si>
  <si>
    <t>・賞詞</t>
  </si>
  <si>
    <t>・年度優秀隊員</t>
  </si>
  <si>
    <t>表彰実施報告書</t>
  </si>
  <si>
    <t>表彰伝達</t>
  </si>
  <si>
    <t>・表彰伝達について（依頼）</t>
  </si>
  <si>
    <t>入隊成果</t>
  </si>
  <si>
    <t>・隊員自主募集情報による入隊成果について</t>
  </si>
  <si>
    <t>・永年勤続</t>
  </si>
  <si>
    <t>防衛記念章着用資格者報告書</t>
  </si>
  <si>
    <t>・防衛記念章着用資格者報告書</t>
  </si>
  <si>
    <t>精勤章授与</t>
  </si>
  <si>
    <t>表彰</t>
  </si>
  <si>
    <t>・精勤章被授与者について（依頼）</t>
  </si>
  <si>
    <t>当該葉の記載を全て終了した日または記載を全て抹消した日に係る特定日以後１年</t>
  </si>
  <si>
    <t>識別章貸出簿</t>
  </si>
  <si>
    <t>・識別章貸出簿</t>
  </si>
  <si>
    <t>乗退艦手続きチェックリスト</t>
  </si>
  <si>
    <t>・乗退艦手続きチェックリスト</t>
  </si>
  <si>
    <t>身上調書・止宿調書</t>
  </si>
  <si>
    <t>・身上調書・止宿調書</t>
  </si>
  <si>
    <t>運転免許証・私有車両登録簿</t>
  </si>
  <si>
    <t>・運転免許証・私有車両登録簿</t>
  </si>
  <si>
    <t>管理に関する文書</t>
  </si>
  <si>
    <t>各種講習案内通知(戦史部内通信教育）</t>
  </si>
  <si>
    <t>・各種講習案内通知(戦史部内通信教育）</t>
  </si>
  <si>
    <t>各種講習案内通知(中級管理講習）</t>
  </si>
  <si>
    <t>・各種講習案内通知(中級管理講習）</t>
  </si>
  <si>
    <t>各種講習案内通知(ＩＣＯ）</t>
  </si>
  <si>
    <t>・各種講習案内通知(ＩＣＯ）</t>
  </si>
  <si>
    <t>講習に関する文書</t>
  </si>
  <si>
    <t>文書管理者引継報告書</t>
  </si>
  <si>
    <t>引継報告に関する文書</t>
  </si>
  <si>
    <t>月間業務予定表</t>
  </si>
  <si>
    <t>年間業務予定表</t>
  </si>
  <si>
    <t>自己啓発等休業承認請求書の写し</t>
  </si>
  <si>
    <t>養育状況変更届の写し</t>
  </si>
  <si>
    <t>育児休業等計画書の写し</t>
  </si>
  <si>
    <t>育児時間承認請求書の写し</t>
  </si>
  <si>
    <t>育児短時間勤務承認請求書の写し</t>
  </si>
  <si>
    <t>育児休業承認請求書の写し</t>
  </si>
  <si>
    <t>振替え（代休）管理簿</t>
  </si>
  <si>
    <t>代休日指定簿</t>
  </si>
  <si>
    <t>超過勤務代休指定簿</t>
  </si>
  <si>
    <t>・フレックス申告簿</t>
  </si>
  <si>
    <t>・フレックス管理簿</t>
  </si>
  <si>
    <t>フレックス関係</t>
  </si>
  <si>
    <t>・フレックス割振簿</t>
  </si>
  <si>
    <t>上陸簿</t>
  </si>
  <si>
    <t>休暇簿</t>
  </si>
  <si>
    <t>出勤簿</t>
  </si>
  <si>
    <t>電話番号簿</t>
  </si>
  <si>
    <t>給食依頼書</t>
  </si>
  <si>
    <t>人事発令通知</t>
  </si>
  <si>
    <t>安全情報</t>
  </si>
  <si>
    <t>安全管理講習</t>
  </si>
  <si>
    <t>・安全管理講習</t>
  </si>
  <si>
    <t>安全関連資料</t>
  </si>
  <si>
    <t>・安全関連資料</t>
  </si>
  <si>
    <t>特定監察</t>
  </si>
  <si>
    <t>・特定監察</t>
  </si>
  <si>
    <t>部隊監察改善報告</t>
  </si>
  <si>
    <t>部隊監察</t>
  </si>
  <si>
    <t>・部隊監察改善報告</t>
  </si>
  <si>
    <t>以下について移管
・多くの国民の関心事項となる重大な事故に関するもの</t>
  </si>
  <si>
    <t>1(4)</t>
  </si>
  <si>
    <t>海上自衛隊航空事故調査及び報告等に関する達に規定する文書
海上自衛隊艦船事故調査及び報告等に関する達に規定する文書</t>
  </si>
  <si>
    <t>事故調査</t>
  </si>
  <si>
    <t>・海上自衛隊航空事故調査及び報告等に関する達に規定する文書
・海上自衛隊艦船事故調査及び報告等に関する達に規定する文書</t>
  </si>
  <si>
    <t>航空事故及び艦船事故に関する文書</t>
  </si>
  <si>
    <t>会計監査関連資料</t>
  </si>
  <si>
    <t>・会計監査関連資料</t>
  </si>
  <si>
    <t>監査に関する文書</t>
  </si>
  <si>
    <t>監査処置結果</t>
  </si>
  <si>
    <t>・会計実地監査処置結果について</t>
  </si>
  <si>
    <t>品質管理要務監査結果の改善状況</t>
  </si>
  <si>
    <t>監査結果</t>
  </si>
  <si>
    <t>・品質管理要務監査結果の改善状況について</t>
  </si>
  <si>
    <t>監査結果に関する文書</t>
  </si>
  <si>
    <t>実地監査実施計画書</t>
  </si>
  <si>
    <t>監査報告書</t>
  </si>
  <si>
    <t>・監査報告書</t>
  </si>
  <si>
    <t>監査の報告に関する文書</t>
  </si>
  <si>
    <t>実地監査実績表</t>
  </si>
  <si>
    <t>・実地監査実績表</t>
  </si>
  <si>
    <t>書面監査実績表</t>
  </si>
  <si>
    <t>・書面監査実績表</t>
  </si>
  <si>
    <t>監査の実績に関する文書</t>
  </si>
  <si>
    <t>実地監査不具合事項調書（監査記録）</t>
  </si>
  <si>
    <t>書面監査検討事項調書</t>
  </si>
  <si>
    <t>書面監査不具合事項通知書</t>
  </si>
  <si>
    <t>書面監査記録表</t>
  </si>
  <si>
    <t>・書面監査記録表</t>
  </si>
  <si>
    <t>計算書等記録表</t>
  </si>
  <si>
    <t>・計算書等記録表</t>
  </si>
  <si>
    <t>監査の記録に関する文書</t>
  </si>
  <si>
    <t>機関守則</t>
  </si>
  <si>
    <t>法務一般</t>
  </si>
  <si>
    <t>・機関守則</t>
  </si>
  <si>
    <t>機関の操法に関する文書</t>
  </si>
  <si>
    <t>護衛艦「ふゆづき」達</t>
  </si>
  <si>
    <t>達</t>
  </si>
  <si>
    <t>・護衛艦「ふゆづき」達
・護衛艦「ふゆづき」情報保証細則</t>
  </si>
  <si>
    <t>達に関する文書</t>
  </si>
  <si>
    <t>内規</t>
  </si>
  <si>
    <t>・内規</t>
  </si>
  <si>
    <t>内規に関する文書</t>
  </si>
  <si>
    <t>部署</t>
  </si>
  <si>
    <t>・部署</t>
  </si>
  <si>
    <t>部署に関する文書</t>
  </si>
  <si>
    <t>艦橋命令</t>
  </si>
  <si>
    <t>命令</t>
  </si>
  <si>
    <t>・艦橋命令</t>
  </si>
  <si>
    <t>命令に関する文書</t>
  </si>
  <si>
    <t>海上訓練指導隊群例規</t>
  </si>
  <si>
    <t>・海上訓練指導隊群例規</t>
  </si>
  <si>
    <t>・例規</t>
  </si>
  <si>
    <t>呉地方隊例規</t>
  </si>
  <si>
    <t>・呉地方隊例規</t>
  </si>
  <si>
    <t>舞鶴地方隊例規</t>
  </si>
  <si>
    <t>・舞鶴地方隊例規</t>
  </si>
  <si>
    <t>大湊地方隊例規</t>
  </si>
  <si>
    <t>・大湊地方隊例規</t>
  </si>
  <si>
    <t>横須賀地方隊例規</t>
  </si>
  <si>
    <t>・横須賀地方隊例規</t>
  </si>
  <si>
    <t>第３護衛隊群例規</t>
  </si>
  <si>
    <t>・第３護衛隊群例規</t>
  </si>
  <si>
    <t>護衛艦隊例規類集</t>
  </si>
  <si>
    <t>・護衛艦隊例規類集</t>
  </si>
  <si>
    <t>自衛艦隊例規</t>
  </si>
  <si>
    <t>・自衛艦隊例規</t>
  </si>
  <si>
    <t>例規類集</t>
  </si>
  <si>
    <t>ミサイル点検記録簿</t>
  </si>
  <si>
    <t>・ミサイル点検記録簿</t>
  </si>
  <si>
    <t>短SAMシステム3型A取扱説明書別冊第1</t>
  </si>
  <si>
    <t>・短SAMシステム3型A取扱説明書別冊第1</t>
  </si>
  <si>
    <t>補給・保管・整備</t>
  </si>
  <si>
    <t>・補給・保管・整備</t>
  </si>
  <si>
    <t>次回改正の日に係る特定日以後１年</t>
  </si>
  <si>
    <t>艦対艦ミサイル艦上装置２形(SSMS-2B-2)取扱説明書その4別冊</t>
  </si>
  <si>
    <t>誘導武器</t>
  </si>
  <si>
    <t>・艦対艦ミサイル艦上装置２形(SSMS-2B-2)取扱説明書その4別冊</t>
  </si>
  <si>
    <t>装備品に関する文書（秘密）</t>
  </si>
  <si>
    <t>部隊廃止の日に係る特定日以後３年</t>
  </si>
  <si>
    <t>魚雷点検簿</t>
  </si>
  <si>
    <t>・魚雷点検簿</t>
  </si>
  <si>
    <t>自走式デコイ1型取扱説明書別冊</t>
  </si>
  <si>
    <t>・自走式デコイ1型取扱説明書別冊</t>
  </si>
  <si>
    <t>魚雷防御装置取扱説明書別冊</t>
  </si>
  <si>
    <t>・魚雷防御装置取扱説明書別冊</t>
  </si>
  <si>
    <t>平成21年度護衛艦(2247)完成検査実施方案及び成績表(水測の部)その2</t>
  </si>
  <si>
    <t>・平成21年度護衛艦(2247)完成検査実施方案及び成績表(水測の部)その2</t>
  </si>
  <si>
    <t>平成21年度護衛艦(2247)武器全体配置図その2（銃砲、水雷、航海光学、電波、水測、消磁、航空、誘導武器の部）</t>
  </si>
  <si>
    <t>・平成21年度護衛艦(2247)武器全体配置図その2（銃砲、水雷、航海光学、電波、水測、消磁、航空、誘導武器の部）</t>
  </si>
  <si>
    <t>平成21年度護衛艦(2247)武器全体配置図その1（銃砲、水雷、航海光学、電波、水測、消磁、航空、誘導武器の部）</t>
  </si>
  <si>
    <t>・平成21年度護衛艦(2247)武器全体配置図その1（銃砲、水雷、航海光学、電波、水測、消磁、航空、誘導武器の部）</t>
  </si>
  <si>
    <t>投射型静止式ジャマー1型取扱説明書別冊</t>
  </si>
  <si>
    <t>・投射型静止式ジャマー1型取扱説明書別冊</t>
  </si>
  <si>
    <t>えい航式パッシブソーナーOQR-3取扱説明書別冊</t>
  </si>
  <si>
    <t>・えい航式パッシブソーナーOQR-3取扱説明書別冊</t>
  </si>
  <si>
    <t>えい航具機械装置4形取扱説明書その1</t>
  </si>
  <si>
    <t>・えい航具機械装置4形取扱説明書その1</t>
  </si>
  <si>
    <t>護衛艦CSV形式ファイルデータ</t>
  </si>
  <si>
    <t>・護衛艦CSV形式ファイルデータ</t>
  </si>
  <si>
    <t>水上艦用ソーナーシステムOQQ-22-2　運用プログラムB(オブジェクトプログラム)(Ver2.1)</t>
  </si>
  <si>
    <t>・水上艦用ソーナーシステムOQQ-22-2　運用プログラムB(オブジェクトプログラム)(Ver2.1)</t>
  </si>
  <si>
    <t>水上艦用ソーナーシステムOQQ-22-2　運用プログラムB(オブジェクトプログラム)</t>
  </si>
  <si>
    <t>・水上艦用ソーナーシステムOQQ-22-2　運用プログラムB(オブジェクトプログラム)</t>
  </si>
  <si>
    <t>水上艦用ソーナーシステムOQQ-22-2運用プログラムB(オブジェクトプログラム)(Ver2.0)</t>
  </si>
  <si>
    <t>水中武器</t>
  </si>
  <si>
    <t>・水上艦用ソーナーシステムOQQ-22-2運用プログラムB(オブジェクトプログラム)(Ver2.0)</t>
  </si>
  <si>
    <t>レーダOPS-20D検査成績書　別冊</t>
  </si>
  <si>
    <t>・レーダOPS-20D検査成績書　別冊</t>
  </si>
  <si>
    <t>検査・工事に関する文書（秘密）</t>
  </si>
  <si>
    <t>電子管エージング記録簿</t>
  </si>
  <si>
    <t>・電子管エージング記録簿</t>
  </si>
  <si>
    <t>２年</t>
  </si>
  <si>
    <t>無線局検査簿</t>
  </si>
  <si>
    <t>無線局廃止の日に係る特定日以後１年</t>
  </si>
  <si>
    <t>無線検査関係書類</t>
  </si>
  <si>
    <t>・無線検査関係書類</t>
  </si>
  <si>
    <t>無線検査に関する文書</t>
  </si>
  <si>
    <t>・定期検査実施要領</t>
  </si>
  <si>
    <t>定期・年次検査関係</t>
  </si>
  <si>
    <t>通信電子</t>
  </si>
  <si>
    <t>・年次検査実施要領</t>
  </si>
  <si>
    <t>定期・年次検査に関する文書</t>
  </si>
  <si>
    <t>魚雷点検記録簿</t>
  </si>
  <si>
    <t>・魚雷点検記録簿</t>
  </si>
  <si>
    <t>弾薬の管理等に関する文書</t>
  </si>
  <si>
    <t>火薬庫日誌</t>
  </si>
  <si>
    <t>・火薬庫日誌</t>
  </si>
  <si>
    <t>火薬類日誌</t>
  </si>
  <si>
    <t>・火薬類日誌</t>
  </si>
  <si>
    <t>火薬庫に関する文書</t>
  </si>
  <si>
    <t>97式魚雷取扱説明書別冊</t>
  </si>
  <si>
    <t>・97式魚雷取扱説明書別冊</t>
  </si>
  <si>
    <t>平成２８年度魚雷発射データ等分析結果</t>
  </si>
  <si>
    <t>・平成２８年度魚雷発射データ等分析結果</t>
  </si>
  <si>
    <t>魚雷発射データ１次解析結果</t>
  </si>
  <si>
    <t>・魚雷発射データ１次解析結果</t>
  </si>
  <si>
    <t>弾薬に関する文書（秘密）</t>
  </si>
  <si>
    <t>弾薬カード</t>
  </si>
  <si>
    <t>・弾薬カード</t>
  </si>
  <si>
    <t>弾薬搭載・陸揚げ等について</t>
  </si>
  <si>
    <t>・弾薬搭載及び陸揚げについて</t>
  </si>
  <si>
    <t>弾薬係資料</t>
  </si>
  <si>
    <t>・弾薬係資料</t>
  </si>
  <si>
    <t>弾薬便覧</t>
  </si>
  <si>
    <t>弾薬</t>
  </si>
  <si>
    <t>・弾薬便覧</t>
  </si>
  <si>
    <t>弾薬に関する文書</t>
  </si>
  <si>
    <t>ア　</t>
  </si>
  <si>
    <t>小火器巡回整備検査成績表</t>
  </si>
  <si>
    <t>・小火器巡回整備検査成績表</t>
  </si>
  <si>
    <t>小火器シリアルナンバーカード</t>
  </si>
  <si>
    <t>・小火器シリアルナンバーカード</t>
  </si>
  <si>
    <t>小火器貸与簿</t>
  </si>
  <si>
    <t>小火器保管簿</t>
  </si>
  <si>
    <t>小火器の管理に関する文書</t>
  </si>
  <si>
    <t>定期検査工事報告書</t>
  </si>
  <si>
    <t>・定期検査工事報告書</t>
  </si>
  <si>
    <t>定期検査完成図書</t>
  </si>
  <si>
    <t>・定期検査完成図書</t>
  </si>
  <si>
    <t>ソフトウェア検討結果通知書</t>
  </si>
  <si>
    <t>・ソフトウェア検討結果通知書について</t>
  </si>
  <si>
    <t>魚雷用ソフトウェア管理要領等</t>
  </si>
  <si>
    <t>・魚雷用ソフトウェア管理要領等の試行等に関する所見について</t>
  </si>
  <si>
    <t>封印器具等使用記録簿</t>
  </si>
  <si>
    <t>・封印器具等使用記録簿</t>
  </si>
  <si>
    <t>信号拳銃保管簿</t>
  </si>
  <si>
    <t>・信号拳銃保管簿</t>
  </si>
  <si>
    <t>信号拳銃貸与簿</t>
  </si>
  <si>
    <t>・信号拳銃貸与簿</t>
  </si>
  <si>
    <t>ミサイル評価装置</t>
  </si>
  <si>
    <t>・ミサイル評価装置</t>
  </si>
  <si>
    <t>射前・射後点検表</t>
  </si>
  <si>
    <t>・射前・射後点検表</t>
  </si>
  <si>
    <t>・機器に関する参考資料</t>
  </si>
  <si>
    <t>参考資料</t>
  </si>
  <si>
    <t>・射撃に関する参考資料</t>
  </si>
  <si>
    <t>参考図書</t>
  </si>
  <si>
    <t>・参考図書（情報表示サブシステム７型）</t>
  </si>
  <si>
    <t>当該頁の関係職員の指定が解除された日又は転記した日に係る特定日以後５年</t>
  </si>
  <si>
    <t>武器等関係職員指定簿</t>
  </si>
  <si>
    <t>・武器等関係職員指定簿</t>
  </si>
  <si>
    <t>武器等鍵管理簿</t>
  </si>
  <si>
    <t>・武器等鍵管理簿</t>
  </si>
  <si>
    <t>通信要歴簿</t>
  </si>
  <si>
    <t>・通信要歴簿</t>
  </si>
  <si>
    <t>当該武器等の廃棄に係る特定日以後１年</t>
  </si>
  <si>
    <t>武器等の経歴簿</t>
  </si>
  <si>
    <t>武器管理</t>
  </si>
  <si>
    <t>武器</t>
  </si>
  <si>
    <t>・武器等の経歴簿</t>
  </si>
  <si>
    <t>武器等の経歴に関する文書</t>
  </si>
  <si>
    <t>補給品の使用実績</t>
  </si>
  <si>
    <t>・補給品の使用実績について</t>
  </si>
  <si>
    <t>物品の使用実績に関する文書</t>
  </si>
  <si>
    <t>ＡＣＳＡ実績報告資料</t>
  </si>
  <si>
    <t>・ＡＣＳＡ実績報告資料</t>
  </si>
  <si>
    <t>ＡＣＳＡに関する文書</t>
  </si>
  <si>
    <t>被服の確認</t>
  </si>
  <si>
    <t>・被服の確認</t>
  </si>
  <si>
    <t>被服交付等請求（領収）書</t>
  </si>
  <si>
    <t>・被服交付等請求（領収）書</t>
  </si>
  <si>
    <t>被服に関する文書</t>
  </si>
  <si>
    <t>サプライオーバーホール作業報告</t>
  </si>
  <si>
    <t>・サプライオーバーホール作業報告</t>
  </si>
  <si>
    <t>サプライオーバーホール報告資料</t>
  </si>
  <si>
    <t>・サプライオーバーホール報告資料</t>
  </si>
  <si>
    <t>サプライオーバーホ－ルに関する文書</t>
  </si>
  <si>
    <t>部隊廃止の日に係る特定日以後１０年</t>
  </si>
  <si>
    <t>国有財産（船舶）台帳整理</t>
  </si>
  <si>
    <t>・国有財産（船舶）台帳整理</t>
  </si>
  <si>
    <t>国有財産（船舶）の引継ぎ</t>
  </si>
  <si>
    <t>・国有財産（船舶）の引継ぎについて</t>
  </si>
  <si>
    <t>国有財産引継書</t>
  </si>
  <si>
    <t>・国有財産引継書</t>
  </si>
  <si>
    <t>物品増減及び現在額報告書</t>
  </si>
  <si>
    <t>物品管理検査関連</t>
  </si>
  <si>
    <t>・物品管理検査関連</t>
  </si>
  <si>
    <t>・物品管理検査等の実施について</t>
  </si>
  <si>
    <t>物品管理検査等</t>
  </si>
  <si>
    <t>・物品管理検査等の改善事項について</t>
  </si>
  <si>
    <t>検査書</t>
  </si>
  <si>
    <t>引継書</t>
  </si>
  <si>
    <t>物品亡失報告書、裁定書</t>
  </si>
  <si>
    <t>・物品亡失報告書、裁定書</t>
  </si>
  <si>
    <t>不服申立書</t>
  </si>
  <si>
    <t>裁定書</t>
  </si>
  <si>
    <t>物品亡失、損傷等報告書</t>
  </si>
  <si>
    <t>災害救助物品報告書</t>
  </si>
  <si>
    <t>譲与証明書</t>
  </si>
  <si>
    <t>受領証</t>
  </si>
  <si>
    <t>譲与報告書</t>
  </si>
  <si>
    <t>譲与承認書</t>
  </si>
  <si>
    <t>譲与申請書</t>
  </si>
  <si>
    <t>貸与カード</t>
  </si>
  <si>
    <t>借受証</t>
  </si>
  <si>
    <t>貸付報告書</t>
  </si>
  <si>
    <t>貸付承認書</t>
  </si>
  <si>
    <t>有償貸付上申書</t>
  </si>
  <si>
    <t>無償（有償）貸付申請書</t>
  </si>
  <si>
    <t>物品不用決定承認申請書</t>
  </si>
  <si>
    <t>寄付受承認申請書</t>
  </si>
  <si>
    <t>管制額整理報告</t>
  </si>
  <si>
    <t>・管制額整理報告</t>
  </si>
  <si>
    <t>航空機ＣＯＳＡＬ保管期限</t>
  </si>
  <si>
    <t>・航空機ＣＯＳＡＬ保管期限</t>
  </si>
  <si>
    <t>認識票（甲）請求書</t>
  </si>
  <si>
    <t>・認識票（甲）請求書</t>
  </si>
  <si>
    <t xml:space="preserve">認識票（甲）請求票 </t>
  </si>
  <si>
    <t xml:space="preserve">・認識票（甲）請求票 </t>
  </si>
  <si>
    <t>印鑑署名登録カード</t>
  </si>
  <si>
    <t>・印鑑署名登録カード</t>
  </si>
  <si>
    <t>印鑑登録カード</t>
  </si>
  <si>
    <t>・印鑑登録カード</t>
  </si>
  <si>
    <t>受領代理者発行簿</t>
  </si>
  <si>
    <t>・受領代理者発行簿</t>
  </si>
  <si>
    <t>物品点検簿</t>
  </si>
  <si>
    <t>・物品点検簿</t>
  </si>
  <si>
    <t>物品点検・倉庫点検の実施</t>
  </si>
  <si>
    <t>・物品点検・倉庫点検の実施について</t>
  </si>
  <si>
    <t>日米物品役務相互提供実績</t>
  </si>
  <si>
    <t>・日米物品役務相互提供実績</t>
  </si>
  <si>
    <t>日米物品役務相互協定資料</t>
  </si>
  <si>
    <t>・日米物品役務相互協定資料</t>
  </si>
  <si>
    <t>証書台帳</t>
  </si>
  <si>
    <t>国有財産管理台帳</t>
  </si>
  <si>
    <t>・国有財産管理台帳</t>
  </si>
  <si>
    <t>部隊調達</t>
  </si>
  <si>
    <t>・部隊調達</t>
  </si>
  <si>
    <t>部隊調達計画資料</t>
  </si>
  <si>
    <t>・部隊調達計画資料</t>
  </si>
  <si>
    <t>契約決定通知</t>
  </si>
  <si>
    <t>・契約決定通知</t>
  </si>
  <si>
    <t>着手終了届</t>
  </si>
  <si>
    <t>・着手終了届</t>
  </si>
  <si>
    <t>物品調達要求書</t>
  </si>
  <si>
    <t>受払書</t>
  </si>
  <si>
    <t>材料使用明細書</t>
  </si>
  <si>
    <t>返品書</t>
  </si>
  <si>
    <t>受領書</t>
  </si>
  <si>
    <t>（受領）検査調書</t>
  </si>
  <si>
    <t>納品書</t>
  </si>
  <si>
    <t>小出庫払出票</t>
  </si>
  <si>
    <t>・小出庫払出票</t>
  </si>
  <si>
    <t>供用票</t>
  </si>
  <si>
    <t>供用換票</t>
  </si>
  <si>
    <t>管理換票</t>
  </si>
  <si>
    <t>払出票</t>
  </si>
  <si>
    <t>・払出票</t>
  </si>
  <si>
    <t>返納票</t>
  </si>
  <si>
    <t>請求票</t>
  </si>
  <si>
    <t>物品管理換承認申請書</t>
  </si>
  <si>
    <t>物品管理換協議書</t>
  </si>
  <si>
    <t>物品管理換命令書</t>
  </si>
  <si>
    <t>カード受払記録</t>
  </si>
  <si>
    <t>・カード受払記録</t>
  </si>
  <si>
    <t>供用カード</t>
  </si>
  <si>
    <t>・供用カード</t>
  </si>
  <si>
    <t>証明記録</t>
  </si>
  <si>
    <t>・証明記録</t>
  </si>
  <si>
    <t>物品供用簿</t>
  </si>
  <si>
    <t>物品出納簿</t>
  </si>
  <si>
    <t>物品管理簿</t>
  </si>
  <si>
    <t>指揮通信その他通信の保全</t>
  </si>
  <si>
    <t>秘密保全</t>
  </si>
  <si>
    <t>・指揮通信その他通信の保全</t>
  </si>
  <si>
    <t>着信電報綴り（注意以下）</t>
  </si>
  <si>
    <t>着信電報綴り（秘）</t>
  </si>
  <si>
    <t>着信電報綴り（防衛秘密）</t>
  </si>
  <si>
    <t>・着信電報綴り</t>
  </si>
  <si>
    <t>発信起案紙綴（注意以下）</t>
  </si>
  <si>
    <t>発信起案紙綴（秘）</t>
  </si>
  <si>
    <t>電報関係</t>
  </si>
  <si>
    <t>・発信起案用紙綴</t>
  </si>
  <si>
    <t>電報の発信・着信に関する文書</t>
  </si>
  <si>
    <t>アドレスコード配布、変更等要求書</t>
  </si>
  <si>
    <t>・アドレスコード配布、変更等要求書</t>
  </si>
  <si>
    <t>アドレスコード管理に関する文書</t>
  </si>
  <si>
    <t>電子証明書の送付</t>
  </si>
  <si>
    <t>・ＩＮＥＴ端末認証用電子証明書の送付について</t>
  </si>
  <si>
    <t>端末認証用電子証明書に関する文書</t>
  </si>
  <si>
    <t>海上保安本部等との通信訓練</t>
  </si>
  <si>
    <t>・第二、第八及び第九管区海上保安本部等との間の通信訓練の実績及び所見について（通知）</t>
  </si>
  <si>
    <t>通信訓練の実績及び所見について</t>
  </si>
  <si>
    <t>ＭＭＴＦ</t>
  </si>
  <si>
    <t>・ＭＭＴＦ</t>
  </si>
  <si>
    <t>無線業務日誌</t>
  </si>
  <si>
    <t>・無線業務日誌</t>
  </si>
  <si>
    <t>・無線局等の変更について</t>
  </si>
  <si>
    <t>無線局</t>
  </si>
  <si>
    <t>・無線局承認書</t>
  </si>
  <si>
    <t>承認・破棄</t>
  </si>
  <si>
    <t>・承認・破棄</t>
  </si>
  <si>
    <t>無線局に関する文書</t>
  </si>
  <si>
    <t>第（１・２・３）種端末廃止通知</t>
  </si>
  <si>
    <t>第（１・２・３）種端末変更通知</t>
  </si>
  <si>
    <t>第（１・２・３）種端末登録申請</t>
  </si>
  <si>
    <t>全ての項目を記入した日に係る特定日以後１年</t>
  </si>
  <si>
    <t>ソフトウェアインストール管理簿</t>
  </si>
  <si>
    <t>（定期・臨時）物品点検</t>
  </si>
  <si>
    <t>（定期・臨時）検査</t>
  </si>
  <si>
    <t>保管状況</t>
  </si>
  <si>
    <t>IFF処理装置　NYPX-3　プログラムコネクタ　2ZZ01757</t>
  </si>
  <si>
    <t>・IFF処理装置　NYPX-3　プログラムコネクタ　2ZZ01757</t>
  </si>
  <si>
    <t>ＩＦＦ処理装置（秘密）</t>
  </si>
  <si>
    <t>情報システムの(運用承認・適用除外）</t>
  </si>
  <si>
    <t>情報システムの運用承認申請の更新</t>
  </si>
  <si>
    <t>情報システムの適用除外申請</t>
  </si>
  <si>
    <t>情報システムが廃止された日に係る特定日以後５年</t>
  </si>
  <si>
    <t>情報システムの運用承認申請</t>
  </si>
  <si>
    <t>・情報システムの運用承認について（申請／承認）</t>
  </si>
  <si>
    <t>パスワード盗難・紛失報告</t>
  </si>
  <si>
    <t>パスワード登録変更記録簿</t>
  </si>
  <si>
    <t>・パスワード登録変更記録簿</t>
  </si>
  <si>
    <t>パスワード登録・変更届</t>
  </si>
  <si>
    <t>海上自衛隊信号通信実施要領</t>
  </si>
  <si>
    <t>・海上自衛隊信号通信実施要領</t>
  </si>
  <si>
    <t>未使用可搬記憶媒体登録簿</t>
  </si>
  <si>
    <t>・未使用可搬記憶媒体登録簿</t>
  </si>
  <si>
    <t>1年</t>
  </si>
  <si>
    <t>私有パソコン等の調査結果</t>
  </si>
  <si>
    <t>情報システム移動管理簿</t>
  </si>
  <si>
    <t>関係職員の指定が解除された日又は転記した日に係る特定日以後５年</t>
  </si>
  <si>
    <t>情報保証関係職員指定簿</t>
  </si>
  <si>
    <t>無秘匿データ出力許可記録簿（標準）</t>
  </si>
  <si>
    <t>全ての項目を記入した日に係る特定日以後５年</t>
  </si>
  <si>
    <t>可搬記憶媒体使用記録簿</t>
  </si>
  <si>
    <t>情報システム構成器材登録簿</t>
  </si>
  <si>
    <t>可搬記憶媒体持出簿</t>
  </si>
  <si>
    <t>記載に係る器材の全てについて、登録を解除した日又は転記した日に係る特定日以後５年</t>
  </si>
  <si>
    <t>可搬記憶媒体登録簿</t>
  </si>
  <si>
    <t>破棄</t>
  </si>
  <si>
    <t>装備品等の接受</t>
  </si>
  <si>
    <t>装備品等の送達</t>
  </si>
  <si>
    <t>装備品等の返還</t>
  </si>
  <si>
    <t>装備品等の受領</t>
  </si>
  <si>
    <t>装備品等の（受領・返還）</t>
  </si>
  <si>
    <t>端末等現状保有数通知</t>
  </si>
  <si>
    <t>・端末等現状保有数通知</t>
  </si>
  <si>
    <t>・管理者カード・臨時利用者カード申請</t>
  </si>
  <si>
    <t>証明書・カード申請書</t>
  </si>
  <si>
    <t>・証明書申請書</t>
  </si>
  <si>
    <t>セキュアＩＣカードの貸出し</t>
  </si>
  <si>
    <t>・セキュアＩＣカードの貸出しについて</t>
  </si>
  <si>
    <t>適格証明書の亡失</t>
  </si>
  <si>
    <t>適格証明書の交付状況</t>
  </si>
  <si>
    <t>施設立入記録簿</t>
  </si>
  <si>
    <t>・施設立入記録簿</t>
  </si>
  <si>
    <t>施設立入許可簿（適格証明書を有する自衛官）</t>
  </si>
  <si>
    <t>施設立入記録簿（部外者用）</t>
  </si>
  <si>
    <t>施設立入記録簿（自衛隊員用）</t>
  </si>
  <si>
    <t>関係職員指定簿</t>
  </si>
  <si>
    <t>秘密保護適格証明書交付簿</t>
  </si>
  <si>
    <t>当該職員の転出した日に係る特定日以後１年</t>
  </si>
  <si>
    <t>誓約書</t>
  </si>
  <si>
    <t>・情報保証に関する誓約書</t>
  </si>
  <si>
    <t>可搬記憶媒体（ＵＳＢメモリ）</t>
  </si>
  <si>
    <t>・可搬記憶媒体（ＵＳＢメモリ）</t>
  </si>
  <si>
    <t>簡易型艦橋音響等記録装置ハードディスク</t>
  </si>
  <si>
    <t>・簡易型艦橋音響等記録装置ハードディスク</t>
  </si>
  <si>
    <t>ＳＤカード型可搬記憶媒体</t>
  </si>
  <si>
    <t>・ＳＤカード型可搬記憶媒体</t>
  </si>
  <si>
    <t>SH-60K用ISAR類別支援ツール用データ2023（AHCDS　OP用）</t>
  </si>
  <si>
    <t>・SH-60K用ISAR類別支援ツール用データ2023（AHCDS　OP用）</t>
  </si>
  <si>
    <t>ISAR艦型類別支援データ（2023）（ローカルDB用）</t>
  </si>
  <si>
    <t>・ISAR艦型類別支援データ（2023）（ローカルDB用）</t>
  </si>
  <si>
    <t>ISAR類別支援ツール（データ）（2023）</t>
  </si>
  <si>
    <t>・ISAR類別支援ツール（データ）（2023）</t>
  </si>
  <si>
    <t>自衛艦隊データリンク運用統制規則</t>
  </si>
  <si>
    <t>・自衛艦隊データリンク運用統制規則</t>
  </si>
  <si>
    <t>音響データ解析結果(16-1)</t>
  </si>
  <si>
    <t>・音響データ解析結果(16-1)</t>
  </si>
  <si>
    <t>平成27年度音響信号識別巡回講習資料</t>
  </si>
  <si>
    <t>・平成27年度音響信号識別巡回講習資料</t>
  </si>
  <si>
    <t>音響参考資料KN</t>
  </si>
  <si>
    <t>・音響参考資料KN</t>
  </si>
  <si>
    <t>音響参考資料近隣諸国等(その2)</t>
  </si>
  <si>
    <t>・音響参考資料近隣諸国等(その2)</t>
  </si>
  <si>
    <t>音響参考資料近隣諸国等(その1)</t>
  </si>
  <si>
    <t>・音響参考資料近隣諸国等(その1)</t>
  </si>
  <si>
    <t>水上艦用ソーナーシステム(OQQ-21.22)小型水中目標探知機能分析結果</t>
  </si>
  <si>
    <t>・水上艦用ソーナーシステム(OQQ-21.22)小型水中目標探知機能分析結果</t>
  </si>
  <si>
    <t>（あきづき）型護衛艦の運用試験(OQQ-22の用法)報告(その1)</t>
  </si>
  <si>
    <t>・（あきづき）型護衛艦の運用試験(OQQ-22の用法)報告(その1)</t>
  </si>
  <si>
    <t>音響参考資料魚雷</t>
  </si>
  <si>
    <t>・音響参考資料魚雷</t>
  </si>
  <si>
    <t>平成29年度音響信号識別巡回講習資料</t>
  </si>
  <si>
    <t>・平成29年度音響信号識別巡回講習資料</t>
  </si>
  <si>
    <t>護衛艦（ふゆづき）水中雑音測定結果報告書</t>
  </si>
  <si>
    <t>・護衛艦（ふゆづき）水中雑音測定結果報告書</t>
  </si>
  <si>
    <t>SONAR RANGE TABLE２</t>
  </si>
  <si>
    <t>・SONAR RANGE TABLE２</t>
  </si>
  <si>
    <t>SH-60K用ISAR類別支援ツール用データ2018（AHCDS　OP用）</t>
  </si>
  <si>
    <t>・SH-60K用ISAR類別支援ツール用データ2018（AHCDS　OP用）</t>
  </si>
  <si>
    <t>ISAR艦型類別支援データ（2018）（ローカルDB用）</t>
  </si>
  <si>
    <t>・ISAR艦型類別支援データ（2018）（ローカルDB用）</t>
  </si>
  <si>
    <t>ISAR類別支援ツール（データ）（2018）</t>
  </si>
  <si>
    <t>・ISAR類別支援ツール（データ）（2018）</t>
  </si>
  <si>
    <t>SH-60K用ISAR類別支援データ2017（機上用）</t>
  </si>
  <si>
    <t>・SH-60K用ISAR類別支援データ2017（機上用）</t>
  </si>
  <si>
    <t>SH-60K用ISAR類別支援ツール用データ2017（AHCDS　OP用）</t>
  </si>
  <si>
    <t>・SH-60K用ISAR類別支援ツール用データ2017（AHCDS　OP用）</t>
  </si>
  <si>
    <t>LOFAR艦上教育資料(平成25年度版)</t>
  </si>
  <si>
    <t>・LOFAR艦上教育資料(平成25年度版)</t>
  </si>
  <si>
    <t>音響参考資料(2019年度版)</t>
  </si>
  <si>
    <t>・音響参考資料(2019年度版)</t>
  </si>
  <si>
    <t>水上艦用対処法データテーブル解説書</t>
  </si>
  <si>
    <t>・水上艦用対処法データテーブル解説書</t>
  </si>
  <si>
    <t>平成28年度音響信号識別巡回講習資料</t>
  </si>
  <si>
    <t>・平成28年度音響信号識別巡回講習資料</t>
  </si>
  <si>
    <t>情報収集</t>
  </si>
  <si>
    <t>情報配布</t>
  </si>
  <si>
    <t>情報運用に関する文書（秘密）</t>
  </si>
  <si>
    <t>・平成29年度音響信号識別巡回講習資料について（通知）</t>
  </si>
  <si>
    <t>音響参考手順書</t>
  </si>
  <si>
    <t>情報運用</t>
  </si>
  <si>
    <t>・音響参考手順書</t>
  </si>
  <si>
    <t>情報運用に関する文書</t>
  </si>
  <si>
    <t>特定秘密の指定に関する通知書</t>
  </si>
  <si>
    <t>・特定秘密の指定に関する通知書</t>
  </si>
  <si>
    <t>特定秘密の指定に関する文書（秘密）</t>
  </si>
  <si>
    <t>防衛秘密文書等接受簿</t>
  </si>
  <si>
    <t>秘密保管簿（通信）</t>
  </si>
  <si>
    <t>・秘密保管簿（通信）</t>
  </si>
  <si>
    <t>特定秘密文書等接受簿</t>
  </si>
  <si>
    <t>破棄待ち各葉（通信）</t>
  </si>
  <si>
    <t>・破棄待ち各葉（通信）</t>
  </si>
  <si>
    <t>特秘破棄待ち各葉</t>
  </si>
  <si>
    <t>・防秘破棄待ち各葉</t>
  </si>
  <si>
    <t>省秘破棄待ち各葉</t>
  </si>
  <si>
    <t>・省秘破棄待ち各葉</t>
  </si>
  <si>
    <t>秘密接受簿</t>
  </si>
  <si>
    <t>・秘密接受簿</t>
  </si>
  <si>
    <t>秘密の管理に関する簿冊等（秘密）</t>
  </si>
  <si>
    <t>秘密に属する文書等の保存期間の延長</t>
  </si>
  <si>
    <t>・秘密に属する文書等の保存期間の延長について</t>
  </si>
  <si>
    <t>文書等の保存期間の延長に関する文書</t>
  </si>
  <si>
    <t>私有パソコン持込記録簿</t>
  </si>
  <si>
    <t>・私有パソコン持込記録簿</t>
  </si>
  <si>
    <t>立入許可記録簿（砲雷科）</t>
  </si>
  <si>
    <t>・立入許可記録簿ＣＳＥＲ</t>
  </si>
  <si>
    <t>・携帯型情報通信、記録機器等の持込許可記録簿ＣＳＥＲ</t>
  </si>
  <si>
    <t>携帯型情報通信、記録機器等の持込許可記録簿</t>
  </si>
  <si>
    <t>・携帯型情報通信、記録機器等の持込許可記録簿</t>
  </si>
  <si>
    <t>保有ＪＮＬ管理簿</t>
  </si>
  <si>
    <t>・保有ＪＮＬ管理簿</t>
  </si>
  <si>
    <t>情報保全に関する文書</t>
  </si>
  <si>
    <t>行動中の艦艇及び航空機の保全措置</t>
  </si>
  <si>
    <t>・行動中の艦艇及び航空機の保全措置について（通達）</t>
  </si>
  <si>
    <t>保全措置に関する文書</t>
  </si>
  <si>
    <t>情報流出防止に係る個別面談実施状況</t>
  </si>
  <si>
    <t>パソコン内のデータ抜き打ち検査結果</t>
  </si>
  <si>
    <t>所持品検査結果</t>
  </si>
  <si>
    <t>保全教育の実施状況</t>
  </si>
  <si>
    <t>特定秘密の定期・臨時検査</t>
  </si>
  <si>
    <t>特定秘密情報システムに関する秘密等の保全検査</t>
  </si>
  <si>
    <t>秘密電子計算機情報に関する保全検査</t>
  </si>
  <si>
    <t>秘密事項の定期・臨時検査</t>
  </si>
  <si>
    <t>措置終了報告書</t>
  </si>
  <si>
    <t>接触状況等に関する報告書（総括票）</t>
  </si>
  <si>
    <t>部外者との接触後のチェックシート</t>
  </si>
  <si>
    <t>海外渡航後のチェックシート</t>
  </si>
  <si>
    <t>情報保全義務違反に関する要約及び所見</t>
  </si>
  <si>
    <t>情報保全義務違反に関する調査報告書</t>
  </si>
  <si>
    <t>秘密保全事故に関する要約及び所見</t>
  </si>
  <si>
    <t>秘密保全事故調査報告書</t>
  </si>
  <si>
    <t>適格性及び特別防衛秘密取扱い資格の確認等並びに適正評価の実施に係る申請、照会、依頼、回答、上伸、決定および通知</t>
  </si>
  <si>
    <t>特別防衛秘密取扱資格に関する規則類</t>
  </si>
  <si>
    <t>秘密保護適格証明書</t>
  </si>
  <si>
    <t>・秘密保護適格証明書</t>
  </si>
  <si>
    <t>ＩＣ適格証明書の交付</t>
  </si>
  <si>
    <t>・ＩＣ適格証明書の交付</t>
  </si>
  <si>
    <t>秘密保護適格証明書（ＩＣ適格証）の亡失</t>
  </si>
  <si>
    <t>秘密保護適格証明書（ＩＣ適格証）の返納</t>
  </si>
  <si>
    <t>秘密保護適格証明書（ＩＣ臨時立入証）の交付</t>
  </si>
  <si>
    <t>秘密保護適格証明書（ＩＣ適格証）の交付</t>
  </si>
  <si>
    <t>秘密保護適格証明書（ＩＣ適格証）の発行</t>
  </si>
  <si>
    <t>IC秘密保護適格証明書の交付等に関する文書</t>
  </si>
  <si>
    <t>ＩＣ臨時立入証交付簿</t>
  </si>
  <si>
    <t>ＩＣ臨時立入証管理簿</t>
  </si>
  <si>
    <t>ＩＣ秘密保護適格証明書</t>
  </si>
  <si>
    <t>関係職員の指定が解除された日又は転記した日に係る特定日以後１０年</t>
  </si>
  <si>
    <t>ＩＣ秘密保護適格証明書交付簿</t>
  </si>
  <si>
    <t>IC秘密保護適格証明書の管理に関する文書</t>
  </si>
  <si>
    <t>入退室管理装置の開始・更新・廃止</t>
  </si>
  <si>
    <t>入退室管理装置を廃止した日に係る特定日以後５年</t>
  </si>
  <si>
    <t>入退室管理装置関係職員指定簿</t>
  </si>
  <si>
    <t>秘密保護適格証明書の亡失</t>
  </si>
  <si>
    <t>関係職員の指定が解除された日又は転記された日に係る特定日以後１０年</t>
  </si>
  <si>
    <t>秘密保護適格証明書の交付状況</t>
  </si>
  <si>
    <t>・誓約書（特特防関係職員等指定）</t>
  </si>
  <si>
    <t>特別防衛秘密立入許可指定簿</t>
  </si>
  <si>
    <t>・特別防衛秘密立入許可指定簿</t>
  </si>
  <si>
    <t>特別防衛秘密立入許可記録簿</t>
  </si>
  <si>
    <t>・特別防衛秘密立入許可記録簿</t>
  </si>
  <si>
    <t>特定特別防衛秘密施設等への立入記録簿（部外者用）</t>
  </si>
  <si>
    <t>特定特別防衛秘密施設等への立入記録簿（隊員用）</t>
  </si>
  <si>
    <t>全ての項目を記入した日に係る特定日以後１０年</t>
  </si>
  <si>
    <t>特定特別防衛秘密施設等への立入申請及び許可簿（適格証明書を有する隊員用）</t>
  </si>
  <si>
    <t>記載に係る文書等の全てについて、廃棄、移管、返却（転送）その他の事由により管理事実が消滅した日、特別注意指定が解除された日又は転記された日に係る１０年</t>
  </si>
  <si>
    <t>特別注意記録簿</t>
  </si>
  <si>
    <t>関係職員の指定が解除され
た日又は転記された日に係
る特定日以後１０年</t>
  </si>
  <si>
    <t>特別防衛秘密送付書・受領書</t>
  </si>
  <si>
    <t>特別防衛秘密に属する文書の製作</t>
  </si>
  <si>
    <t>・特別防衛秘密に属する文書の製作について</t>
  </si>
  <si>
    <t>３年（指定条件の指示が伴うものは5年）</t>
  </si>
  <si>
    <t>特別防衛秘密に属する文書等の保存期間の延長に関する調査</t>
  </si>
  <si>
    <t>・特別防衛秘密に属する文書等の保存期間の延長に関する調査について（回答）</t>
  </si>
  <si>
    <t>特別防衛秘密に属する文書・物件の保存期間の延長（申請・許可・通知）</t>
  </si>
  <si>
    <t>・特別防衛秘密に属する文書・物件の保存期間の延長について（申請・許可・通知）</t>
  </si>
  <si>
    <t>特別防衛秘密の破棄（報告）</t>
  </si>
  <si>
    <t>特別防衛秘密の破棄・回収（申請・許可）</t>
  </si>
  <si>
    <t>特別防衛秘密に属する文書・図画の貸出し(申請・許可）</t>
  </si>
  <si>
    <t>特別防衛秘密に属する文書・物件の外部への送達（申請・承認）</t>
  </si>
  <si>
    <t>特別防衛秘密に属する物件の外部への委託（申請・承認）</t>
  </si>
  <si>
    <t>特別防衛秘密に属する文書・物件の送達（申請・許可・通知）</t>
  </si>
  <si>
    <t>特別防衛秘密に属する文書・図画・物件の作成・複製（申請・承認・報告）</t>
  </si>
  <si>
    <t>記載に係る文書、物件等の全てについて、破棄、移管もしくは返却（転送）その他の事由により管理事実が消滅した日、秘密指定が解除された日又は転記した日に係る特定日以後１０年</t>
  </si>
  <si>
    <t>特別防衛秘密に属する文書・物件の接受</t>
  </si>
  <si>
    <t>特別防衛秘密関係職員名簿</t>
  </si>
  <si>
    <t>記入を終えた日に係る特定日以後１０年</t>
  </si>
  <si>
    <t>特別防衛秘密保全点検記録簿</t>
  </si>
  <si>
    <t>引継証明を貼付又は編綴した簿冊に同じ</t>
  </si>
  <si>
    <t>引継証明</t>
  </si>
  <si>
    <t>特別防衛秘密文書等閲覧簿</t>
  </si>
  <si>
    <t>特別防衛秘密貸出簿、貸出点検表</t>
  </si>
  <si>
    <t>貸出点検表</t>
  </si>
  <si>
    <t>・貸出点検表</t>
  </si>
  <si>
    <t>特別防衛秘密保管簿</t>
  </si>
  <si>
    <t>特別防衛秘密登録簿</t>
  </si>
  <si>
    <t>特別防衛秘密関係職員指定簿</t>
  </si>
  <si>
    <t>秘密の変更・解除</t>
  </si>
  <si>
    <t>記載に係る電子計算機情報の全てについて、廃棄、移管、返却（転送）その他の事由により管理事実が消滅した日、秘密指定が解除された日又は転記された日に係る特定日以後５年</t>
  </si>
  <si>
    <t>秘密電子計算機情報指定書</t>
  </si>
  <si>
    <t>当該改正記録紙に係る冊子形式の文書の保存期間に同じ</t>
  </si>
  <si>
    <t>引継証明簿</t>
  </si>
  <si>
    <t>秘密等電子計算機情報登録簿</t>
  </si>
  <si>
    <t>維持管理等業務受託者の指定が解除された日又は転記した日に係る特定日以後１０年</t>
  </si>
  <si>
    <t>維持管理等業務受託者簿</t>
  </si>
  <si>
    <t>印字出力記録簿</t>
  </si>
  <si>
    <t>・印字出力記録簿</t>
  </si>
  <si>
    <t>情報システム利用記録簿</t>
  </si>
  <si>
    <t>システム利用者の指定が解除された日又は転記した日に係る特定日以後１０年</t>
  </si>
  <si>
    <t>システム利用者指定簿</t>
  </si>
  <si>
    <t>秘密電子計算機情報の管理に関する文書</t>
  </si>
  <si>
    <t>受領文書送達通知受領書</t>
  </si>
  <si>
    <t>受領文書送達通知書</t>
  </si>
  <si>
    <t>個別面談実施記録</t>
  </si>
  <si>
    <t>保全教育実施記録簿</t>
  </si>
  <si>
    <t>元防衛省職員との面会又はブリーフィングにおける対応要領（申請書／報告書）</t>
  </si>
  <si>
    <t>職員の退職する日に係る特定日以後３０年</t>
  </si>
  <si>
    <t>退職時誓約書・不同意書</t>
  </si>
  <si>
    <t>・誓約書（関係職員等指定（指名））</t>
  </si>
  <si>
    <t>全ての項目を記入した日に係る特定日以降１０年</t>
  </si>
  <si>
    <t>秘密文書等複写記録簿</t>
  </si>
  <si>
    <t>電子錠番号変更記録簿</t>
  </si>
  <si>
    <t>・電子錠番号変更記録簿</t>
  </si>
  <si>
    <t>全ての項目を記入した日に係る特定日以後３年</t>
  </si>
  <si>
    <t>文字盤かぎ組合せ番号変更期日記録簿</t>
  </si>
  <si>
    <t>・文字盤かぎ組合せ番号変更記録簿</t>
  </si>
  <si>
    <t>複写機管理責任者等の指定が解除された日又は転記した日に係る特定日以後３年</t>
  </si>
  <si>
    <t>複写機管理責任者等指定簿</t>
  </si>
  <si>
    <t>特定秘密託送依頼・受託書</t>
  </si>
  <si>
    <t>記載に係る文書、物件等の全てについて、廃棄、移管、返却（転送）その他の事由により管理事実が消滅した日、秘密指定が解除された日又は転記した日に係る特定日以後１０年</t>
  </si>
  <si>
    <t>特定秘密送付・受領書</t>
  </si>
  <si>
    <t>廃棄について（報告・通知）</t>
  </si>
  <si>
    <t>返却／廃棄について（協議）</t>
  </si>
  <si>
    <t>特定秘密に係る文書、図画又は物件の複製</t>
  </si>
  <si>
    <t>特定秘密の指定に関する通知書・周知書、特定秘密の指定の有効期間満了に関する通知書・周知書、特定秘密の指定の有効期間延長に関する通知書・周知書、
特定秘密の指定の変更に関する通知書・周知書、特定秘密の指定解除に関する通知書・周知書</t>
  </si>
  <si>
    <t>当該文書に係る特定秘密の指定の有効期間が満了した日又は指定が解除された日に係る特定日以後１０年</t>
  </si>
  <si>
    <t>「特定秘密」見直し実施記録</t>
  </si>
  <si>
    <t>特定秘密文書等作成書</t>
  </si>
  <si>
    <t>改正記録紙</t>
  </si>
  <si>
    <t>特定秘密立入許可記録簿</t>
  </si>
  <si>
    <t>特定秘密立入許可指定簿</t>
  </si>
  <si>
    <t>特定秘密電磁的記録登録簿</t>
  </si>
  <si>
    <t>特定秘密情報システム利用記録簿</t>
  </si>
  <si>
    <t>特定秘密文書等閲覧簿</t>
  </si>
  <si>
    <t>特定秘密貸出簿・貸出点検簿</t>
  </si>
  <si>
    <t>特定秘密保全点検記録簿</t>
  </si>
  <si>
    <t>引継証明を貼付又は編てつした帳簿に同じ</t>
  </si>
  <si>
    <t>特定秘密引継証明</t>
  </si>
  <si>
    <t>特定秘密文書等接受簿、特定秘密電報接受簿</t>
  </si>
  <si>
    <t>特定秘密文書等登録簿、特定秘密電報登録簿</t>
  </si>
  <si>
    <t>特定秘密文書等交付簿</t>
  </si>
  <si>
    <t>当該帳簿に係る特定秘密の指定の有効期間が満了した日又は指定が解除された日又は転記した日に係る特定日以後１０年</t>
  </si>
  <si>
    <t>特定秘密関係職員指名簿</t>
  </si>
  <si>
    <t>・特定秘密取扱職員指名簿</t>
  </si>
  <si>
    <t>託送依頼・受託書</t>
  </si>
  <si>
    <t>記載に係る文書、物件等の全てについて、廃棄、移管、返却（転送）その他の事由により管理事実が消滅した日に係る特定日以後１０年</t>
  </si>
  <si>
    <t>秘送付・受領書</t>
  </si>
  <si>
    <t>５年（保存期間が5年の文書を編綴）</t>
  </si>
  <si>
    <t>３年（保存期間が3年の文書を編綴）</t>
  </si>
  <si>
    <t>１年（保存期間が1年の文書を編綴）</t>
  </si>
  <si>
    <t>破棄待ち各葉綴り</t>
  </si>
  <si>
    <t>・破棄待ち各葉綴り</t>
  </si>
  <si>
    <t>鍵接受簿</t>
  </si>
  <si>
    <t>・鍵接受簿</t>
  </si>
  <si>
    <t>当該頁の全ての項目を記入した日に係る特定日以後１年</t>
  </si>
  <si>
    <t>日施点検記録簿</t>
  </si>
  <si>
    <t>・日施点検記録簿</t>
  </si>
  <si>
    <t>破棄について（報告／通知）</t>
  </si>
  <si>
    <t>・廃棄について（報告／通知）</t>
  </si>
  <si>
    <t>返却について（申請／協議）</t>
  </si>
  <si>
    <t>秘密に属する文書又は図画の製作・複製</t>
  </si>
  <si>
    <t>・秘密に属する文書又は図画の製作・複製について（申請）</t>
  </si>
  <si>
    <t>秘密の指定解除・指定条件の変更通知書/完了通知書（通知）</t>
  </si>
  <si>
    <t>・秘密の指定解除・指定条件の変更通知書/完了通知書</t>
  </si>
  <si>
    <t>秘指定書</t>
  </si>
  <si>
    <t>立入許可指定簿、立入許可記録簿</t>
  </si>
  <si>
    <t>秘密文書等閲覧簿</t>
  </si>
  <si>
    <t>秘密貸出簿、貸出点検表</t>
  </si>
  <si>
    <t>秘指定期間見直し実施記録</t>
  </si>
  <si>
    <t>秘密保全点検記録簿</t>
  </si>
  <si>
    <t>指定前秘密記録簿</t>
  </si>
  <si>
    <t>引継証明を貼付又は編てつした簿冊に同じ</t>
  </si>
  <si>
    <t>秘密接受簿（暗号）</t>
  </si>
  <si>
    <t>秘密接受簿、秘密電報接受簿</t>
  </si>
  <si>
    <t>秘密文書等送達簿</t>
  </si>
  <si>
    <t>記載に係る文書、物件等の全てについて、廃棄、移管、返却（転送）その他の事由により管理事実が消滅した日、秘密指定が解除された日又は転記された日に係る特定日以後１０年</t>
  </si>
  <si>
    <t>秘密登録簿、秘密電報登録簿</t>
  </si>
  <si>
    <t>特通型秘密関係職員指定簿</t>
  </si>
  <si>
    <t>秘密関係職員指定簿（暗号）</t>
  </si>
  <si>
    <t>秘密関係職員指定簿</t>
  </si>
  <si>
    <t>秘密（省秘）の管理に関する文書</t>
  </si>
  <si>
    <t>中央指揮所立入証亡失届</t>
  </si>
  <si>
    <t>・中央指揮所立入証亡失届</t>
  </si>
  <si>
    <t>中央指揮所随時立入証等発行台帳</t>
  </si>
  <si>
    <t>・中央指揮所随時立入証等発行台帳</t>
  </si>
  <si>
    <t>中央指揮所各種立入申請（許可）書</t>
  </si>
  <si>
    <t>・中央指揮所各種立入申請（許可）書</t>
  </si>
  <si>
    <t>中央指揮所への立入り手続きに関する文書</t>
  </si>
  <si>
    <t>国際平和協力活動指定計画</t>
  </si>
  <si>
    <t>・国際平和協力活動指定計画</t>
  </si>
  <si>
    <t>国際平和協力活動に関する文書</t>
  </si>
  <si>
    <t>以下について移管
・国際協力、国際交流に関する文書のうち、特に重要な政策事項、意思決定事項等が記録された文書</t>
  </si>
  <si>
    <t>2(1)イ</t>
  </si>
  <si>
    <t>国際緊急援助活動等基本計画</t>
  </si>
  <si>
    <t>国際協力</t>
  </si>
  <si>
    <t>・国際緊急援助活動等基本計画</t>
  </si>
  <si>
    <t>国際緊急援助活動に関する文書</t>
  </si>
  <si>
    <t>国際協力
（２５の項（１）及び２６の項（１）に掲げるものを除く。）</t>
  </si>
  <si>
    <t>気象業務実施要領</t>
  </si>
  <si>
    <t>気象業務の実施要領に関する文書</t>
  </si>
  <si>
    <t>海洋図誌</t>
  </si>
  <si>
    <t>・海洋図誌</t>
  </si>
  <si>
    <t>各種海洋観測記録</t>
  </si>
  <si>
    <t>・各種海洋観測記録</t>
  </si>
  <si>
    <t>海洋観測データに関する文書</t>
  </si>
  <si>
    <t>部外者への予報通報原簿</t>
  </si>
  <si>
    <t>・部外者への予報通報原簿</t>
  </si>
  <si>
    <t>悪天情報原簿</t>
  </si>
  <si>
    <t>・悪天情報原簿</t>
  </si>
  <si>
    <t>気象情報原簿</t>
  </si>
  <si>
    <t>・気象情報原簿</t>
  </si>
  <si>
    <t>注意報・警報原簿</t>
  </si>
  <si>
    <t>・注意報・警報原簿</t>
  </si>
  <si>
    <t>基地空域予報原簿</t>
  </si>
  <si>
    <t>・基地空域予報原簿</t>
  </si>
  <si>
    <t>飛行場予報原簿</t>
  </si>
  <si>
    <t>・飛行場予報原簿</t>
  </si>
  <si>
    <t>海上予報原簿</t>
  </si>
  <si>
    <t>・海上予報原簿</t>
  </si>
  <si>
    <t>基地週間予報原簿</t>
  </si>
  <si>
    <t>・基地週間予報原簿</t>
  </si>
  <si>
    <t>基地予報原簿</t>
  </si>
  <si>
    <t>・基地予報原簿</t>
  </si>
  <si>
    <t>気象業務法施行規則により、保存期間が２年として定められている以下の行政文書</t>
  </si>
  <si>
    <t>予報等作成原簿</t>
  </si>
  <si>
    <t>航空気象観測記録</t>
  </si>
  <si>
    <t>・航空気象観測記録</t>
  </si>
  <si>
    <t>海上気象観測記録</t>
  </si>
  <si>
    <t>５年(令和５年度以前)</t>
  </si>
  <si>
    <t>１年(令和６年度以降)</t>
  </si>
  <si>
    <t>自記機器類の記録紙</t>
  </si>
  <si>
    <t>・自記機器類の記録紙</t>
  </si>
  <si>
    <t>ラジオゾンデ観測記録</t>
  </si>
  <si>
    <t>・ラジオゾンデ観測記録</t>
  </si>
  <si>
    <t>高層風観測記録</t>
  </si>
  <si>
    <t>・高層風観測記録</t>
  </si>
  <si>
    <t>陸上気象観測記録</t>
  </si>
  <si>
    <t>・陸上気象観測記録</t>
  </si>
  <si>
    <t>気象観測記録</t>
  </si>
  <si>
    <t>機関日誌補助簿（速力記録簿、運転記録）</t>
  </si>
  <si>
    <t>・機関日誌補助簿（速力記録簿、運転記録）</t>
  </si>
  <si>
    <t>機関記録の補足又は記録作成の補助となる文書</t>
  </si>
  <si>
    <t>機関日誌</t>
  </si>
  <si>
    <t>訓練器材</t>
  </si>
  <si>
    <t>機関記録に関する文書</t>
  </si>
  <si>
    <t>職務指定</t>
  </si>
  <si>
    <t>・職務指定に関する護衛艦「ふゆづき」一般命令</t>
  </si>
  <si>
    <t>術科訓練指導指針（船務その２）</t>
  </si>
  <si>
    <t>・術科訓練指導指針（船務その２）</t>
  </si>
  <si>
    <t>ＳＨ－６０Ｋ用ＩＳＡＲ類別支援データ２０１９（艦上用）</t>
  </si>
  <si>
    <t>・ＳＨ－６０Ｋ用ＩＳＡＲ類別支援データ２０１９（艦上用）</t>
  </si>
  <si>
    <t>ＴＤＬの連接に関する標準運用手順書</t>
  </si>
  <si>
    <t>・ＴＤＬの連接に関する標準運用手順書</t>
  </si>
  <si>
    <t>自衛隊の行動</t>
  </si>
  <si>
    <t>・自衛隊の行動について</t>
  </si>
  <si>
    <t>魚雷発射(投下)訓練を実施する場合の海面の選定基準の特例</t>
  </si>
  <si>
    <t>・魚雷発射(投下)訓練を実施する場合の海面の選定基準の特例について(通知)</t>
  </si>
  <si>
    <t>UP-3D支援飛行実施要領</t>
  </si>
  <si>
    <t>・UP-3D支援飛行実施要領</t>
  </si>
  <si>
    <t>U-36A支援飛行実施要領</t>
  </si>
  <si>
    <t>・U-36A支援飛行実施要領</t>
  </si>
  <si>
    <t>米潜を目標として対潜訓練を実施する場合の保安上の注意事項及び運動の制限</t>
  </si>
  <si>
    <t>・米潜を目標として対潜訓練を実施する場合の保安上の注意事項及び運動の制限について（通達）</t>
  </si>
  <si>
    <t>戦闘守則</t>
  </si>
  <si>
    <t>・戦闘守則</t>
  </si>
  <si>
    <t>自衛隊の警護出動に関する訓令の運用</t>
  </si>
  <si>
    <t>・自衛隊の警護出動に関する訓令の運用について(通達)</t>
  </si>
  <si>
    <t>我が国の領海及び内水を潜没航行する外国潜水艦等に対する浮上要求等の実施</t>
  </si>
  <si>
    <t>・我が国の領海及び内水を潜没航行する外国潜水艦等に対する浮上要求等の実施の一部変更について(通達)</t>
  </si>
  <si>
    <t>護衛艦隊砲術訓練準則</t>
  </si>
  <si>
    <t>・護衛艦隊砲術訓練準則</t>
  </si>
  <si>
    <t>武器等の防護に関する訓令の一部を改正する訓令</t>
  </si>
  <si>
    <t>・武器等の防護に関する訓令の一部を改正する訓令</t>
  </si>
  <si>
    <t>武器等の防護</t>
  </si>
  <si>
    <t>・武器等の防護に関する訓令</t>
  </si>
  <si>
    <t>・武器等の防護に関する達</t>
  </si>
  <si>
    <t>護衛艦隊ミサイル訓練準則</t>
  </si>
  <si>
    <t>・護衛艦隊ミサイル訓練準則</t>
  </si>
  <si>
    <t>海上における警備行動に関する内訓の運用</t>
  </si>
  <si>
    <t>・海上における警備行動に関する内訓の運用についての一部改正について(通達)</t>
  </si>
  <si>
    <t>自衛隊の施設の警護のための武器の使用に関する訓令</t>
  </si>
  <si>
    <t>・自衛隊の施設の警護のための武器の使用に関する訓令</t>
  </si>
  <si>
    <t>行動関連措置としての役務の提供に係る武器の使用等に関する訓令</t>
  </si>
  <si>
    <t>・行動関連措置としての役務の提供に係る武器の使用等に関する訓令</t>
  </si>
  <si>
    <t>行動関連措置としての役務の提供に係る武器の使用等に関する訓令の運用</t>
  </si>
  <si>
    <t>・行動関連措置としての役務の提供に係る武器の使用等に関する訓令の運用について(通達)</t>
  </si>
  <si>
    <t>武器等の防護に関する訓令</t>
  </si>
  <si>
    <t>武器等の防護に関する訓令の運用</t>
  </si>
  <si>
    <t>・武器等の防護に関する訓令の運用について(通達)</t>
  </si>
  <si>
    <t>在外邦人等の輸送に係る武器の使用に関する訓令</t>
  </si>
  <si>
    <t>・在外邦人等の輸送に係る武器の使用に関する訓令</t>
  </si>
  <si>
    <t>・在外邦人等の輸送に係る武器の使用に関する訓令の運用について(通達)</t>
  </si>
  <si>
    <t>武力攻撃事態における停船検査及び回航措置の実施に関する訓令</t>
  </si>
  <si>
    <t>・武力攻撃事態における停船検査及び回航措置の実施に関する訓令</t>
  </si>
  <si>
    <t>・武力攻撃事態における停船検査及び回航措置の実施に関する訓令の運用について(通達)</t>
  </si>
  <si>
    <t>自衛隊の国民保護等派遣に係る武器の使用等に関する訓令</t>
  </si>
  <si>
    <t>・自衛隊の国民保護等派遣に係る武器の使用等に関する訓令</t>
  </si>
  <si>
    <t>・自衛隊の国民保護等派遣に係る武器の使用等に関する訓令の運用について(通達）</t>
  </si>
  <si>
    <t>海上における警備行動に関する内訓</t>
  </si>
  <si>
    <t>・海上における警備行動に関する内訓の一部を改正する内訓</t>
  </si>
  <si>
    <t>後方地域支援としての役務の提供後方地域捜索救助活動及び船舶検査活動に係る武器の使用に関する内訓の運用</t>
  </si>
  <si>
    <t>・後方地域支援としての役務の提供後方地域捜索救助活動及び船舶検査活動に係る武器の使用に関する内訓の運用についての一部改正について(通達)</t>
  </si>
  <si>
    <t>後方地域支援としての役務の提供後方地域捜索救助活動及び船舶検査活動に係る武器の使用に関する訓令</t>
  </si>
  <si>
    <t>・後方地域支援としての役務の提供後方地域捜索救助活動及び船舶検査活動に係る武器の使用に関する訓令</t>
  </si>
  <si>
    <t>・後方地域支援としての役務の提供後方地域捜索救助活動及び船舶検査活動に係る武器の使用に関する訓令の運用について(通達)</t>
  </si>
  <si>
    <t>自衛隊の施設の警護</t>
  </si>
  <si>
    <t>・自衛隊の施設の警護のための武器に使用に関する訓令の一部を改正する訓令</t>
  </si>
  <si>
    <t>我が国の領海及び内水で潜没航行する外国潜水艦等に対する浮上要求等の実施</t>
  </si>
  <si>
    <t>・我が国の領海及び内水で潜没航行する外国潜水艦等に対する浮上要求等の実施の一部変更について(通達)</t>
  </si>
  <si>
    <t>・我が国の領海及び内水で潜没航行する外国潜水艦等に対する浮上要求等の実施について(通達)</t>
  </si>
  <si>
    <t>部隊の運用</t>
  </si>
  <si>
    <t>・部隊の運用</t>
  </si>
  <si>
    <t>護衛艦戦闘守則標準(2事案)</t>
  </si>
  <si>
    <t>・護衛艦戦闘守則標準(2事案)</t>
  </si>
  <si>
    <t>武器等の防護に関する達の海上自衛隊の部隊等における運用</t>
  </si>
  <si>
    <t>・武器等の防護に関する達の海上自衛隊の部隊等における運用について(通達)</t>
  </si>
  <si>
    <t>自衛隊の施設の警護のための武器の使用</t>
  </si>
  <si>
    <t>・自衛隊の施設の警護のための武器の使用に関する達の一部を改正する達</t>
  </si>
  <si>
    <t>・武器等の防護に関する達の一部を改正する達</t>
  </si>
  <si>
    <t>自衛隊の海上警備行動</t>
  </si>
  <si>
    <t>・自衛隊の海上警備行動に関する達の運用の一部変更について(通達)</t>
  </si>
  <si>
    <t>自衛隊の施設の警護のための武器の使用に関する達の海上自衛隊の部隊等における運用</t>
  </si>
  <si>
    <t>・自衛隊の施設の警護のための武器の使用に関する達の海上自衛隊の部隊等における運用について(通達)</t>
  </si>
  <si>
    <t>・自衛隊の施設の警護のための武器の使用に関する達</t>
  </si>
  <si>
    <t>自衛隊の海上警備行動に関する達の運用</t>
  </si>
  <si>
    <t>・自衛隊の海上警備行動に関する達の運用について(通達）</t>
  </si>
  <si>
    <t>自衛隊の警護出動に関する達の海上自衛隊における運用</t>
  </si>
  <si>
    <t>・自衛隊の警護出動に関する達の海上自衛隊における運用について(通達)</t>
  </si>
  <si>
    <t>自衛隊の警護出動</t>
  </si>
  <si>
    <t>・自衛隊の警護出動に関する達</t>
  </si>
  <si>
    <t>不審船に係る共同対処マニュアル</t>
  </si>
  <si>
    <t>・不審船に係る共同対処マニュアル</t>
  </si>
  <si>
    <t>武力攻撃事態における停船検査及び回航措置の実施に関する達の運用</t>
  </si>
  <si>
    <t>・武力攻撃事態における停船検査及び回航措置の実施に関する達の運用について(通達)</t>
  </si>
  <si>
    <t>武力攻撃事態における停船検査及び回航措置の実施</t>
  </si>
  <si>
    <t>・武力攻撃事態における停船検査及び回航措置の実施に関する達</t>
  </si>
  <si>
    <t>砲銃弾薬の保有基準</t>
  </si>
  <si>
    <t>・砲銃弾薬の保有基準について(通達)</t>
  </si>
  <si>
    <t>護衛艦隊自隊警備</t>
  </si>
  <si>
    <t>・護衛艦隊自隊警備に関する達</t>
  </si>
  <si>
    <t>立入検査部署標準(案)</t>
  </si>
  <si>
    <t>・立入検査部署標準(案)について(通達)</t>
  </si>
  <si>
    <t>運用支援一般</t>
  </si>
  <si>
    <t>・運用支援一般</t>
  </si>
  <si>
    <t>護衛艦隊ミサイル訓練準則の一部改正(2次案)</t>
  </si>
  <si>
    <t>・護衛艦隊ミサイル訓練準則の一部改正(2次案)について(通知)</t>
  </si>
  <si>
    <t>NWP10-1-40（ｃｈ.2版）（複製）</t>
  </si>
  <si>
    <t>・NWP10-1-40（ｃｈ.2版）（複製）</t>
  </si>
  <si>
    <t>NWP10-1-41（複製）</t>
  </si>
  <si>
    <t>・NWP10-1-41（複製）</t>
  </si>
  <si>
    <t>ACP160US　SUPP-1（C）（複製）</t>
  </si>
  <si>
    <t>・ACP160US　SUPP-1（C）（複製）</t>
  </si>
  <si>
    <t>NTTP3-21.1(MAR2013版）（複製）</t>
  </si>
  <si>
    <t>・NTTP3-21.1(MAR2013版）（複製）</t>
  </si>
  <si>
    <t>部隊行動基準</t>
  </si>
  <si>
    <t>・部隊行動基準</t>
  </si>
  <si>
    <t>NTTP3-21(MAR2013版）（複製）</t>
  </si>
  <si>
    <t>・NTTP3-21(MAR2013版）（複製）</t>
  </si>
  <si>
    <t>部隊行動基準（海上自衛隊用）</t>
  </si>
  <si>
    <t>・部隊行動基準（海上自衛隊用）</t>
  </si>
  <si>
    <t>・自衛隊の海上警備行動に関する達</t>
  </si>
  <si>
    <t>我が国の領海及び内水で潜没航行する外国潜水艦等への対処</t>
  </si>
  <si>
    <t>・我が国の領海及び内水で潜没航行する外国潜水艦等への対処について（通達）</t>
  </si>
  <si>
    <t>海賊対処行動</t>
  </si>
  <si>
    <t>・海賊対処行動に関する達</t>
  </si>
  <si>
    <t>・部隊行動基準（通知）</t>
  </si>
  <si>
    <t>海上自衛隊用兵綱領</t>
  </si>
  <si>
    <t>・海上自衛隊用兵綱領</t>
  </si>
  <si>
    <t>「NAVY WIDE OPGEN/OPTASKS」</t>
  </si>
  <si>
    <t>・「NAVY WIDE OPGEN/OPTASKS」について（通知）</t>
  </si>
  <si>
    <t>護衛艦隊ATP（C)SUPPLEMENT</t>
  </si>
  <si>
    <t>・護衛艦隊ATP（C)SUPPLEMENT</t>
  </si>
  <si>
    <t>DD(H)搭載SH-60J運用準則（第１分冊）</t>
  </si>
  <si>
    <t>・DD(H)搭載SH-60J運用準則（第１分冊）</t>
  </si>
  <si>
    <t>部隊行動基準の適用について（通達）</t>
  </si>
  <si>
    <t>・部隊行動基準の適用について（通達）</t>
  </si>
  <si>
    <t>DD(H)搭載SH-60K運用準則（第１分冊）</t>
  </si>
  <si>
    <t>・DD(H)搭載SH-60K運用準則（第１分冊）</t>
  </si>
  <si>
    <t>護衛艦隊対潜戦準則</t>
  </si>
  <si>
    <t>・護衛艦隊対潜戦準則</t>
  </si>
  <si>
    <t>SH-60K戦術準則</t>
  </si>
  <si>
    <t>・SH-60K戦術準則</t>
  </si>
  <si>
    <t>P-3C戦術準則</t>
  </si>
  <si>
    <t>・P-3C戦術準則</t>
  </si>
  <si>
    <t>SH-60J戦術準則</t>
  </si>
  <si>
    <t>・SH-60J戦術準則</t>
  </si>
  <si>
    <t>P-1戦術準則</t>
  </si>
  <si>
    <t>・P-1戦術準則</t>
  </si>
  <si>
    <t>ATP1（C),Vol.１（Ch.3版）（複製）</t>
  </si>
  <si>
    <t>・ATP1（C),Vol.１（Ch.3版）（複製）</t>
  </si>
  <si>
    <t>ATP1（C),Vol.２（Ch.5版）（複製）</t>
  </si>
  <si>
    <t>・ATP1（C),Vol.２（Ch.5版）（複製）</t>
  </si>
  <si>
    <t>ATP1（C),Vol.２（Ch.5版）（訳文）</t>
  </si>
  <si>
    <t>・ATP1（C),Vol.２（Ch.5版）（訳文）</t>
  </si>
  <si>
    <t>日米防衛協力</t>
  </si>
  <si>
    <t>・日米防衛協力</t>
  </si>
  <si>
    <t>AXP１（B）（NAVY）（AIR）（Cｈ.14版）（複製）</t>
  </si>
  <si>
    <t>・AXP１（B）（NAVY）（AIR）（Cｈ.14版）（複製）</t>
  </si>
  <si>
    <t>AXP１（B）（NAVY）（AIR）（Cｈ.14版）（訳文）</t>
  </si>
  <si>
    <t>・AXP１（B）（NAVY）（AIR）（Cｈ.14版）（訳文）</t>
  </si>
  <si>
    <t>ATP　28（A)（Cｈ.1版）（複製）</t>
  </si>
  <si>
    <t>・ATP　28（A)（Cｈ.1版）（複製）</t>
  </si>
  <si>
    <t>ATP28(A)訳文</t>
  </si>
  <si>
    <t>・ATP28(A)訳文</t>
  </si>
  <si>
    <t>海上作戦における水域管理要領</t>
  </si>
  <si>
    <t>・海上作戦における水域管理要領</t>
  </si>
  <si>
    <t>ATP31(NAVY)海上戦闘(AWW)準則</t>
  </si>
  <si>
    <t>・ATP31(NAVY)海上戦闘(AWW)準則</t>
  </si>
  <si>
    <t>ACP100(F)(Cｈ.2版）（複製）</t>
  </si>
  <si>
    <t>・ACP100(F)(Cｈ.2版）（複製）</t>
  </si>
  <si>
    <t>AXP2(B)(NAVY)(AIR)(Cｈ.2版）（複製）</t>
  </si>
  <si>
    <t>・AXP2(B)(NAVY)(AIR)(Cｈ.2版）（複製）</t>
  </si>
  <si>
    <t>連合軍海上戦闘（AWW)演習準則AXP2（B）（NAVY）（AIR）</t>
  </si>
  <si>
    <t>・連合軍海上戦闘（AWW)演習準則AXP2（B）（NAVY）（AIR）</t>
  </si>
  <si>
    <t>APP-4(A),Vol.１(複製）</t>
  </si>
  <si>
    <t>・APP-4(A),Vol.１(複製）</t>
  </si>
  <si>
    <t>APP-4(A),Vol.２(複製）</t>
  </si>
  <si>
    <t>・APP-4(A),Vol.２(複製）</t>
  </si>
  <si>
    <t>APP-4(A),Vol.Ⅰ(訳文）</t>
  </si>
  <si>
    <t>・APP-4(A),Vol.Ⅰ(訳文）</t>
  </si>
  <si>
    <t>COMPOST WARFARE　COMMANDAR'S MANUAL(U) NWP10-1</t>
  </si>
  <si>
    <t>・COMPOST WARFARE　COMMANDAR'S MANUAL(U) NWP10-1</t>
  </si>
  <si>
    <t>複合戦指揮官の手引き（U）（NWP１０－１）</t>
  </si>
  <si>
    <t>・複合戦指揮官の手引き（U）（NWP１０－１）</t>
  </si>
  <si>
    <t>MARITIME REPORTING　SYSTEM(U)NWP10-1-12(Rev.A)</t>
  </si>
  <si>
    <t>・MARITIME REPORTING　SYSTEM(U)NWP10-1-12(Rev.A)</t>
  </si>
  <si>
    <t>NWP10-1-13(訳文）</t>
  </si>
  <si>
    <t>・NWP10-1-13(訳文）</t>
  </si>
  <si>
    <t>NWP10-1-13(SUPP.1)(複製）</t>
  </si>
  <si>
    <t>・NWP10-1-13(SUPP.1)(複製）</t>
  </si>
  <si>
    <t>ANTISUBMARINE EVASIVE STEERING ATP3(A) (NAVY)</t>
  </si>
  <si>
    <t>・ANTISUBMARINE EVASIVE STEERING ATP3(A) (NAVY)</t>
  </si>
  <si>
    <t>NWP10-1-13(SUPP.2)(Ch.1版）(複製）</t>
  </si>
  <si>
    <t>・NWP10-1-13(SUPP.2)(Ch.1版）(複製）</t>
  </si>
  <si>
    <t>NWP10-1-13(SUPP.3)(Ch.1版）(複製）</t>
  </si>
  <si>
    <t>・NWP10-1-13(SUPP.3)(Ch.1版）(複製）</t>
  </si>
  <si>
    <t>NWP10-1-13(SUPP.5)(Ch.1版）(複製）</t>
  </si>
  <si>
    <t>・NWP10-1-13(SUPP.5)(Ch.1版）(複製）</t>
  </si>
  <si>
    <t>FXP1(J)(複製）</t>
  </si>
  <si>
    <t>・FXP1(J)(複製）</t>
  </si>
  <si>
    <t>AP便覧（Change2版）</t>
  </si>
  <si>
    <t>・AP便覧（Change2版）</t>
  </si>
  <si>
    <t>COM THIRDFLT/COMSUBPAC TACNOTE（複製）</t>
  </si>
  <si>
    <t>・COM THIRDFLT/COMSUBPAC TACNOTE（複製）</t>
  </si>
  <si>
    <t>自衛艦隊/海上作戦部隊戦策</t>
  </si>
  <si>
    <t>・自衛艦隊/海上作戦部隊戦策</t>
  </si>
  <si>
    <t>収集記録様式及び記入要領</t>
  </si>
  <si>
    <t>・収集記録様式及び記入要領</t>
  </si>
  <si>
    <t>「海上自衛隊指揮統制・共通基盤システムにおける航跡管理要領」（MARS航跡管理要領）に関する補足事項</t>
  </si>
  <si>
    <t>・「海上自衛隊指揮統制・共通基盤システムにおける航跡管理要領」（MARS航跡管理要領）に関する補足事項</t>
  </si>
  <si>
    <t>船体消磁総括成績表</t>
  </si>
  <si>
    <t>・船体消磁総括成績表</t>
  </si>
  <si>
    <t>我が国周辺海空域における講話要領</t>
  </si>
  <si>
    <t>・我が国周辺海空域における講話要領について(通達)</t>
  </si>
  <si>
    <t>領空侵犯に対する措置</t>
  </si>
  <si>
    <t>・領空侵犯に対する措置に関する訓令</t>
  </si>
  <si>
    <t>自衛艦隊演習用部隊行動規定</t>
  </si>
  <si>
    <t>・自衛艦隊演習用部隊行動規定</t>
  </si>
  <si>
    <t>JMSDF-USN SOP-３(CH13)</t>
  </si>
  <si>
    <t>・JMSDF-USN SOP-３(CH13)</t>
  </si>
  <si>
    <t>海空協同要領</t>
  </si>
  <si>
    <t>・海空協同要領</t>
  </si>
  <si>
    <t>海空交話略語書</t>
  </si>
  <si>
    <t>・海空交話略語書について(通達)</t>
  </si>
  <si>
    <t>護衛艦隊例規（秘密版）</t>
  </si>
  <si>
    <t>・護衛艦隊例規（秘密版）</t>
  </si>
  <si>
    <t>CFCF STANDING OPGEN/OPTASK(CHG-2)</t>
  </si>
  <si>
    <t>・CFCF STANDING OPGEN/OPTASK(CHG-2)</t>
  </si>
  <si>
    <t>護衛艦隊対水上戦準則</t>
  </si>
  <si>
    <t>・護衛艦隊対水上戦準則</t>
  </si>
  <si>
    <t>護衛艦隊電子戦準則</t>
  </si>
  <si>
    <t>・護衛艦隊電子戦準則</t>
  </si>
  <si>
    <t>護衛艦隊対空戦準則</t>
  </si>
  <si>
    <t>・護衛艦隊対空戦準則</t>
  </si>
  <si>
    <t>護衛艦隊電子戦訓練要領</t>
  </si>
  <si>
    <t>・護衛艦隊電子戦訓練要領</t>
  </si>
  <si>
    <t>潜水艦救難便覧</t>
  </si>
  <si>
    <t>・潜水艦救難便覧</t>
  </si>
  <si>
    <t>護衛艦隊 TAC MEMO</t>
  </si>
  <si>
    <t>・護衛艦隊 TAC MEMO</t>
  </si>
  <si>
    <t>護衛艦隊対BM戦参考</t>
  </si>
  <si>
    <t>・護衛艦隊対BM戦参考</t>
  </si>
  <si>
    <t>MP(Mission Planner)の運用要領</t>
  </si>
  <si>
    <t>・MP(Mission Planner)の運用要領</t>
  </si>
  <si>
    <t>消磁コイルの調定値</t>
  </si>
  <si>
    <t>・消磁コイルの調定値</t>
  </si>
  <si>
    <t>デガウシングチャート</t>
  </si>
  <si>
    <t>・デガウシングチャート</t>
  </si>
  <si>
    <t>対機雷戦教範</t>
  </si>
  <si>
    <t>・対機雷戦教範</t>
  </si>
  <si>
    <t>機雷掃海教範</t>
  </si>
  <si>
    <t>・機雷掃海教範</t>
  </si>
  <si>
    <t>機雷掃討教範</t>
  </si>
  <si>
    <t>・機雷掃討教範</t>
  </si>
  <si>
    <t>機雷敷設教範</t>
  </si>
  <si>
    <t>・機雷敷設教範</t>
  </si>
  <si>
    <t>ＭＡＤ環境図</t>
  </si>
  <si>
    <t>・ＭＡＤ環境図</t>
  </si>
  <si>
    <t>ATP31(NAVY)(ch.8版)(複製)</t>
  </si>
  <si>
    <t>・ATP31(NAVY)(ch.8版)(複製)</t>
  </si>
  <si>
    <t>APP-4(A),Vol(訳文)</t>
  </si>
  <si>
    <t>・APP-4(A),Vol(訳文)</t>
  </si>
  <si>
    <t>NWP10-1-13(複製)</t>
  </si>
  <si>
    <t>・NWP10-1-13(複製)</t>
  </si>
  <si>
    <t>NWP10-1-13(SUPP.1)(訳文)</t>
  </si>
  <si>
    <t>・NWP10-1-13(SUPP.1)(訳文)</t>
  </si>
  <si>
    <t>FXP1(Rev.H)(Ch.2版)(訳文)</t>
  </si>
  <si>
    <t>・FXP1(Rev.H)(Ch.2版)(訳文)</t>
  </si>
  <si>
    <t>FXP3(F)(Ch.5版)(複製)</t>
  </si>
  <si>
    <t>・FXP3(F)(Ch.5版)(複製)</t>
  </si>
  <si>
    <t>COM THIRDFLT/
COMSUBPACTACNOTE(仮訳)</t>
  </si>
  <si>
    <t>・COM THIRDFLT/COMSUBPACTACNOTE(仮訳)</t>
  </si>
  <si>
    <t>自衛艦隊工作船等対処基本計画</t>
  </si>
  <si>
    <t>・自衛艦隊工作船等対処基本計画</t>
  </si>
  <si>
    <t>平成２９年度魚雷発射データ等分析結果</t>
  </si>
  <si>
    <t>・平成２９年度魚雷発射データ等分析結果</t>
  </si>
  <si>
    <t>舞鶴地区及び新潟地区自隊警備実施計画</t>
  </si>
  <si>
    <t>・舞鶴地区及び新潟地区自隊警備実施計画の一部変更に関する舞鶴地方隊一般命令</t>
  </si>
  <si>
    <t>・舞鶴地区及び新潟地区自隊警備実施計画</t>
  </si>
  <si>
    <t>平成２１年度護衛艦（２２４７）要目簿</t>
  </si>
  <si>
    <t>・平成２１年度護衛艦（２２４７）要目簿</t>
  </si>
  <si>
    <t>平成２１年度護衛艦（２２４７）戦闘区画名称一覧表</t>
  </si>
  <si>
    <t>・平成２１年度護衛艦（２２４７）戦闘区画名称一覧表</t>
  </si>
  <si>
    <t>護衛艦隊訓練検閲等における訓練規約等</t>
  </si>
  <si>
    <t>・護衛艦隊訓練検閲等における訓練規約等について</t>
  </si>
  <si>
    <t>護衛艦戦闘守則標準</t>
  </si>
  <si>
    <t>・護衛艦戦闘守則標準</t>
  </si>
  <si>
    <t>ソマリア沖・アデン湾における海賊対処行動に際しての派遣海賊行動水上部隊運用要領</t>
  </si>
  <si>
    <t>・ソマリア沖・アデン湾における海賊対処行動に際しての派遣海賊行動水上部隊運用要領</t>
  </si>
  <si>
    <t>東シナ海及び南西諸島周辺海域における警戒監視・情報収集実施要領</t>
  </si>
  <si>
    <t>・東シナ海及び南西諸島周辺海域における警戒監視・情報収集実施要領の一部変更について（通知）</t>
  </si>
  <si>
    <t>自衛艦隊対領空侵犯措置実施要領（試行）</t>
  </si>
  <si>
    <t>・自衛艦隊対領空侵犯措置実施要領（試行）</t>
  </si>
  <si>
    <t>警戒監視・情報収集実施要領（試行）</t>
  </si>
  <si>
    <t>・警戒監視・情報収集実施要領（試行）</t>
  </si>
  <si>
    <t>平成２１年度護衛艦（２２４７）速力運転性能試験成績表</t>
  </si>
  <si>
    <t>・平成２１年度護衛艦（２２４７）速力運転性能試験成績表</t>
  </si>
  <si>
    <t>平成２１年度護衛艦（２２４７）完成検査実施方案及び成績表（航海光学の部）その２</t>
  </si>
  <si>
    <t>・平成２１年度護衛艦（２２４７）完成検査実施方案及び成績表（航海光学の部）その２</t>
  </si>
  <si>
    <t>平成２１年度護衛艦（２２４７）完成検査実施方案及び成績表（電波の部）その２</t>
  </si>
  <si>
    <t>・平成２１年度護衛艦（２２４７）完成検査実施方案及び成績表（電波の部）その２</t>
  </si>
  <si>
    <t>平成２１年度護衛艦（２２４７）武器全体配置図その２（銃砲、水雷、航海光学、電波、水測、消磁、航空、誘導武器の部）</t>
  </si>
  <si>
    <t>・平成２１年度護衛艦（２２４７）武器全体配置図その２（銃砲、水雷、航海光学、電波、水測、消磁、航空、誘導武器の部）</t>
  </si>
  <si>
    <t>平成２１年度護衛艦（２２４７）武器全体配置図その１（銃砲、水雷、航海光学、電波、水測、消磁、航空、誘導武器の部）</t>
  </si>
  <si>
    <t>・平成２１年度護衛艦（２２４７）武器全体配置図その１（銃砲、水雷、航海光学、電波、水測、消磁、航空、誘導武器の部）</t>
  </si>
  <si>
    <t>防衛、警備等計画</t>
  </si>
  <si>
    <t>・防衛、警備等計画について（通知）</t>
  </si>
  <si>
    <t>護衛艦隊業務計画の一部修正</t>
  </si>
  <si>
    <t>・護衛艦隊業務計画の一部修正に関する護衛艦隊一般命令</t>
  </si>
  <si>
    <t>魚雷発射（投下）訓練を実施する場合の海面の選定基準の特例における所要の処置の細部等</t>
  </si>
  <si>
    <t>・魚雷発射（投下）訓練を実施する場合の海面の選定基準の特例における所要の処置の細部等について（通知）</t>
  </si>
  <si>
    <t>MK-46魚雷捜索要領</t>
  </si>
  <si>
    <t>・MK-46魚雷捜索要領</t>
  </si>
  <si>
    <t>MK-46魚雷発射（投下）訓練時の留意事項等</t>
  </si>
  <si>
    <t>・MK-46魚雷発射（投下）訓練時の留意事項等</t>
  </si>
  <si>
    <t>海賊対処行動が命ぜられていない場合の海賊行為への対応</t>
  </si>
  <si>
    <t>・海賊対処行動が命ぜられていない場合の海賊行為への対応について（通知）</t>
  </si>
  <si>
    <t>部隊運用に関する文書（秘密）</t>
  </si>
  <si>
    <t>発着艦における一般相対風制限等</t>
  </si>
  <si>
    <t>・発着艦における一般相対風制限等について（通知）</t>
  </si>
  <si>
    <t>統合略語集</t>
  </si>
  <si>
    <t>・ＡＰＰ－７（Ｅ）ＣＨＡＮＧＥ１統合略語集</t>
  </si>
  <si>
    <t>・ＡＴＰ－１（Ｅ），ＶｏｌⅡ（複製）</t>
  </si>
  <si>
    <t>ＡＴＰ－１（Ｅ）、Ｖｏｌ２</t>
  </si>
  <si>
    <t>・ＡＴＰ－１（Ｅ），ＶｏｌⅡ（訳文）</t>
  </si>
  <si>
    <t>訓練海面の使用手続き及び訓練等実施上の留意事項</t>
  </si>
  <si>
    <t>・訓練海面の使用手続き及び訓練等実施上の留意事項について（通達）</t>
  </si>
  <si>
    <t>海上自衛隊作戦要務準則第１部：標準手続</t>
  </si>
  <si>
    <t>・海上自衛隊作戦要務準則第１部：標準手続</t>
  </si>
  <si>
    <t>魚雷発射データ等収集評価要領</t>
  </si>
  <si>
    <t>・魚雷発射データ等収集評価要領</t>
  </si>
  <si>
    <t>・ＮＷＰ３（Ｅ）（複製）</t>
  </si>
  <si>
    <t>・ＡＣＰ１６５（Ｅ）（複製）</t>
  </si>
  <si>
    <t>・ＡＴＰ１０（Ｃ）（Ｃｈ．８版）（複製）</t>
  </si>
  <si>
    <t>・ＡＣＰ１２９（Ｅ）（複製）</t>
  </si>
  <si>
    <t>・ＮＷＰ４２（Ｒｅｖ．Ⅰ）（複製）</t>
  </si>
  <si>
    <t>ＣＩＣ通信</t>
  </si>
  <si>
    <t>・ＮＷＰ１０－１－１３（Ｒｅｖ．Ａ）（Ｓｕｏｏ．１）（複製）</t>
  </si>
  <si>
    <t>艦船水中雑音等の測定要領</t>
  </si>
  <si>
    <t>・艦船水中雑音等の測定要領</t>
  </si>
  <si>
    <t>・海外派遣訓練の実施報告</t>
  </si>
  <si>
    <t>海外派遣訓練の実施</t>
  </si>
  <si>
    <t>・海外派遣訓練の実施に関する般命</t>
  </si>
  <si>
    <t>・護衛艦隊訓練検閲等における訓練規約等</t>
  </si>
  <si>
    <t>魚雷防御装置等の対処法データテーブル管理要領の試行</t>
  </si>
  <si>
    <t>・魚雷防御装置等の対処法データテーブル管理要領の試行について</t>
  </si>
  <si>
    <t>潜航中の潜水艦の保安に関連する水中作業等の通報要領</t>
  </si>
  <si>
    <t>・潜航中の潜水艦の保安に関連する水中作業等の通報要領</t>
  </si>
  <si>
    <t>警戒監視における対潜事象の情報収集要領（試行案）</t>
  </si>
  <si>
    <t>・警戒監視における対潜事象の情報収集要領（試行案）</t>
  </si>
  <si>
    <t>海上運転等</t>
  </si>
  <si>
    <t>・海上運転等に関する文書</t>
  </si>
  <si>
    <t>舷門日誌</t>
  </si>
  <si>
    <t>・舷門日誌</t>
  </si>
  <si>
    <t>初動対応艦要領等</t>
  </si>
  <si>
    <t>・初動対応艦要領等</t>
  </si>
  <si>
    <t>自衛艦運用期報</t>
  </si>
  <si>
    <t>・自衛艦運用期報</t>
  </si>
  <si>
    <t>訓練成績審査結果</t>
  </si>
  <si>
    <t>・訓練成績審査結果について（通知）</t>
  </si>
  <si>
    <t>・派遣海賊対処行動水上部隊の運用要領</t>
  </si>
  <si>
    <t>・海賊対処行動作戦計画</t>
  </si>
  <si>
    <t>・海賊対処行動の実施に関する命令</t>
  </si>
  <si>
    <t>警戒監視・情報収集の実施</t>
  </si>
  <si>
    <t>・警戒監視・情報収集の実施について</t>
  </si>
  <si>
    <t>官公庁等ヘリコプター発着艦手続き要領及び留意事項</t>
  </si>
  <si>
    <t>・自衛艦に官公庁等ヘリコプターを発着艦させる場合等の手続き要領及び留意事項等について</t>
  </si>
  <si>
    <t>・試験協力について</t>
  </si>
  <si>
    <t>試験協力及び訓練</t>
  </si>
  <si>
    <t>・対潜特別訓練について</t>
  </si>
  <si>
    <t>災害派遣計画</t>
  </si>
  <si>
    <t>・災害派遣計画</t>
  </si>
  <si>
    <t>探知記録</t>
  </si>
  <si>
    <t>・探知記録</t>
  </si>
  <si>
    <t>・ＵＳＷＳプログラム艦上確認結果について</t>
  </si>
  <si>
    <t>プログラムの艦上確認結果</t>
  </si>
  <si>
    <t>・プログラムの艦上確認結果について</t>
  </si>
  <si>
    <t>・大波射撃場の使用について</t>
  </si>
  <si>
    <t>小火器射撃訓練について</t>
  </si>
  <si>
    <t>・小火器射撃に関する文書</t>
  </si>
  <si>
    <t>射撃訓練終了</t>
  </si>
  <si>
    <t>・射撃訓練終了について</t>
  </si>
  <si>
    <t>・射撃訓練実施報告等に対する指導所見</t>
  </si>
  <si>
    <t>射撃訓練実施報告</t>
  </si>
  <si>
    <t>射撃訓練に関する文書</t>
  </si>
  <si>
    <t>機関科出港命令簿</t>
  </si>
  <si>
    <t>・機関科出港命令簿</t>
  </si>
  <si>
    <t>機関科出港命令</t>
  </si>
  <si>
    <t>・搭乗員の臨時乗組に関する般命</t>
  </si>
  <si>
    <t>航空機搭載要請等</t>
  </si>
  <si>
    <t>・航空機搭載要請等</t>
  </si>
  <si>
    <t>航空機搭載に関する文書</t>
  </si>
  <si>
    <t>飛行点検報告書</t>
  </si>
  <si>
    <t>・飛行点検報告書</t>
  </si>
  <si>
    <t>管制ストリップ</t>
  </si>
  <si>
    <t>・管制ストリップ</t>
  </si>
  <si>
    <t>管制無線業務日誌</t>
  </si>
  <si>
    <t>・管制無線業務日誌</t>
  </si>
  <si>
    <t>管制日誌</t>
  </si>
  <si>
    <t>・管制日誌</t>
  </si>
  <si>
    <t>電波法施行規則により、保存期間が２年として定められている以下の行政文書</t>
  </si>
  <si>
    <t>航空管制業務の記録に関する文書</t>
  </si>
  <si>
    <t>３年（支援船において航泊日誌を備えない場合に限る、それ以外に関しては３ヶ月であり記載を要しない）</t>
  </si>
  <si>
    <t>当直記録（支援船）</t>
  </si>
  <si>
    <t>・当直記録（支援船）</t>
  </si>
  <si>
    <t>艦船の行動記録作成の基礎資料となる文書</t>
  </si>
  <si>
    <t>記載終了に係る特定日以後３０年</t>
  </si>
  <si>
    <t>船舶記録</t>
  </si>
  <si>
    <t>・船舶記録</t>
  </si>
  <si>
    <t>1(1)</t>
  </si>
  <si>
    <t>航泊日誌</t>
  </si>
  <si>
    <t>艦船の行動記録に関する文書</t>
  </si>
  <si>
    <t>作戦計画</t>
  </si>
  <si>
    <t>・作戦計画</t>
  </si>
  <si>
    <t>防衛等計画</t>
  </si>
  <si>
    <t>・防衛一般（防衛等計画）</t>
  </si>
  <si>
    <t>防衛一般（秘密）</t>
  </si>
  <si>
    <t>会議等議事録</t>
  </si>
  <si>
    <t>・会議等議事録</t>
  </si>
  <si>
    <t>会議等資料</t>
  </si>
  <si>
    <t>・会議等資料</t>
  </si>
  <si>
    <t>会議等開催通知</t>
  </si>
  <si>
    <t>・会議等開催通知</t>
  </si>
  <si>
    <t>オペレーションズ・リサーチに関する技術交流に関する文書</t>
  </si>
  <si>
    <t>打ち合わせ資料
議事録</t>
  </si>
  <si>
    <t>分析</t>
  </si>
  <si>
    <t>・打ち合わせ資料
・議事録</t>
  </si>
  <si>
    <t>オペレーションズ・リサーチに関する委託計算業務に関する文書</t>
  </si>
  <si>
    <t>海上自衛隊定員内訳表</t>
  </si>
  <si>
    <t>編成</t>
  </si>
  <si>
    <t>・海上自衛隊定員内訳表</t>
  </si>
  <si>
    <t>定員に関する文書</t>
  </si>
  <si>
    <t>海上自衛隊業務計画の作成日程</t>
  </si>
  <si>
    <t>・海上自衛隊業務計画の作成日程について</t>
  </si>
  <si>
    <t>作成日程に関する文書</t>
  </si>
  <si>
    <t>業計要望</t>
  </si>
  <si>
    <t>海上自衛隊業務計画細部計画案の作成</t>
  </si>
  <si>
    <t>・海上自衛隊業務計画細部計画案の作成について</t>
  </si>
  <si>
    <t>海上自衛隊業務計画細部計画案の幕内審議の実施</t>
  </si>
  <si>
    <t>・海上自衛隊業務計画細部計画案の幕内審議の実施について</t>
  </si>
  <si>
    <t>業務支援</t>
  </si>
  <si>
    <t>・業務支援に関する文書</t>
  </si>
  <si>
    <t>海上自衛隊業務計画細部計画案</t>
  </si>
  <si>
    <t>・海上自衛隊業務計画細部計画案</t>
  </si>
  <si>
    <t>海上自衛隊業務計画細部計画の一部修正</t>
  </si>
  <si>
    <t xml:space="preserve">・海上自衛隊業務計画細部計画の一部修正について
</t>
  </si>
  <si>
    <t>海上自衛隊業務計画細部計画</t>
  </si>
  <si>
    <t>・海上自衛隊業務計画細部計画について</t>
  </si>
  <si>
    <t>細部計画に関する文書</t>
  </si>
  <si>
    <t>海上自衛隊業務計画基本計画案</t>
  </si>
  <si>
    <t>・海上自衛隊業務計画基本計画案について</t>
  </si>
  <si>
    <t>１年（接受の場合）</t>
  </si>
  <si>
    <t>海上自衛隊業務計画基本計画及び細部計画</t>
  </si>
  <si>
    <t>・海上自衛隊業務計画基本計画及び細部計画</t>
  </si>
  <si>
    <t>以下について移管
・海上自衛隊の組織及び機能並びに政策の検討過程、決定、実施及び実績に関する重要な情報が記録された文書</t>
  </si>
  <si>
    <t>５年（原議の場合）</t>
  </si>
  <si>
    <t>海上自衛隊業務計画基本計画</t>
  </si>
  <si>
    <t>ぎ装員の教育資料</t>
  </si>
  <si>
    <t>委託・受託教育</t>
  </si>
  <si>
    <t>・ぎ装員の教育資料</t>
  </si>
  <si>
    <t>ぎ装に関する文書</t>
  </si>
  <si>
    <t>訓練射撃指揮官胸算</t>
  </si>
  <si>
    <t>・訓練射撃指揮官胸算</t>
  </si>
  <si>
    <t>訓練射撃における指揮官胸算に関する文書</t>
  </si>
  <si>
    <t>術科資料</t>
  </si>
  <si>
    <t>・術科資料</t>
  </si>
  <si>
    <t>対潜戦術訓練装置による魚雷及びミサイルの命中判定評価の申込要領等</t>
  </si>
  <si>
    <t>・対潜戦術訓練装置による魚雷及びミサイルの命中判定評価の申込要領等について</t>
  </si>
  <si>
    <t>術科ファシリテーター制度</t>
  </si>
  <si>
    <t>・術科ファシリテーター制度の試行に関する所見について</t>
  </si>
  <si>
    <t>接尾語付与</t>
  </si>
  <si>
    <t>・接尾語付与</t>
  </si>
  <si>
    <t>戦闘部署指導指針</t>
  </si>
  <si>
    <t>・戦闘部署指導指針</t>
  </si>
  <si>
    <t>訓練作業指導指針</t>
  </si>
  <si>
    <t>・訓練作業指導指針</t>
  </si>
  <si>
    <t>術科訓練指導指針</t>
  </si>
  <si>
    <t>・術科訓練指導指針</t>
  </si>
  <si>
    <t>戦術・術科委員会</t>
  </si>
  <si>
    <t>術科訓練</t>
  </si>
  <si>
    <t>・戦術・術科委員会</t>
  </si>
  <si>
    <t>術科訓練に関する文書</t>
  </si>
  <si>
    <t>特定技能員資格証明書</t>
  </si>
  <si>
    <t>・特定技能員資格証明書について</t>
  </si>
  <si>
    <t>特定技能員資格試験</t>
  </si>
  <si>
    <t>特定技能員</t>
  </si>
  <si>
    <t>・特定技能員資格試験</t>
  </si>
  <si>
    <t>特定技能員に関する文書</t>
  </si>
  <si>
    <t>艦艇乗組衛生科員の技能訓練実施報告</t>
  </si>
  <si>
    <t>・艦艇乗組衛生科員の技能訓練実施報告</t>
  </si>
  <si>
    <t>技能基準</t>
  </si>
  <si>
    <t>・技能基準</t>
  </si>
  <si>
    <t>・年間飛行に関する般命</t>
  </si>
  <si>
    <t>年間飛行</t>
  </si>
  <si>
    <t>・年間飛行依頼書</t>
  </si>
  <si>
    <t>技能訓練</t>
  </si>
  <si>
    <t>・技能訓練に関する文書</t>
  </si>
  <si>
    <t>艦艇乗員（共通）艦上訓練実施要領</t>
  </si>
  <si>
    <t>・艦艇乗員（共通）艦上訓練実施要領</t>
  </si>
  <si>
    <t>技能訓練手法「配置型」</t>
  </si>
  <si>
    <t>・技能訓練手法「配置型」</t>
  </si>
  <si>
    <t>当該隊員が退職する日に係る特定日以後１年</t>
  </si>
  <si>
    <t>艦内訓練指導班シラバス</t>
  </si>
  <si>
    <t>・艦内訓練指導班シラバス</t>
  </si>
  <si>
    <t>当該シラバス廃止の日に係る特定日以後１年</t>
  </si>
  <si>
    <t>整備員技能訓練シラバス</t>
  </si>
  <si>
    <t>・整備員技能訓練シラバス</t>
  </si>
  <si>
    <t>「艦上航空整備（ＤＤ）」准曹士接尾語シラバス</t>
  </si>
  <si>
    <t>・「艦上航空整備（ＤＤ）」准曹士接尾語シラバス</t>
  </si>
  <si>
    <t>特定技能員シラバス</t>
  </si>
  <si>
    <t>・特定技能員シラバス</t>
  </si>
  <si>
    <t>・艦内訓練指導班員シラバスの評価結果について</t>
  </si>
  <si>
    <t>・接尾語付与申請書について</t>
  </si>
  <si>
    <t>接尾語シラバス</t>
  </si>
  <si>
    <t>個人訓練</t>
  </si>
  <si>
    <t>・接尾語シラバスに関する文書</t>
  </si>
  <si>
    <t>技能訓練・シラバスに関する文書</t>
  </si>
  <si>
    <t>部内通信教育の開始・終了</t>
  </si>
  <si>
    <t>・部内通信教育の開始・終了について</t>
  </si>
  <si>
    <t>部内通信教育の受講者及び教育実施計画</t>
  </si>
  <si>
    <t>・部内通信教育の受講者及び教育実施計画</t>
  </si>
  <si>
    <t>部内通信教育</t>
  </si>
  <si>
    <t>民間通信教育</t>
  </si>
  <si>
    <t>・民間通信教育の受講者について</t>
  </si>
  <si>
    <t>・フットサル</t>
  </si>
  <si>
    <t>・体力練成</t>
  </si>
  <si>
    <t>・体力測定</t>
  </si>
  <si>
    <t>・体力向上訓練</t>
  </si>
  <si>
    <t>体育</t>
  </si>
  <si>
    <t>・海曹会体育競技</t>
  </si>
  <si>
    <t>体育に関する文書</t>
  </si>
  <si>
    <t>一部不在時防火訓練計画</t>
  </si>
  <si>
    <t>・一部不在時防火訓練計画（実績）</t>
  </si>
  <si>
    <t>・潜水訓練の実施について般命</t>
  </si>
  <si>
    <t>潜水訓練</t>
  </si>
  <si>
    <t>・行事許可申請書について</t>
  </si>
  <si>
    <t>対潜海洋ハンドブック</t>
  </si>
  <si>
    <t>・対潜海洋ハンドブック</t>
  </si>
  <si>
    <t>・一部不在連合防火要領</t>
  </si>
  <si>
    <t>次回更新日に係る特定日以後１年</t>
  </si>
  <si>
    <t>防火・火災消火要領</t>
  </si>
  <si>
    <t>・艦船火災消火要領</t>
  </si>
  <si>
    <t>・教育資料</t>
  </si>
  <si>
    <t>・潜水集合訓練</t>
  </si>
  <si>
    <t>・作業及び訓練実施標準</t>
  </si>
  <si>
    <t>・技能訓練手法（スクーバ潜水）</t>
  </si>
  <si>
    <t>潜水教育資料</t>
  </si>
  <si>
    <t>・水中処分隊教育資料</t>
  </si>
  <si>
    <t>指揮官の嗜み</t>
  </si>
  <si>
    <t>・指揮官の嗜み</t>
  </si>
  <si>
    <t>機関長勤務参考</t>
  </si>
  <si>
    <t>・機関長勤務参考</t>
  </si>
  <si>
    <t>標準ドリルパッケージ</t>
  </si>
  <si>
    <t>・標準ドリルパッケージ（護衛艦用　基本部署）</t>
  </si>
  <si>
    <t>訓練参考資料</t>
  </si>
  <si>
    <t>・訓練参考資料「水上艦用ソーナーシステム訓練機能を活用した艦上訓練実施要領」</t>
  </si>
  <si>
    <t>艦内防御訓練参考</t>
  </si>
  <si>
    <t>・艦内防御訓練参考（大被害対処要領）</t>
  </si>
  <si>
    <t>海上訓練指導隊群指導官勤務参考</t>
  </si>
  <si>
    <t>・海上訓練指導隊群指導官勤務参考</t>
  </si>
  <si>
    <t>海洋ハンドブック</t>
  </si>
  <si>
    <t>・海洋ハンドブック</t>
  </si>
  <si>
    <t>研修参加に関する一般命令</t>
  </si>
  <si>
    <t>・研修に関する般命</t>
  </si>
  <si>
    <t>ＬＳＯ資格付与報告</t>
  </si>
  <si>
    <t>・ＬＳＯ資格付与報告</t>
  </si>
  <si>
    <t>潜水年報資料</t>
  </si>
  <si>
    <t>・潜水年報資料</t>
  </si>
  <si>
    <t>防火曜日訓練等計画</t>
  </si>
  <si>
    <t>・防火曜日訓練等計画</t>
  </si>
  <si>
    <t>・ＵＳＷ戦術（パッシブ）講習に関する文書</t>
  </si>
  <si>
    <t>・各種教育に関する文書</t>
  </si>
  <si>
    <t>・各種講習に関する文書</t>
  </si>
  <si>
    <t>・立入検査講習に関する般命</t>
  </si>
  <si>
    <t>教育・講習等</t>
  </si>
  <si>
    <t>・ＩＣＯ講習参加に関する般命</t>
  </si>
  <si>
    <t>集中基礎訓練</t>
  </si>
  <si>
    <t>・集中基礎訓練に関する文書</t>
  </si>
  <si>
    <t>幹部対策課題</t>
  </si>
  <si>
    <t>教育訓練等計画</t>
  </si>
  <si>
    <t>・護衛艦「ふゆづき」教育訓練等計画</t>
  </si>
  <si>
    <t>訓練指導要望書等</t>
  </si>
  <si>
    <t>・術科等訓練の訓練指導要望書等</t>
  </si>
  <si>
    <t>特殊工程技能検定</t>
  </si>
  <si>
    <t>・特殊工程技能検定の参加に関する文書</t>
  </si>
  <si>
    <t>護衛艦隊海曹士技能検定</t>
  </si>
  <si>
    <t>・技能検定に関する文書</t>
  </si>
  <si>
    <t>ＢＭＤ特別訓練</t>
  </si>
  <si>
    <t>・ＢＭＤ特別訓練</t>
  </si>
  <si>
    <t>教育訓練に関する文書</t>
  </si>
  <si>
    <t>入札談合防止教育実施記録</t>
  </si>
  <si>
    <t>・入札談合防止教育実施記録</t>
  </si>
  <si>
    <t>品質管理教育実施記録簿</t>
  </si>
  <si>
    <t>・品質管理教育実施記録簿</t>
  </si>
  <si>
    <t>教育に関する文書</t>
  </si>
  <si>
    <t>訓練記録簿</t>
  </si>
  <si>
    <t>・訓練記録簿</t>
  </si>
  <si>
    <t>海上訓練指導の手引</t>
  </si>
  <si>
    <t>・海上訓練指導の手引</t>
  </si>
  <si>
    <t>部署訓練関係資料</t>
  </si>
  <si>
    <t>・部署訓練関係資料</t>
  </si>
  <si>
    <t>練成訓練資料</t>
  </si>
  <si>
    <t>・練成訓練資料</t>
  </si>
  <si>
    <t>訓練指導所見</t>
  </si>
  <si>
    <t>指導所見</t>
  </si>
  <si>
    <t>・指導所見</t>
  </si>
  <si>
    <t>ＲＦＴ戦闘部署審査表</t>
  </si>
  <si>
    <t>・ＲＦＴ戦闘部署審査表</t>
  </si>
  <si>
    <t>ＲＦＴ戦闘部署審査表（ＯＲＥ）</t>
  </si>
  <si>
    <t>・ＲＦＴ戦闘部署審査表（ＯＲＥ）</t>
  </si>
  <si>
    <t>訓練準備調査表・基本７部署審査表</t>
  </si>
  <si>
    <t>・訓練準備調査表・基本７部署審査表</t>
  </si>
  <si>
    <t>ＲＦＴ所見綴り</t>
  </si>
  <si>
    <t>・ＲＦＴ所見綴り</t>
  </si>
  <si>
    <t>指導所見・配置表・チェック表</t>
  </si>
  <si>
    <t>・指導所見・配置表・チェック表</t>
  </si>
  <si>
    <t>海上訓練指導実績記録</t>
  </si>
  <si>
    <t>・海上訓練指導実績記録</t>
  </si>
  <si>
    <t>年次練度維持訓練</t>
  </si>
  <si>
    <t>・年次練度維持訓練に関する文書</t>
  </si>
  <si>
    <t>慣熟訓練・再練成訓練</t>
  </si>
  <si>
    <t>・慣熟訓練・再練成訓練に関する文書</t>
  </si>
  <si>
    <t>水中能力検定</t>
  </si>
  <si>
    <t>・水中能力検定事前訓練に関する文書</t>
  </si>
  <si>
    <t>立入検査の訓練指導要望書等</t>
  </si>
  <si>
    <t>・立入検査の訓練指導要望書等について</t>
  </si>
  <si>
    <t>・施設使用申込書</t>
  </si>
  <si>
    <t>・艦上整備員の陸上訓練に関する般命</t>
  </si>
  <si>
    <t>施設利用訓練</t>
  </si>
  <si>
    <t>・施設利用訓練に関する文書</t>
  </si>
  <si>
    <t>審査表</t>
  </si>
  <si>
    <t>・審査表</t>
  </si>
  <si>
    <t>訓練準備調査票</t>
  </si>
  <si>
    <t>・訓練準備調査票</t>
  </si>
  <si>
    <t>訓練に関する文書</t>
  </si>
  <si>
    <t>訓練資料</t>
  </si>
  <si>
    <t>秘の指定期間が満了したときに係る特定日以後１年</t>
  </si>
  <si>
    <t>教範</t>
  </si>
  <si>
    <t>教範類（秘密）原議、原本</t>
  </si>
  <si>
    <t>港湾防備教範</t>
  </si>
  <si>
    <t>・港湾防備教範</t>
  </si>
  <si>
    <t>教範類に関する文書安全関係綴</t>
  </si>
  <si>
    <t>・教範類に関する文書安全関係資料綴</t>
  </si>
  <si>
    <t>ＣＩＣ運用教範</t>
  </si>
  <si>
    <t>・ＣＩＣ運用教範</t>
  </si>
  <si>
    <t>教育訓練資料（その他）</t>
  </si>
  <si>
    <t>教範類の改定日に係る特定日以後１年</t>
  </si>
  <si>
    <t>哨戒長ハンドブック（対艦ミサイルの部）</t>
  </si>
  <si>
    <t>・哨戒長ハンドブック（対艦ミサイルの部）</t>
  </si>
  <si>
    <t>艦艇勤務基本しつけ集</t>
  </si>
  <si>
    <t>・艦艇勤務基本しつけ集</t>
  </si>
  <si>
    <t>年報資料</t>
  </si>
  <si>
    <t>・年報資料</t>
  </si>
  <si>
    <t>・訓練資料（６２口径５インチ砲操法）</t>
  </si>
  <si>
    <t>・教育訓練資料（5.56mm機関銃)</t>
  </si>
  <si>
    <t>教育訓練資料</t>
  </si>
  <si>
    <t>・教育訓練資料（12.7mm機関銃)</t>
  </si>
  <si>
    <t>対潜攻撃教範(水上艦艇用)</t>
  </si>
  <si>
    <t>・対潜攻撃教範(水上艦艇用)</t>
  </si>
  <si>
    <t>潜水艦襲撃教範</t>
  </si>
  <si>
    <t>・潜水艦襲撃教範</t>
  </si>
  <si>
    <t>参考資料（LSF等に対する射法）</t>
  </si>
  <si>
    <t>・参考資料（LSF等に対する射法）</t>
  </si>
  <si>
    <t xml:space="preserve">訓練資料
</t>
  </si>
  <si>
    <t>教範類（注意以下）原議、原本</t>
  </si>
  <si>
    <t>英語技能検定の実施</t>
  </si>
  <si>
    <t>・英語技能検定の実施について</t>
  </si>
  <si>
    <t>英語技能検定問題受領・返送票</t>
  </si>
  <si>
    <t>英語技能検定受検者名簿</t>
  </si>
  <si>
    <t>部隊実習実施報告</t>
  </si>
  <si>
    <t>初任海士部隊実習実施報告</t>
  </si>
  <si>
    <t>課程修業者個人成績</t>
  </si>
  <si>
    <t>・課程修業者個人成績</t>
  </si>
  <si>
    <t>課程教育終了報告</t>
  </si>
  <si>
    <t>・課程教育終了報告</t>
  </si>
  <si>
    <t>課程教育の実施に関する文書</t>
  </si>
  <si>
    <t>訓育実施記録</t>
  </si>
  <si>
    <t>・訓育実施記録</t>
  </si>
  <si>
    <t>就職援護</t>
  </si>
  <si>
    <t>・職業訓練に関する文書</t>
  </si>
  <si>
    <t>求職票</t>
  </si>
  <si>
    <t>・求職票</t>
  </si>
  <si>
    <t>履歴書</t>
  </si>
  <si>
    <t>・履歴書</t>
  </si>
  <si>
    <t>援護終了日又は定年退職日から６月に係る特定日以後１０年</t>
  </si>
  <si>
    <t>希望調査票</t>
  </si>
  <si>
    <t>援護</t>
  </si>
  <si>
    <t>・希望調査票</t>
  </si>
  <si>
    <t>求職手続等に関する文書</t>
  </si>
  <si>
    <t>就職援助</t>
  </si>
  <si>
    <t>公務災害認定者の異動</t>
  </si>
  <si>
    <t>公務災害</t>
  </si>
  <si>
    <t>・公務災害認定者の異動について</t>
  </si>
  <si>
    <t>公務災害に関する文書</t>
  </si>
  <si>
    <t>外国出張者名簿</t>
  </si>
  <si>
    <t>厚生業務</t>
  </si>
  <si>
    <t>・外国出張者名簿の提出について</t>
  </si>
  <si>
    <t>保険に関する文書</t>
  </si>
  <si>
    <t>補償失権の日に係る特定日以後５年</t>
  </si>
  <si>
    <t>特定疾病発生報告書その他の認定手続の開始時等に関する書類</t>
  </si>
  <si>
    <t>・特定疾病発生報告書その他の認定手続の開始時等に関する書類</t>
  </si>
  <si>
    <t>災害補償認定関係文書</t>
  </si>
  <si>
    <t>給与事務提要</t>
  </si>
  <si>
    <t>・給与事務提要</t>
  </si>
  <si>
    <t>給与の口座振込申出書</t>
  </si>
  <si>
    <t>・給与の口座振込申出書</t>
  </si>
  <si>
    <t>標準報酬随時改定通知書</t>
  </si>
  <si>
    <t>・標準報酬随時改定通知書</t>
  </si>
  <si>
    <t>源泉徴収票</t>
  </si>
  <si>
    <t>・源泉徴収票</t>
  </si>
  <si>
    <t>防衛大臣の定める航海の実施状況通知書</t>
  </si>
  <si>
    <t>・防衛大臣の定める航海の実施状況通知書</t>
  </si>
  <si>
    <t>退職手当関係</t>
  </si>
  <si>
    <t>・退職手当関係</t>
  </si>
  <si>
    <t>扶養控除等申告書</t>
  </si>
  <si>
    <t>・扶養控除申告書</t>
  </si>
  <si>
    <t>振込依頼（俸給等）</t>
  </si>
  <si>
    <t>・振込依頼（俸給等）</t>
  </si>
  <si>
    <t>給与振込明細票</t>
  </si>
  <si>
    <t>・給与振込明細票</t>
  </si>
  <si>
    <t>給与移ちょう</t>
  </si>
  <si>
    <t>管理職員特別勤務手当整理簿</t>
  </si>
  <si>
    <t>・管理職員特別勤務手当整理簿</t>
  </si>
  <si>
    <t>管理職員特別勤務実績簿</t>
  </si>
  <si>
    <t>超過勤務命令簿</t>
  </si>
  <si>
    <t>・超過勤務命令簿</t>
  </si>
  <si>
    <t>新隊員のたしなみ</t>
  </si>
  <si>
    <t>・新隊員のたしなみ</t>
  </si>
  <si>
    <t>隊員の心得に関する文書</t>
  </si>
  <si>
    <t>・海曹候補生の罷免について</t>
  </si>
  <si>
    <t>懲戒処分等</t>
  </si>
  <si>
    <t>・懲戒処分等報告書</t>
  </si>
  <si>
    <t>懲戒処分等に関する文書</t>
  </si>
  <si>
    <t>服務事案発生報告資料</t>
  </si>
  <si>
    <t>・服務事案発生報告資料</t>
  </si>
  <si>
    <t>服務事案発生報告</t>
  </si>
  <si>
    <t>入札談合防止教育資料</t>
  </si>
  <si>
    <t>・入札談合防止教育資料</t>
  </si>
  <si>
    <t>入札談合に関する文書</t>
  </si>
  <si>
    <t>海外渡航報告資料</t>
  </si>
  <si>
    <t>・海外渡航報告資料</t>
  </si>
  <si>
    <t>任務実施状況報告資料</t>
  </si>
  <si>
    <t>・任務実施状況報告資料</t>
  </si>
  <si>
    <t>任務の実施状況に関する文書</t>
  </si>
  <si>
    <t>苦情相談報告資料</t>
  </si>
  <si>
    <t>・苦情相談報告資料</t>
  </si>
  <si>
    <t>苦情相談に関する文書</t>
  </si>
  <si>
    <t>フレックス</t>
  </si>
  <si>
    <t>・フレックス</t>
  </si>
  <si>
    <t>フレックスに関する文書</t>
  </si>
  <si>
    <t>介護休暇申告書</t>
  </si>
  <si>
    <t>・介護休暇申告書</t>
  </si>
  <si>
    <t>病気休暇申告書</t>
  </si>
  <si>
    <t>・病気休暇申告書</t>
  </si>
  <si>
    <t>代休付与</t>
  </si>
  <si>
    <t>・代休付与について</t>
  </si>
  <si>
    <t>休暇・代休に関する文書</t>
  </si>
  <si>
    <t>ハラスメント</t>
  </si>
  <si>
    <t>・ハラスメント</t>
  </si>
  <si>
    <t>ハラスメントに関する文書</t>
  </si>
  <si>
    <t>人事評価未実施者名簿</t>
  </si>
  <si>
    <t>人事評価記録書</t>
  </si>
  <si>
    <t>交代・繰替え上陸簿</t>
  </si>
  <si>
    <t>・交代・繰替え上陸簿</t>
  </si>
  <si>
    <t>上陸札（証）管理簿</t>
  </si>
  <si>
    <t>・上陸札（証）管理簿</t>
  </si>
  <si>
    <t>上陸に関する文書</t>
  </si>
  <si>
    <t>勤務調査票</t>
  </si>
  <si>
    <t>勤勉手当加算額受給記録表</t>
  </si>
  <si>
    <t>・勤勉手当加算額受給記録表</t>
  </si>
  <si>
    <t>勤務記録表抄本</t>
  </si>
  <si>
    <t>勤務記録に関する文書</t>
  </si>
  <si>
    <t>・ＩＤ　Ｃａｒｄ　破棄報告書</t>
  </si>
  <si>
    <t>ＩＤ　Ｃａｒｄ</t>
  </si>
  <si>
    <t>・ＩＤ　Ｃａｒｄ　発行申請書</t>
  </si>
  <si>
    <t>海技試験</t>
  </si>
  <si>
    <t>海技試験（筆記）の問題</t>
  </si>
  <si>
    <t>・海技試験（筆記）の問題について</t>
  </si>
  <si>
    <t>海技資格更新のための講習の実施</t>
  </si>
  <si>
    <t>・海技資格更新のための講習の実施について</t>
  </si>
  <si>
    <t>海技資格有効期間の更新</t>
  </si>
  <si>
    <t>・海技資格有効期間の更新について</t>
  </si>
  <si>
    <t>艦艇部隊における採用試験等の実施基準（公正性及び公平性の確保）の確認</t>
  </si>
  <si>
    <t>・艦艇部隊における採用試験等の実施基準（公正性及び公平性の確保）の確認について</t>
  </si>
  <si>
    <t>海技試験（筆記）の洋上における実施</t>
  </si>
  <si>
    <t>・海技試験（筆記）の洋上における実施</t>
  </si>
  <si>
    <t>海技試験の実施</t>
  </si>
  <si>
    <t>・海技試験の実施</t>
  </si>
  <si>
    <t>海技試験問題</t>
  </si>
  <si>
    <t>・海技試験問題について</t>
  </si>
  <si>
    <t>定期海技試験問題に関する文書</t>
  </si>
  <si>
    <t>海技従事者国家資格に関する検討</t>
  </si>
  <si>
    <t>・海技従事者国家資格に関する検討</t>
  </si>
  <si>
    <t>海自従事者国家資格に関する資料</t>
  </si>
  <si>
    <t>・海自従事者国家資格に関する資料</t>
  </si>
  <si>
    <t>海技従事者国家試験に関する文書</t>
  </si>
  <si>
    <t>海技試験（筆記）の合格者（幹部）等</t>
  </si>
  <si>
    <t>・海技試験（筆記）の合格者（幹部）等について</t>
  </si>
  <si>
    <t>海技試験（口述）の成績（幹部）</t>
  </si>
  <si>
    <t>・海技試験（口述）の成績（幹部）について</t>
  </si>
  <si>
    <t>海技試験（筆記）の成績（幹部）</t>
  </si>
  <si>
    <t>・海技試験（筆記）の成績（幹部）について</t>
  </si>
  <si>
    <t>定期海技試験の成績等に関する文書</t>
  </si>
  <si>
    <t>乗船履歴認定</t>
  </si>
  <si>
    <t>・乗船履歴認定</t>
  </si>
  <si>
    <t>乗船履歴認定申請書</t>
  </si>
  <si>
    <t>・乗船履歴認定申請書</t>
  </si>
  <si>
    <t>乗船履歴に関する文書</t>
  </si>
  <si>
    <t>海技審査委員会委員の任命・解任</t>
  </si>
  <si>
    <t>・海技審査委員会委員の任命・解任について</t>
  </si>
  <si>
    <t>海技審査委員会委員に関する文書</t>
  </si>
  <si>
    <t>海技英語講習受講希望者名簿</t>
  </si>
  <si>
    <t>海技英語（運航・機関）講習受講希望調書</t>
  </si>
  <si>
    <t>海技試験身体検査合格証明書</t>
  </si>
  <si>
    <t>口述試験判定表</t>
  </si>
  <si>
    <t>海技試験受験者名簿</t>
  </si>
  <si>
    <t>海技資格有効期間更新調書付表</t>
  </si>
  <si>
    <t>海技資格有効期間更新申請書</t>
  </si>
  <si>
    <t>海技資格付与申請書</t>
  </si>
  <si>
    <t>予備自衛官補勤務成績評定</t>
  </si>
  <si>
    <t>・予備自衛官補勤務成績評定について</t>
  </si>
  <si>
    <t>予備自衛官補の勤務成績書</t>
  </si>
  <si>
    <t>・予備自衛官補の勤務成績書</t>
  </si>
  <si>
    <t>予備自衛官補の勤務成績に関する文書</t>
  </si>
  <si>
    <t>予備自衛官補の募集</t>
  </si>
  <si>
    <t>・予備自衛官補の募集について</t>
  </si>
  <si>
    <t>予備自衛官補の募集及び採用業務実施要領</t>
  </si>
  <si>
    <t>・予備自衛官補の募集及び採用業務実施要領について</t>
  </si>
  <si>
    <t>予備自衛官補の採用業務実施要領</t>
  </si>
  <si>
    <t>・予備自衛官補の採用業務実施要領</t>
  </si>
  <si>
    <t>予備自衛官補の採用等に関する文書</t>
  </si>
  <si>
    <t>准尉以下の階級を指定する海上自衛隊予備自衛官の昇任</t>
  </si>
  <si>
    <t>・准尉以下の階級を指定する海上自衛隊予備自衛官の昇進について</t>
  </si>
  <si>
    <t>予備自衛官の昇進に関する文書</t>
  </si>
  <si>
    <t>予備自衛官招集訓練の人事評価記録書</t>
  </si>
  <si>
    <t>・予備自衛官招集訓練の人事評価記録書について</t>
  </si>
  <si>
    <t>予備自衛官人事評価記録書</t>
  </si>
  <si>
    <t>・予備自衛官人事評価記録書について</t>
  </si>
  <si>
    <t>予備自衛官の人事評価に関する文書</t>
  </si>
  <si>
    <t>任期満了退職者名簿</t>
  </si>
  <si>
    <t>・任期満了退職者名簿</t>
  </si>
  <si>
    <t>予備自衛官継続任用志願者名簿</t>
  </si>
  <si>
    <t>・予備自衛官継続任用志願者名簿</t>
  </si>
  <si>
    <t>尉の階級を指定する予備自衛官の継続任用等</t>
  </si>
  <si>
    <t>・尉の階級を指定する予備自衛官の継続任用等について</t>
  </si>
  <si>
    <t>尉の階級を指定する予備自衛官の任期満了退職</t>
  </si>
  <si>
    <t>・尉の階級を指定する予備自衛官の任期満了退職について</t>
  </si>
  <si>
    <t>予備自衛官の昇進資格基準</t>
  </si>
  <si>
    <t>・予備自衛官の昇進資格基準について</t>
  </si>
  <si>
    <t>予備自衛官の任免等の実施要領</t>
  </si>
  <si>
    <t>・予備自衛官の任免等の実施要領について</t>
  </si>
  <si>
    <t>予備自衛官の人事管理に関する文書</t>
  </si>
  <si>
    <t>予備自衛官の表彰伝達</t>
  </si>
  <si>
    <t>・予備自衛官の表彰伝達について</t>
  </si>
  <si>
    <t>予備自衛官永年勤続者表彰受賞者名簿</t>
  </si>
  <si>
    <t>・予備自衛官永年勤続者表彰受賞者名簿</t>
  </si>
  <si>
    <t>予備自衛官任期満了褒賞受賞者名簿</t>
  </si>
  <si>
    <t>・予備自衛官任期満了褒賞受賞者名簿</t>
  </si>
  <si>
    <t>予備自衛官の表彰に関する文書</t>
  </si>
  <si>
    <t>予備自衛官の招集訓練における勤務成績</t>
  </si>
  <si>
    <t>・予備自衛官の招集訓練における勤務成績について</t>
  </si>
  <si>
    <t>予備自衛官招集訓練の勤務成績評定書</t>
  </si>
  <si>
    <t>・予備自衛官招集訓練の勤務成績評定書について</t>
  </si>
  <si>
    <t>予備自衛官の招集手続の実施要領等の一部変更</t>
  </si>
  <si>
    <t>・予備自衛官の招集手続の実施要領等の一部変更について</t>
  </si>
  <si>
    <t>予備自衛官の招集手続の実施要領等</t>
  </si>
  <si>
    <t>・予備自衛官の招集手続の実施要領等について</t>
  </si>
  <si>
    <t>予備自衛官の招集訓練に関する文書</t>
  </si>
  <si>
    <t>階級別</t>
  </si>
  <si>
    <t>・階級別</t>
  </si>
  <si>
    <t>年齢別現員報告</t>
  </si>
  <si>
    <t>・年齢別現員報告</t>
  </si>
  <si>
    <t>予備自衛官採用時の自衛官退職後の経過年数状況報告</t>
  </si>
  <si>
    <t>・予備自衛官採用時の自衛官退職後の経過年数状況報告</t>
  </si>
  <si>
    <t>自衛官退職時の階級別在職年数状況報告</t>
  </si>
  <si>
    <t>・自衛官退職時の階級別在職年数状況報告</t>
  </si>
  <si>
    <t>予備自衛官総員名簿作成資料</t>
  </si>
  <si>
    <t>予備自衛官</t>
  </si>
  <si>
    <t>・予備自衛官総員名簿作成資料</t>
  </si>
  <si>
    <t>予備自衛官総員名簿作成に関する文書</t>
  </si>
  <si>
    <t>隊友会正会員会費集計表</t>
  </si>
  <si>
    <t>隊友会正会員入会者連名簿</t>
  </si>
  <si>
    <t>隊友会賛助会員集計表</t>
  </si>
  <si>
    <t>隊友会賛助会員加入状況表</t>
  </si>
  <si>
    <t>年末調整資料</t>
  </si>
  <si>
    <t>・住宅取得特別控除申告書</t>
  </si>
  <si>
    <t>年末調整に関する文書</t>
  </si>
  <si>
    <t>面会票</t>
  </si>
  <si>
    <t>・面会票</t>
  </si>
  <si>
    <t>・契約に関する文書</t>
  </si>
  <si>
    <t>契約・監督検査依頼書</t>
  </si>
  <si>
    <t>契約</t>
  </si>
  <si>
    <t>・契約・監督検査依頼書</t>
  </si>
  <si>
    <t>防人給システム</t>
  </si>
  <si>
    <t>・防人給システム</t>
  </si>
  <si>
    <t>防人給システムに関する文書</t>
  </si>
  <si>
    <t>自衛官任用一時金管理簿</t>
  </si>
  <si>
    <t>・自衛官任用一時金管理簿</t>
  </si>
  <si>
    <t>自衛官任用一時金の管理に関する文書</t>
  </si>
  <si>
    <t>振込依頼（退職手当）</t>
  </si>
  <si>
    <t>・振込依頼（退職手当）</t>
  </si>
  <si>
    <t>退職手当に関する文書</t>
  </si>
  <si>
    <t>特殊勤務実績の管理に関する文書</t>
  </si>
  <si>
    <t>航海実績簿</t>
  </si>
  <si>
    <t>航海事実証明書</t>
  </si>
  <si>
    <t>・航海事実証明書</t>
  </si>
  <si>
    <t>航海手当に関する文書</t>
  </si>
  <si>
    <t>号俸調整</t>
  </si>
  <si>
    <t>・号俸調整</t>
  </si>
  <si>
    <t>号俸調整に関する文書</t>
  </si>
  <si>
    <t>乗艦事実証明</t>
  </si>
  <si>
    <t>俸給・諸手当</t>
  </si>
  <si>
    <t>・乗艦事実証明</t>
  </si>
  <si>
    <t>乗艦事実の証明に関する文書</t>
  </si>
  <si>
    <t>旅費に関する報告等</t>
  </si>
  <si>
    <t>旅行伺簿</t>
  </si>
  <si>
    <t>振込依頼（旅費等）</t>
  </si>
  <si>
    <t>旅費請求書</t>
  </si>
  <si>
    <t>領収書等添付書類</t>
  </si>
  <si>
    <t>出張計画書</t>
  </si>
  <si>
    <t>旅程表</t>
  </si>
  <si>
    <t>旅行依頼簿</t>
  </si>
  <si>
    <t>旅行命令簿</t>
  </si>
  <si>
    <t>旅費概算・精算請求書</t>
  </si>
  <si>
    <t>俸給等の支給依頼</t>
  </si>
  <si>
    <t>・俸給等の支給依頼</t>
  </si>
  <si>
    <t>振込依頼（立替払）</t>
  </si>
  <si>
    <t>・振込依頼（立替払）</t>
  </si>
  <si>
    <t>該当者の転出の日に係る特定日以後５年</t>
  </si>
  <si>
    <t>口座振込依頼書</t>
  </si>
  <si>
    <t>・口座振込依頼書</t>
  </si>
  <si>
    <t>依頼に関する文書</t>
  </si>
  <si>
    <t>収入金に関する文書</t>
  </si>
  <si>
    <t>・収入金に関する文書</t>
  </si>
  <si>
    <t>収入金整理簿・収入金決議書・払込決議書</t>
  </si>
  <si>
    <t>・収入金整理簿・収入金決議書・払込決議書</t>
  </si>
  <si>
    <t>立替払承認伺</t>
  </si>
  <si>
    <t>・立替払承認伺</t>
  </si>
  <si>
    <t>予算使用に関する文書</t>
  </si>
  <si>
    <t>収入金整理簿</t>
  </si>
  <si>
    <t>・収入金整理簿</t>
  </si>
  <si>
    <t>収入金の記録</t>
  </si>
  <si>
    <t>債権管理簿</t>
  </si>
  <si>
    <t>・債権管理簿</t>
  </si>
  <si>
    <t>債権の管理に関する文書</t>
  </si>
  <si>
    <t>現金出納に関する文書</t>
  </si>
  <si>
    <t>・現金出納に関する文書</t>
  </si>
  <si>
    <t>最終記載日に係る特定日以後１０年</t>
  </si>
  <si>
    <t>現金出納簿</t>
  </si>
  <si>
    <t>・現金出納簿</t>
  </si>
  <si>
    <t>現金出納の記録</t>
  </si>
  <si>
    <t>保管有価証券整理簿</t>
  </si>
  <si>
    <t>・保管有価証券整理簿</t>
  </si>
  <si>
    <t>有価証券の受払記録</t>
  </si>
  <si>
    <t>当該頁の最終記載日に係る特定日以後５年</t>
  </si>
  <si>
    <t>出納員印鑑登録簿</t>
  </si>
  <si>
    <t>・出納員印鑑登録簿</t>
  </si>
  <si>
    <t>出納員の認印登録に関する文書</t>
  </si>
  <si>
    <t>決議書発行簿</t>
  </si>
  <si>
    <t>・決議書発行簿</t>
  </si>
  <si>
    <t>決議書の発行記録</t>
  </si>
  <si>
    <t>前渡資金明細簿</t>
  </si>
  <si>
    <t>・前渡資金明細簿</t>
  </si>
  <si>
    <t>前渡資金の受払記録</t>
  </si>
  <si>
    <t>補助者任命簿</t>
  </si>
  <si>
    <t>出納</t>
  </si>
  <si>
    <t>・補助者任命簿</t>
  </si>
  <si>
    <t>資金前渡官吏の補助者の任命に関する文書</t>
  </si>
  <si>
    <t>情報公開実施担当者を解除した日に係る特定日以後５年</t>
  </si>
  <si>
    <t>情報公開処理主任指定解除通知</t>
  </si>
  <si>
    <t>情報公開処理主任を解除した日に係る特定日以後１年</t>
  </si>
  <si>
    <t>情報公開処理主任指定簿</t>
  </si>
  <si>
    <t>情報公開不具合報告</t>
  </si>
  <si>
    <t>５年（作成元に限る。）
次回更新に係る特定日以後１年（配付先に限る）</t>
  </si>
  <si>
    <t>情報公開業務参考資料</t>
  </si>
  <si>
    <t>行政文書特定依頼書、行政文書特定通知書
行政文書の開示・不開示判断意見書</t>
  </si>
  <si>
    <t>・行政文書特定依頼書、行政文書特定通知書
・行政文書の開示・不開示判断意見書</t>
  </si>
  <si>
    <t>情報開示請求(個人情報)</t>
  </si>
  <si>
    <t>・個人情報開示請求（○○年度保有個人情報開示案件）</t>
  </si>
  <si>
    <t>保有個人情報開示請求に関する文書</t>
  </si>
  <si>
    <t>保有個人情報等の管理状況の調査結果</t>
  </si>
  <si>
    <t>・保有個人情報等の管理状況の臨時調査の実施結果について</t>
  </si>
  <si>
    <t>保有個人情報等に係る管理状況の報告に関する文書</t>
  </si>
  <si>
    <t>施行状況調査</t>
  </si>
  <si>
    <t>５年（作成元に限る。）
手引・ハンドブック等が更新された日に係る特定日以後１年（配付先に限る）</t>
  </si>
  <si>
    <t>個人情報保護参考資料</t>
  </si>
  <si>
    <t>・情報公開業務参考(手引・ハンドブック等）</t>
  </si>
  <si>
    <t xml:space="preserve">・個人情報ファイル等管理台帳
</t>
  </si>
  <si>
    <t>個人情報管理台帳</t>
  </si>
  <si>
    <t>保護責任者等を解除した日に係る特定日以後１年</t>
  </si>
  <si>
    <t>個人情報保護責任者指定簿</t>
  </si>
  <si>
    <t>書類等点検結果</t>
  </si>
  <si>
    <t>・部隊が整備すべき書類等に関する点検結果</t>
  </si>
  <si>
    <t>文書管理担当者指定・解除通知書</t>
  </si>
  <si>
    <t>・文書管理担当者指定・解除通知書</t>
  </si>
  <si>
    <t>公印押印依頼書</t>
  </si>
  <si>
    <t>・公印押印依頼書</t>
  </si>
  <si>
    <t>公印押印の委任</t>
  </si>
  <si>
    <t>・公印押印の委任について</t>
  </si>
  <si>
    <t>一元的な文書管理システム操作手順書</t>
  </si>
  <si>
    <t>・一元的な文書管理システム操作手順書</t>
  </si>
  <si>
    <t>文書管理に関する文書</t>
  </si>
  <si>
    <t>海上自衛隊報</t>
  </si>
  <si>
    <t>・海上自衛隊報</t>
  </si>
  <si>
    <t>隊報に関する文書</t>
  </si>
  <si>
    <t>乗組員名簿</t>
  </si>
  <si>
    <t>・乗組員名簿について</t>
  </si>
  <si>
    <t>航海日程</t>
  </si>
  <si>
    <t>・航海日程について</t>
  </si>
  <si>
    <t>出国手続きに必要な提出書類</t>
  </si>
  <si>
    <t>新型コロナウイルス感染症陽性者の発生に伴う艦内態勢</t>
  </si>
  <si>
    <t>・新型コロナウイルス感染症陽性者の発生に伴う艦内態勢について</t>
  </si>
  <si>
    <t>新型コロナウイルス感染症に伴う下宿等待機の期間</t>
  </si>
  <si>
    <t>・新型コロナウイルス感染症に伴う下宿等待機の期間について</t>
  </si>
  <si>
    <t>新型コロナウイルス対応に関する実施報告</t>
  </si>
  <si>
    <t>・新型コロナウイルス対応に関する実施報告</t>
  </si>
  <si>
    <t>新型コロナウイルスに関する文書</t>
  </si>
  <si>
    <t>諸点検記録簿</t>
  </si>
  <si>
    <t>・諸点検記録簿</t>
  </si>
  <si>
    <t>諸点検</t>
  </si>
  <si>
    <t>・諸点検に関する日命</t>
  </si>
  <si>
    <t>各種点検に関する文書</t>
  </si>
  <si>
    <t>図書貸出簿</t>
  </si>
  <si>
    <t>・図書貸出簿</t>
  </si>
  <si>
    <t>図書の管理を行うための帳簿</t>
  </si>
  <si>
    <t>不測事態対処要領</t>
  </si>
  <si>
    <t>・不足事態対処要領</t>
  </si>
  <si>
    <t>臨時勤務時間証明</t>
  </si>
  <si>
    <t>・臨時勤務時間証明</t>
  </si>
  <si>
    <t>勤務時間管理に関する文書</t>
  </si>
  <si>
    <t>・隊員の派出について</t>
  </si>
  <si>
    <t>遺族支援</t>
  </si>
  <si>
    <t>・海上自衛隊殉職隊員遺族に対する支援について</t>
  </si>
  <si>
    <t>ロッカー鍵管理簿</t>
  </si>
  <si>
    <t>・ロッカー鍵管理簿</t>
  </si>
  <si>
    <t>鍵貸出簿</t>
  </si>
  <si>
    <t>鍵の管理を行うための帳簿</t>
  </si>
  <si>
    <t>副長通達</t>
  </si>
  <si>
    <t>・副長通達</t>
  </si>
  <si>
    <t>機関長命令簿</t>
  </si>
  <si>
    <t>・機関長命令簿</t>
  </si>
  <si>
    <t>艦橋命令簿</t>
  </si>
  <si>
    <t>・艦橋命令簿</t>
  </si>
  <si>
    <t>科長命令簿</t>
  </si>
  <si>
    <t>・科長命令簿</t>
  </si>
  <si>
    <t>家族名簿</t>
  </si>
  <si>
    <t>・家族名簿に関する同意書</t>
  </si>
  <si>
    <t>特定日以後1年（隊員が所属する間）</t>
  </si>
  <si>
    <t>家族連絡カード</t>
  </si>
  <si>
    <t>・家族連絡カード</t>
  </si>
  <si>
    <t>家族会</t>
  </si>
  <si>
    <t>・家族会</t>
  </si>
  <si>
    <t>家族連絡サポート</t>
  </si>
  <si>
    <t>・家族連絡サポート</t>
  </si>
  <si>
    <t>・家族証申請書</t>
  </si>
  <si>
    <t>家族証</t>
  </si>
  <si>
    <t>・家族証交付簿</t>
  </si>
  <si>
    <t>隊員家族情報管理</t>
  </si>
  <si>
    <t>・隊員家族情報管理</t>
  </si>
  <si>
    <t>隊員家族に関する文書</t>
  </si>
  <si>
    <t>外勤命令簿</t>
  </si>
  <si>
    <t>外勤命令に関する文書</t>
  </si>
  <si>
    <t>日課変更</t>
  </si>
  <si>
    <t>・日課変更に関する文書</t>
  </si>
  <si>
    <t>日課変更に関する文書</t>
  </si>
  <si>
    <t>・伍長任命等に関する文書</t>
  </si>
  <si>
    <t>・観艦式に関する文書</t>
  </si>
  <si>
    <t>・精勤章授与に関する日命</t>
  </si>
  <si>
    <t>・表彰式に関する日命</t>
  </si>
  <si>
    <t>・昇任伝達</t>
  </si>
  <si>
    <t>・離着任行事に関する文書</t>
  </si>
  <si>
    <t>・家族支援に関する文書</t>
  </si>
  <si>
    <t>諸行事について</t>
  </si>
  <si>
    <t>・艦長交代に関する文書</t>
  </si>
  <si>
    <t>以下について移管
・国家・社会として記録を共有すべき歴史的に重要な行事</t>
  </si>
  <si>
    <t>2(2)ア(ウ)</t>
  </si>
  <si>
    <t xml:space="preserve">国家的行事等に関する文書（オリンピック、ワールドカップその他の国家的行事）
</t>
  </si>
  <si>
    <t>・国家的行事等に関する文書（オリンピック、ワールドカップその他の国家的行事）</t>
  </si>
  <si>
    <t>・電灯艦飾の実施について</t>
  </si>
  <si>
    <t>・広報に関する般命</t>
  </si>
  <si>
    <t>募集広報に関する文書</t>
  </si>
  <si>
    <t>ポスター、パンフレット等</t>
  </si>
  <si>
    <t>移管（作成原課に限る。）</t>
  </si>
  <si>
    <t>海上自衛隊史</t>
  </si>
  <si>
    <t>隊史</t>
  </si>
  <si>
    <t>・海上自衛隊史</t>
  </si>
  <si>
    <t>定形化・帳票化文書登録簿</t>
  </si>
  <si>
    <t>・定形化・帳票化文書登録簿</t>
  </si>
  <si>
    <t>定形化・帳票化に関する文書</t>
  </si>
  <si>
    <t>・身分証明書送付・受領書</t>
  </si>
  <si>
    <t>送付・受領書</t>
  </si>
  <si>
    <t>・注意文書送付・受領書</t>
  </si>
  <si>
    <t>文書等の送付受領に関する文書</t>
  </si>
  <si>
    <t>改定版の作成又は取得の日に係る特定日以後１年</t>
  </si>
  <si>
    <t>文書の手引</t>
  </si>
  <si>
    <t>公文書等の転送・送付について</t>
  </si>
  <si>
    <t>・特殊郵便物受付簿</t>
  </si>
  <si>
    <t>国際郵便物発送依頼書</t>
  </si>
  <si>
    <t>・国際郵便物発送依頼書</t>
  </si>
  <si>
    <t>時間外郵便切手使用依頼書</t>
  </si>
  <si>
    <t>・時間外郵便切手使用依頼書</t>
  </si>
  <si>
    <t>書留郵便物受領証</t>
  </si>
  <si>
    <t>・書留郵便物受領証</t>
  </si>
  <si>
    <t>後納郵便物等差出票</t>
  </si>
  <si>
    <t>・後納郵便物等差出票</t>
  </si>
  <si>
    <t>標準保存期間基準</t>
  </si>
  <si>
    <t>文書</t>
  </si>
  <si>
    <t>緊急事態等に関する事実関係の上司や関係機関の担当者に対する速やかな伝達（第２５の項、第２６の項及び第２８の項に掲げるものを除く。）</t>
  </si>
  <si>
    <t>・元防衛省職員との面会に関する申請書
・元防衛省職員との面会に関する報告書
・元防衛省職員からの働き掛けに関する報告書
・元防衛省職員からのブリーフィング依頼事項連絡書
・元防衛省職員に対するブリーフィングの実施に関する申請書
・元防衛省職員に対するブリーフィングの実施に関する報告書</t>
  </si>
  <si>
    <t>退職の日に係る特定日以後３０年</t>
  </si>
  <si>
    <t>・退職時誓約書
・退職時誓約書の求めに応じなかった場合の通知</t>
  </si>
  <si>
    <t>・仕様書案
・協議・調整経緯 等</t>
  </si>
  <si>
    <t>契約に係る決裁文書及びその他契約に至る過程が記録された文書</t>
  </si>
  <si>
    <t>・決算書
・決算見込
・決算純計額報告書
・歳出決算
・歳出決算見込
・歳出月次報告　等</t>
  </si>
  <si>
    <t>決算に関する重要な経緯</t>
  </si>
  <si>
    <t>・行政事業レビュー
・調達改善計画
・決算結果等の予算への反映状況</t>
  </si>
  <si>
    <t>予算の執行に関する重要な経緯</t>
  </si>
  <si>
    <t>2(1)ア28</t>
  </si>
  <si>
    <t>契約が終了する日に係る特定日以後１０年</t>
  </si>
  <si>
    <t>・概算要求資料
・概算要求説明資料
・概算要求執務資料
・概算要求変更要求書 等</t>
  </si>
  <si>
    <t>予算の作成に関する重要な経緯</t>
  </si>
  <si>
    <t>特定防衛調達に係る国庫債務負担行為により支出すべき年限に関する特別措置法に係る重要な経緯（１１の項から２７の項までに掲げるものを除く。）</t>
  </si>
  <si>
    <t>特定防衛調達に係る国庫債務負担行為により支出すべき年限に関する特別措置法に関する事項</t>
  </si>
  <si>
    <t>2(1)ア27</t>
  </si>
  <si>
    <t>指示書、回答、報告</t>
  </si>
  <si>
    <t>指示書に基づく対応に係る重要な事項（１の項から２６の項までに掲げるものを除く。）</t>
  </si>
  <si>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 以下「指示書」という。） に基づく対応に係る事項</t>
  </si>
  <si>
    <t>・指示書
・回答
・報告</t>
  </si>
  <si>
    <t>指示書及び当該指示書を受けて作成された文書並びにこれらの作成過程が記録された文書</t>
  </si>
  <si>
    <t>指示書に基づく対応に係る重要な事項（１１の項から２６の項までに掲げるものを除く。）</t>
  </si>
  <si>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</si>
  <si>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・活動成果報告
・活動教訓資料</t>
  </si>
  <si>
    <t>一般命令その他の命令に基づき実施する自衛隊の部隊等の活動の重要な経緯（1の項から25の項までに掲げるものを除く。）</t>
  </si>
  <si>
    <t>・一般命令案
・防衛大臣指示案</t>
  </si>
  <si>
    <t>日々報告、週刊報告</t>
  </si>
  <si>
    <t>・日々報告
・週間報告</t>
  </si>
  <si>
    <t>大臣が発する行動命令案、</t>
  </si>
  <si>
    <t>2(1)ア24</t>
  </si>
  <si>
    <t>契約が終了する日に係る特定日以後５年</t>
  </si>
  <si>
    <t>仕様書案、協議、調整経緯</t>
  </si>
  <si>
    <t>契約に関する重要な経緯（１の項から２３の項までに掲げるものを除く。）</t>
  </si>
  <si>
    <t>契約に関する事項</t>
  </si>
  <si>
    <t>仕様書案、協議・調整経緯</t>
  </si>
  <si>
    <t>契約に関する重要な経緯（１１の項から２３の項までに掲げるものを除く。）</t>
  </si>
  <si>
    <t>調査報告書</t>
  </si>
  <si>
    <t>統計の集計結果に関する文書</t>
  </si>
  <si>
    <t>実施策、事務処理基準</t>
  </si>
  <si>
    <t>統計の実施に関する経緯が記録された文書</t>
  </si>
  <si>
    <t>承認申請書</t>
  </si>
  <si>
    <t>統計の承認に関する経緯が記録された文書</t>
  </si>
  <si>
    <t>以下について移管
・調査報告書</t>
  </si>
  <si>
    <t>2(1)ア23</t>
  </si>
  <si>
    <t>基本方針、基本計画、要領</t>
  </si>
  <si>
    <t>統計調査に関する重要な経緯</t>
  </si>
  <si>
    <t>統計調査に関する事項</t>
  </si>
  <si>
    <t>統計の企画立案に関する経緯が記録された文書</t>
  </si>
  <si>
    <t>・決裁簿
・発簡番号簿（達、行動命令、一般命令、日日命令、通達類）</t>
  </si>
  <si>
    <t>以下について移管
・審議会その他の合議制の機関（部会、小委員会等を含む。）及び懇談会等行政運営上の会合に関するもの</t>
  </si>
  <si>
    <t>2(1)ア21(2)</t>
  </si>
  <si>
    <t>開催経緯、諮問、議事の記録、配付資料、中間答申、最終答申、中間報告、最終報告、建議又は提言</t>
  </si>
  <si>
    <t>審議会等（１の項から２０の項までに掲げるものを除く。）</t>
  </si>
  <si>
    <t>・開催経緯
・諮問
・議事の記録
・配付資料
・中間答申
・最終答申
・中間報告
・最終報告
・建議又は提言</t>
  </si>
  <si>
    <t>審議会等文書</t>
  </si>
  <si>
    <t>審議会等（１１の項から２０の項までに掲げるものを除く。）</t>
  </si>
  <si>
    <t>以下について移管
・大臣の演説に関するもの
・会期ごとに作成される想定問答</t>
  </si>
  <si>
    <t>2(1)ア21(1)</t>
  </si>
  <si>
    <t>議員への説明、趣旨説明、想定問答、答弁書、国会審議録</t>
  </si>
  <si>
    <t>国会審議（１の項から２０の項までに掲げるものを除く。）</t>
  </si>
  <si>
    <t>国会及び審議会等
（国会及び審議会等における審議等に関する事項）</t>
  </si>
  <si>
    <t>・議員への説明
・趣旨説明
・想定問答
・答弁書
・国会審議録</t>
  </si>
  <si>
    <t>国会審議文書</t>
  </si>
  <si>
    <t>国会審議（１１の項から２０の項までに掲げるものを除く。）</t>
  </si>
  <si>
    <t>国会及び審議会等における審議等に関する事項</t>
  </si>
  <si>
    <t>以下について移管
・内閣総理大臣又は防衛大臣からの表彰のうち、特に重要な表彰に係るもの</t>
  </si>
  <si>
    <t>2(1)ア20</t>
  </si>
  <si>
    <t>選考基準、選考案、伝達、受章者名簿</t>
  </si>
  <si>
    <t>授与等
（栄典又は表彰の授与又ははく奪の重要な経緯（５の項（２）に掲げるものを除く。））</t>
  </si>
  <si>
    <t>栄典又は表彰
（栄典又は表彰に関する事項）</t>
  </si>
  <si>
    <t>・選考基準
・選考案
・伝達
・受章者名簿</t>
  </si>
  <si>
    <t>栄典又は表彰の授与又ははく奪のための決裁文書及び伝達の文書</t>
  </si>
  <si>
    <t>栄典又は表彰の授与又ははく奪の重要な経緯</t>
  </si>
  <si>
    <t>栄典又は表彰に関する事項</t>
  </si>
  <si>
    <t>事業評価書、評価書要旨</t>
  </si>
  <si>
    <t>・事業評価書
・評価書要旨</t>
  </si>
  <si>
    <t>政策評価法による事後評価に関する文書</t>
  </si>
  <si>
    <t>工事誌、事業完了報告書、工程表、工事成績評価書</t>
  </si>
  <si>
    <t>・工事誌
・事業完了報告書
・工程表
・工事成績評価書</t>
  </si>
  <si>
    <t>工事誌、事業完了報告書その他の事業の施工に関する文書</t>
  </si>
  <si>
    <t>経費積算、仕様書、業者選定基準、入札結果</t>
  </si>
  <si>
    <t>・経費積算
・仕様書
・業者選定基準
・入札結果</t>
  </si>
  <si>
    <t>事業の経費積算が記録された文書その他の入札及び契約に関する文書</t>
  </si>
  <si>
    <t>実施案</t>
  </si>
  <si>
    <t>事業を実施するための決裁文書</t>
  </si>
  <si>
    <t>協議調整経緯</t>
  </si>
  <si>
    <t>協議・調整経緯</t>
  </si>
  <si>
    <t>公共事業の事業計画及び実施に関する事項についての関係行政機関、地方公共団体その他の関係者との協議又は調整に関する文書</t>
  </si>
  <si>
    <t>政策評価法による事前評価に関する文書</t>
  </si>
  <si>
    <t>外国・自治体・民間企業の状況調査、関係団体・関係者のヒアリング、環境影響評価準備書、環境影響評価書</t>
  </si>
  <si>
    <t>・外国・自治体・民間企業の状況調査
・関係団体・関係者のヒアリング
・環境影響評価準備書
・環境影響評価書</t>
  </si>
  <si>
    <t>立案の検討に関する調査研究文書</t>
  </si>
  <si>
    <t>立案の検討に関する審議会等文書</t>
  </si>
  <si>
    <t>以下について移管
・総事業費が特に大規模な事業（例：１００億円以上）については、事業計画の立案に関する検討、環境影響評価、事業完了報告、評価書その他の重要なもの
・総事業費が大規模な事業（例：１０億円以上）については、事業計画の立案に関する検討、環境影響評価、事業完了報告、評価書その他の特に重要なもの
・工事誌</t>
  </si>
  <si>
    <t>2(1)ア19</t>
  </si>
  <si>
    <t>事業終了の日に係る特定日以後５年又は事後評価終了の日に係る特定日以後１０年のいずれか長い期間</t>
  </si>
  <si>
    <t>基本方針、基本計画、条約その他の国際約束、大臣指示、政務三役会議の決定</t>
  </si>
  <si>
    <t>事業計画、協議、調整、施工等
（直轄事業として実施される公共事業の事業計画の立案に関する検討、関係者との協議又は調整及び事業の施工その他の重要な経緯）</t>
  </si>
  <si>
    <t>公共事業の実施
（公共事業の実施に関する事項）</t>
  </si>
  <si>
    <t>・基本方針
・基本計画
・条約その他の国際約束
・大臣指示
・政務三役会議の決定</t>
  </si>
  <si>
    <t>立案基礎文書</t>
  </si>
  <si>
    <t>直轄事業として実施される公共事業の事業計画の立案に関する検討、関係者との協議又は調整及び事業の施工その他の重要な経緯</t>
  </si>
  <si>
    <t>公共事業の実施に関する事項</t>
  </si>
  <si>
    <t>政策への反映状況案、通知</t>
  </si>
  <si>
    <t>・政策への反映状況案
・通知</t>
  </si>
  <si>
    <t>政策評価の結果の政策への反映状況の作成に係る決裁文書及び当該反映状況の通知に関する文書その他当該作成の過程が記録された文書</t>
  </si>
  <si>
    <t>評価書、評価書要旨</t>
  </si>
  <si>
    <t>・評価書
・評価書要旨</t>
  </si>
  <si>
    <t>評価書及びその要旨の作成のための決裁文書並びにこれらの通知に関する文書その他当該作成の過程が記録された文書（１９の項に掲げるものを除く。）</t>
  </si>
  <si>
    <t>事後評価の実施計画案、通知</t>
  </si>
  <si>
    <t>・事後評価の実施計画案
・通知</t>
  </si>
  <si>
    <t>実施計画の制定又は変更のための決裁文書及び当該制定又は変更の通知に関する文書</t>
  </si>
  <si>
    <t>基本計画案、通知</t>
  </si>
  <si>
    <t>・基本計画案
・通知</t>
  </si>
  <si>
    <t>基本計画の制定又は変更のための決裁文書及び当該制定又は変更の通知に関する文書</t>
  </si>
  <si>
    <t>外国・自治体・民間企業の状況調査、関係団体・関係者のヒアリング</t>
  </si>
  <si>
    <t>・外国・自治体・民間企業の状況調査
・関係団体・関係者のヒアリング</t>
  </si>
  <si>
    <t>基本計画又は実施計画の制定又は変更に至る過程が記録された文書</t>
  </si>
  <si>
    <t>2(1)ア18</t>
  </si>
  <si>
    <t>開催経緯、議事の記録、配付資料、中間報告、最終報告又は提言</t>
  </si>
  <si>
    <t>行政機関が行う政策の評価に関する法律（平成１３年法律第８６号。以下「政策評価法」という。）第６条の基本計画の立案の検討、政策評価法第１０条第１項の評価書の作成その他の政策評価の実施に関する重要な経緯</t>
  </si>
  <si>
    <t>政策評価
（政策評価に関する事項）</t>
  </si>
  <si>
    <t>・開催経緯
・議事の記録
・配付資料
・中間報告
・最終報告又は提言</t>
  </si>
  <si>
    <t>政策評価法第６条の基本計画又は政策評価法第７条第１項の実施計画の制定又は変更に係る審議会等文書</t>
  </si>
  <si>
    <t>政策評価に関する事項</t>
  </si>
  <si>
    <t>2(1)ア16</t>
  </si>
  <si>
    <t>大臣指示、政務三役会議の決定、省内調整、機構要求書、定員要求書、定員合理化計画</t>
  </si>
  <si>
    <t>機構及び定員の要求に関する重要な経緯</t>
  </si>
  <si>
    <t>機構及び定員
（機構及び定員に関する事項）</t>
  </si>
  <si>
    <t>・大臣指示
・政務三役会議の決定
・省内調整
・機構要求書
・定員要求書
・定員合理化計画</t>
  </si>
  <si>
    <t>機構及び定員の要求に関する文書並びにその基礎となった意思決定及び当該意思決定に至る過程が記録された文書</t>
  </si>
  <si>
    <t>機構及び定員に関する事項</t>
  </si>
  <si>
    <t xml:space="preserve">警告決議に対する措置、指摘事項に対する措置
</t>
  </si>
  <si>
    <t>・警告決議に対する措置
・指摘事項に対する措置</t>
  </si>
  <si>
    <t>国会における決算の審査に関する文書</t>
  </si>
  <si>
    <t xml:space="preserve">調書
</t>
  </si>
  <si>
    <t>調書</t>
  </si>
  <si>
    <t>アからウまでに掲げるもののほか、決算の提出に至る過程が記録された文書</t>
  </si>
  <si>
    <t>意見又は処置要求（※会計検査院保有のものを除く。）</t>
  </si>
  <si>
    <t>会計検査院の検査を受けた結果に関する文書</t>
  </si>
  <si>
    <t>課税仕入れ等の税額の控除に係る適格請求書を受領した日又は提供を受けた日の属する課税期間（会計年度）の末日の翌日から５月を経過した日に係る特定日以後７年</t>
  </si>
  <si>
    <t>課税仕入れ等の税額の控除に係る受領した適格請求書（特別会計に限る。）</t>
  </si>
  <si>
    <t>計算書、証拠書類（※会計検査院保有のものを除く。）</t>
  </si>
  <si>
    <t>・計算書
・証拠書類（※会計検査院保有のものを除く。）</t>
  </si>
  <si>
    <t>会計検査院に提出又は送付した計算書及び証拠書類</t>
  </si>
  <si>
    <t>以下について移管
・財政法第３７条第１項の規定による歳入及び歳出の決算報告書並びに国の債務に関する計算書の作製の基礎となった方針及び意思決定その他の重要な経緯が記録された文書（財務大臣に送付した歳入及び歳出の決算報告書並びに国の債務に関する計算書を含む。）
・財政法第３７条第３項の規定による継続費決算報告書の作製の基礎となった方針及び意思決定その他の重要な経緯が記録された文書（財務大臣に送付した継続費決算報告書を含む。）
・財政法第３５条第２項の規定による予備費に係る調書の作製の基礎となった方針及び意思決定その他の重要な経緯が記録された文書（財務大臣に送付した予備費に係る調書を含む。）
・上記のほか、行政機関における決算に関する重要な経緯が記録された文書</t>
  </si>
  <si>
    <t>2(1)ア15(2)</t>
  </si>
  <si>
    <t>歳入及び歳出の決算報告書、国の債務に関する計算書、継続費決算報告書、歳入徴収額計算書、支出計算書、歳入簿歳出簿支払計画差引簿、徴収簿、支出決定簿、支出簿、支出負担行為差引簿、支出負担行為認証官の帳簿</t>
  </si>
  <si>
    <t>決算
（歳入及び歳出の決算報告書並びに国の債務に関する計算書の作製その他の決算に関する重要な経緯（５の項（２）に掲げるものを除く。））</t>
  </si>
  <si>
    <t>・歳入及び歳出の決算報告書
・国の債務に関する計算書
・継続費決算報告書
・歳入徴収額計算書
・支出計算書
・歳入簿・歳出簿・支払計画差引簿
・徴収簿
・支出決定簿
・支出簿
・支出負担行為差引簿
・支出負担行為認証官の帳簿</t>
  </si>
  <si>
    <t>歳入及び歳出の決算報告書並びにその作製の基礎となった意思決定及び当該意思決定に至る過程が記録された文書</t>
  </si>
  <si>
    <t>歳入及び歳出の決算報告書並びに国の債務に関する計算書の作製その他の決算に関する重要な経緯</t>
  </si>
  <si>
    <t xml:space="preserve">予算の配賦通知
</t>
  </si>
  <si>
    <t>歳入歳出予算、継続費及び国庫債務負担行為の配賦に関する文書</t>
  </si>
  <si>
    <t>行政事業レビュー、執行状況調査</t>
  </si>
  <si>
    <t>ア及びイに掲げるもののほか、予算の成立に至る過程が記録された文書</t>
  </si>
  <si>
    <t>予定経費要求書、継続費要求書、繰越明許費要求書、国庫債務負担行為要求書、予算決算及び会計令第１２条の規定に基づく予定経費要求書等の各目明細書</t>
  </si>
  <si>
    <t>・予定経費要求書
・継続費要求書
・繰越明許費要求書
・国庫債務負担行為要求書
・予算決算及び会計令第１２条の規定に基づく予定経費要求書等の各目明細書</t>
  </si>
  <si>
    <t>財政法（昭和２２年法律第３４号）第２０条第２項の予定経費要求書等並びにその作製の基礎となった意思決定及び当該意思決定に至る過程が記録された文書</t>
  </si>
  <si>
    <t>以下について移管
・財政法第１７条第２項の規定による歳入歳出等見積書類の作製の基礎となった方針及び意思決定その他の重要な経緯が記録された文書（財務大臣に送付した歳入歳出等見積書類を含む。）
・財政法第２０条第２項の予定経費要求書等の作製の基礎となった方針及び意思決定その他の重要な経緯が記録された文書（財務大臣に送付した予定経費要求書等を含む。）
・上記のほか、行政機関における予算に関する重要な経緯が記録された文書</t>
  </si>
  <si>
    <t>2(1)ア15(1)</t>
  </si>
  <si>
    <t>概算要求の方針、大臣指示、政務三役会議の決定、省内調整、概算要求書</t>
  </si>
  <si>
    <t>予算
（歳入、歳出、継続費、繰越明許費及び国庫債務負担行為の見積に関する書類の作製その他の予算に関する重要な経緯（５の項（２）に掲げるものを除く。））</t>
  </si>
  <si>
    <t>予算及び決算
（予算及び決算に関する事項）</t>
  </si>
  <si>
    <t>・概算要求の方針
・大臣指示
・政務三役会議の決定
・省内調整
・概算要求書</t>
  </si>
  <si>
    <t>歳入、歳出、継続費、繰越明許費及び国庫債務負担行為の見積に関する書類並びにその作製の基礎となった意思決定及び当該意思決定に至る過程が記録された文書</t>
  </si>
  <si>
    <t>歳入、歳出、継続費、繰越明許費及び国庫債務負担行為の見積に関する書類の作製その他の予算に関する重要な経緯</t>
  </si>
  <si>
    <t>予算及び決算に関する事項</t>
  </si>
  <si>
    <t>訓令案通達案、防衛省行政文書管理規則案、防衛省本省の部局において使用する公印に関する訓令案</t>
  </si>
  <si>
    <t>・訓令案・通達案
・防衛省行政文書管理規則案
・防衛省本省の部局において使用する公印に関する訓令案</t>
  </si>
  <si>
    <t>制定又は改廃のための決裁文書</t>
  </si>
  <si>
    <t>以下について移管
・防衛省行政文書管理規則案その他の重要な訓令及び通達の制定又は改廃のための決裁文書</t>
  </si>
  <si>
    <t>2(1)ア14(2)</t>
  </si>
  <si>
    <t>訓令及び通達
（訓令及び通達の立案の検討その他の重要な経緯（１の項から１３の項までに掲げるものを除く。））</t>
  </si>
  <si>
    <t>訓令及び通達の立案の検討その他の重要な経緯（１１の項から１３の項までに掲げるものを除く。）</t>
  </si>
  <si>
    <t>官報の写し</t>
  </si>
  <si>
    <t>官報</t>
  </si>
  <si>
    <t>官報公示に関する文書</t>
  </si>
  <si>
    <t>告示案</t>
  </si>
  <si>
    <t>告示案、意見公募要領、提出意見、提出意見を考慮した結果及びその理由</t>
  </si>
  <si>
    <t>・告示案
・意見公募要領
・提出意見
・提出意見を考慮した結果及びその理由</t>
  </si>
  <si>
    <t>意見公募手続文書</t>
  </si>
  <si>
    <t>2(1)ア14(1)</t>
  </si>
  <si>
    <t>告示
（告示の立案の検討その他の重要な経緯（１の項から１３の項までに掲げるものを除く。））</t>
  </si>
  <si>
    <t>告示、訓令及び通達
（告示、訓令及び通達の制定又は改廃及びその経緯）</t>
  </si>
  <si>
    <t>告示の立案の検討その他の重要な経緯（１１の項から１３の項までに掲げるものを除く。）</t>
  </si>
  <si>
    <t>告示、訓令及び通達の制定又は改廃及びその経緯</t>
  </si>
  <si>
    <t>2(1)ア13(4)</t>
  </si>
  <si>
    <t>支給制限その他の支給に関する処分を行うことができる期間又は５年のいずれか長い期間</t>
  </si>
  <si>
    <t>退職手当
（退職手当の支給に関する重要な経緯）</t>
  </si>
  <si>
    <t>退職手当の支給に関する決定の内容が記録された文書及び当該決定に至る過程が記録された文書</t>
  </si>
  <si>
    <t>退職手当の支給に関する重要な経緯</t>
  </si>
  <si>
    <t>2(1)ア13(3)</t>
  </si>
  <si>
    <t>申請書、承認書</t>
  </si>
  <si>
    <t>兼業
（職員の兼業の許可に関する重要な経緯）</t>
  </si>
  <si>
    <t>・申請書
・承認書</t>
  </si>
  <si>
    <t>職員の兼業の許可の申請書及び当該申請に対する許可に関する文書</t>
  </si>
  <si>
    <t>職員の兼業の許可に関する重要な経緯</t>
  </si>
  <si>
    <t>実績</t>
  </si>
  <si>
    <t>職員の研修の実施状況が記録された文書</t>
  </si>
  <si>
    <t>計画案</t>
  </si>
  <si>
    <t>計画を制定又は改廃するための決裁文書</t>
  </si>
  <si>
    <t>廃棄
※訓令別表第１の備考２に掲げるものも同様とする。
（ただし、閣議等に関わるものについては移管）</t>
  </si>
  <si>
    <t>2(1)ア13(2)</t>
  </si>
  <si>
    <t>研修
（職員の研修の実施に関する計画の立案の検討その他の職員の研修に関する重要な経緯）</t>
  </si>
  <si>
    <t>計画の立案に関する調査研究文書</t>
  </si>
  <si>
    <t>職員の研修の実施に関する計画の立案の検討その他の職員の研修に関する重要な経緯</t>
  </si>
  <si>
    <t>報告書</t>
  </si>
  <si>
    <t>軽微な変更についての内閣総理大臣に対する報告に関する文書</t>
  </si>
  <si>
    <t>協議案、回答書</t>
  </si>
  <si>
    <t>制定又は変更についての協議案、回答書その他の内閣総理大臣との協議に関する文書</t>
  </si>
  <si>
    <t>規程案</t>
  </si>
  <si>
    <t>制定又は変更のための決裁文書</t>
  </si>
  <si>
    <t>2(1)ア13(1)</t>
  </si>
  <si>
    <t>人事評価実施規程
（人事評価実施規程の制定又は変更及びその経緯）</t>
  </si>
  <si>
    <t>職員の人事
（職員の人事に関する事項）</t>
  </si>
  <si>
    <t>人事評価実施規程の制定又は変更及びその経緯</t>
  </si>
  <si>
    <t>職員の人事に関する事項</t>
  </si>
  <si>
    <t>判決書、和解調書</t>
  </si>
  <si>
    <t>・判決書
・和解調書</t>
  </si>
  <si>
    <t>判決書又は和解調書</t>
  </si>
  <si>
    <t>答弁書、準備書面、各種申立書、口頭弁論証人等調書、書証</t>
  </si>
  <si>
    <t>・答弁書
・準備書面
・各種申立書
・口頭弁論・証人等調書
・書証</t>
  </si>
  <si>
    <t>訴訟における主張又は立証に関する文書</t>
  </si>
  <si>
    <t>以下について移管
・法令の解釈やその後の政策立案等に大きな影響を与えた事件に関するもの</t>
  </si>
  <si>
    <t>2(1)ア12(6)</t>
  </si>
  <si>
    <t>訴訟が終結する日に係る特定日以後１０年</t>
  </si>
  <si>
    <t>訴状、期日呼出状</t>
  </si>
  <si>
    <t>訴訟
（国又は行政機関を当事者とする訴訟の提起その他の訴訟に関する重要な経緯）</t>
  </si>
  <si>
    <t>・訴状
・期日呼出状</t>
  </si>
  <si>
    <t>訴訟の提起に関する文書</t>
  </si>
  <si>
    <t>国又は行政機関を当事者とする訴訟の提起その他の訴訟に関する重要な経緯</t>
  </si>
  <si>
    <t>裁決決定書</t>
  </si>
  <si>
    <t>裁決・決定書</t>
  </si>
  <si>
    <t>裁決書又は決定書</t>
  </si>
  <si>
    <t>弁明書、反論書、意見書</t>
  </si>
  <si>
    <t>・弁明書
・反論書
・意見書</t>
  </si>
  <si>
    <t>裁決、決定その他の処分をするための決裁文書その他当該処分に至る過程が記録された文書</t>
  </si>
  <si>
    <t>諮問、議事の記録、配付資料、答申、建議又は意見</t>
  </si>
  <si>
    <t>・諮問
・議事の記録
・配付資料
・答申
・建議又は意見</t>
  </si>
  <si>
    <t>以下について移管
・法令の解釈やその後の政策立案等に大きな影響を与えた事件に関するもの
・審議会等の裁決等について年度ごとに取りまとめたもの</t>
  </si>
  <si>
    <t>2(1)ア12(5)</t>
  </si>
  <si>
    <t>裁決、決定その他の処分がされる日に係る特定日以後１０年</t>
  </si>
  <si>
    <t>不服申立書、録取書</t>
  </si>
  <si>
    <t>不服申立て等
（不服申立てに関する審議会等における検討その他の重要な経緯）</t>
  </si>
  <si>
    <t>・不服申立書
・録取書</t>
  </si>
  <si>
    <t>不服申立書又は口頭による不服申立てにおける陳述の内容を録取した文書</t>
  </si>
  <si>
    <t>不服申立てに関する審議会等における検討その他の重要な経緯</t>
  </si>
  <si>
    <t>以下について移管
・運輸、郵便、電気通信事業その他の特に重要な公益事業に関するもの
・公益法人等及び公益信託に関するもの</t>
  </si>
  <si>
    <t>2(1)ア12(3)</t>
  </si>
  <si>
    <t>処分がされる日に係る特定日以後５年</t>
  </si>
  <si>
    <t>処分案、理由</t>
  </si>
  <si>
    <t>不利益処分等
（不利益処分に関する重要な経緯）</t>
  </si>
  <si>
    <t>・処分案
・理由</t>
  </si>
  <si>
    <t>不利益処分をするための決裁文書その他当該処分に至る過程が記録された文書</t>
  </si>
  <si>
    <t>不利益処分に関する重要な経緯</t>
  </si>
  <si>
    <t>標準処理期間案</t>
  </si>
  <si>
    <t>行政手続法第６条の標準的な期間を定めるための決裁文書</t>
  </si>
  <si>
    <t>審査基準案・処分基準案・行政指導指針案</t>
  </si>
  <si>
    <t>行政手続法第２条第８号ロの審査基準、同号ハの処分基準及び同号ニの行政指導指針を定めるための決裁文書</t>
  </si>
  <si>
    <t>審査基準案・処分基準案・行政指導指針案、意見公募要領、提出意見、提出意見を考慮した結果及びその理由</t>
  </si>
  <si>
    <t>・審査基準案・処分基準案・行政指導指針案
・意見公募要領
・提出意見
・提出意見を考慮した結果及びその理由</t>
  </si>
  <si>
    <t>2(1)ア12(1)</t>
  </si>
  <si>
    <t>審査基準等
（行政手続法第２条第８号ロの審査基準、同号ハの処分基準、同号ニの行政指導指針及び同法第６条の標準的な期間に関する立案の検討その他の重要な経緯）</t>
  </si>
  <si>
    <t>法人の権利義務
（法人の権利義務の得喪及びその経緯）</t>
  </si>
  <si>
    <t>行政手続法第２条第８号ロの審査基準、同号ハの処分基準、同号ニの行政指導指針及び同法第６条の標準的な期間に関する立案の検討その他の重要な経緯</t>
  </si>
  <si>
    <t>法人の権利義務の得喪及びその経緯</t>
  </si>
  <si>
    <t>2(1)ア11(6)</t>
  </si>
  <si>
    <t>2(1)ア11(5)</t>
  </si>
  <si>
    <t>実績報告書</t>
  </si>
  <si>
    <t>補助事業等実績報告書</t>
  </si>
  <si>
    <t>審査案、理由</t>
  </si>
  <si>
    <t>・審査案
・理由</t>
  </si>
  <si>
    <t>交付のための決裁文書その他交付に至る過程が記録された文書</t>
  </si>
  <si>
    <t>以下について移管
・補助金等の交付の要件に関する文書</t>
  </si>
  <si>
    <t>2(1)ア11(4)</t>
  </si>
  <si>
    <t>交付に係る事業が終了する日に係る特定日以後５年</t>
  </si>
  <si>
    <t>交付規則・交付要綱、実施要領、審査要領・選考基準</t>
  </si>
  <si>
    <t>補助金等
（補助金等（補助金等に係る予算の執行の適正化に関する法律（昭和３０年法律第１７９号）第２条第１項の補助金等をいう。以下同じ。）の交付に関する重要な経緯）</t>
  </si>
  <si>
    <t>・交付規則・交付要綱
・実施要領
・審査要領・選考基準</t>
  </si>
  <si>
    <t>交付の要件に関する文書</t>
  </si>
  <si>
    <t>補助金等（補助金等に係る予算の執行の適正化に関する法律（昭和３０年法律第１７９号）第２条第１項の補助金等をいう。以下同じ。）の交付に関する重要な経緯</t>
  </si>
  <si>
    <t>2(1)ア11(3)</t>
  </si>
  <si>
    <t>不利益処分等
（行政手続法第２条第４号の不利益処分（以下「不利益処分」という。）に関する重要な経緯）</t>
  </si>
  <si>
    <t>行政手続法第２条第４号の不利益処分（以下「不利益処分」という。）に関する重要な経緯</t>
  </si>
  <si>
    <t>以下について移管（それ以外は廃棄。以下同じ。）
・国籍に関するもの</t>
  </si>
  <si>
    <t>2(1)ア11(2)</t>
  </si>
  <si>
    <t>１０年（国立公文書館への移管の措置をとるべきことを定めたものに限る。）又は許認可等の効力が消滅する日に係る特定日以後５年</t>
  </si>
  <si>
    <t>審査案、開示決定案、理由</t>
  </si>
  <si>
    <t>許認可等
（行政手続法第２条第３号の許認可等（以下「許認可等」という。）に関する重要な経緯）</t>
  </si>
  <si>
    <t>・審査案
・開示決定案
・理由</t>
  </si>
  <si>
    <t>許認可等をするための決裁文書その他許認可等に至る過程が記録された文書</t>
  </si>
  <si>
    <t>行政手続法第２条第３号の許認可等（以下「許認可等」という。）に関する重要な経緯</t>
  </si>
  <si>
    <t>2(1)ア11(1)</t>
  </si>
  <si>
    <t>審査基準等
（行政手続法（平成５年法律第８８号）第２条第８号ロの審査基準、同号ハの処分基準、同号ニの行政指導指針及び同法第６条の標準的な期間に関する立案の検討その他の重要な経緯）</t>
  </si>
  <si>
    <t>個人の権利義務
（個人の権利義務の得喪及びその経緯）</t>
  </si>
  <si>
    <t>行政手続法（平成５年法律第８８号）第２条第８号ロの審査基準、同号ハの処分基準、同号ニの行政指導指針及び同法第６条の標準的な期間に関する立案の検討その他の重要な経緯</t>
  </si>
  <si>
    <t>個人の権利義務の得喪及びその経緯</t>
  </si>
  <si>
    <t>護衛艦ふゆづき艦長</t>
  </si>
  <si>
    <t>（令和７年１０月２０日から適用）</t>
  </si>
  <si>
    <t>護衛艦｢ふゆづき｣標準文書保存期間基準（保存期間表）</t>
  </si>
  <si>
    <t>（令和７年１１月１日から適用）</t>
    <phoneticPr fontId="4"/>
  </si>
  <si>
    <t>みょうこう艦長</t>
  </si>
  <si>
    <t>・行政文書ファイル管理簿</t>
  </si>
  <si>
    <t>・受付簿、保存期間を１年未満として廃棄した行政文書ファイル等の類型の記録</t>
  </si>
  <si>
    <t>・決裁簿</t>
  </si>
  <si>
    <t>・移管廃棄簿</t>
  </si>
  <si>
    <t>・文書の手引</t>
  </si>
  <si>
    <t>特定日以後1年</t>
  </si>
  <si>
    <t>・護衛艦「みょうこう」行政文書管理規則</t>
  </si>
  <si>
    <t>護衛艦「みょうこう」行政文書管理規則</t>
  </si>
  <si>
    <t>発簡に関する文書</t>
  </si>
  <si>
    <t>・発簡番号簿</t>
  </si>
  <si>
    <t>文書の送達に関する文書</t>
  </si>
  <si>
    <t>・送付書・受領書</t>
  </si>
  <si>
    <t>送付書・受領書</t>
  </si>
  <si>
    <t>・注意送付書・注意受領書</t>
  </si>
  <si>
    <t>注意送付書・注意受領書</t>
  </si>
  <si>
    <t>隊務</t>
  </si>
  <si>
    <t>広報活動実施結果報告に関する文書</t>
  </si>
  <si>
    <t>・広報活動実施結果報告書</t>
  </si>
  <si>
    <t>広報活動実施結果報告書</t>
  </si>
  <si>
    <t>演奏依頼に関する文書</t>
  </si>
  <si>
    <t>・演奏業務支援依頼書</t>
  </si>
  <si>
    <t>演奏業務支援依頼書</t>
  </si>
  <si>
    <t>体験航海に関する文書</t>
  </si>
  <si>
    <t>・体験航海の実施に関する護衛艦「みょうこう」一般命令</t>
  </si>
  <si>
    <t>体験航海の実施に関する護衛艦「みょうこう」一般命令</t>
  </si>
  <si>
    <t>隊員自主募集に関する文書</t>
  </si>
  <si>
    <t>・隊員自主募集による入隊成果</t>
  </si>
  <si>
    <t>隊員自主募集による入隊成果</t>
  </si>
  <si>
    <t>国家的行事等に関する文書</t>
  </si>
  <si>
    <t xml:space="preserve">特定日以後１年
</t>
  </si>
  <si>
    <t>総務一般</t>
  </si>
  <si>
    <t>日課の変更に関する文書</t>
  </si>
  <si>
    <t>・日課の変更に関する護衛艦「みょうこう」一般命令</t>
  </si>
  <si>
    <t>日課の変更に関する護衛艦「みょうこう」一般命令</t>
  </si>
  <si>
    <t>他部隊との日程調整に関する文書</t>
  </si>
  <si>
    <t>・行事（作業）の日程調整について</t>
  </si>
  <si>
    <t>行事（作業）の日程調整について</t>
  </si>
  <si>
    <t>上級部隊等の視察に関する文書</t>
  </si>
  <si>
    <t>・防衛大臣視察の受閲に関する護衛艦「みょうこう」一般命令</t>
  </si>
  <si>
    <t>防衛大臣視察の受閲に関する護衛艦「みょうこう」一般命令</t>
  </si>
  <si>
    <t>特定日以後１年</t>
  </si>
  <si>
    <t xml:space="preserve">個人情報ファイル等管理台帳
</t>
  </si>
  <si>
    <t>個人情報開示請求（○○年度保有個人情報開示案件）</t>
  </si>
  <si>
    <t>・保有個人情報の管理状況等の調査について</t>
  </si>
  <si>
    <t>保有個人情報の管理状況等の調査について</t>
  </si>
  <si>
    <t>情報公開業務参考</t>
  </si>
  <si>
    <t>情報公開処理主任指定通知</t>
  </si>
  <si>
    <t>情報公開実施担当者指名（解除）通知書</t>
  </si>
  <si>
    <t>特定日以後５年</t>
  </si>
  <si>
    <t>・前渡資金受入請求書</t>
  </si>
  <si>
    <t>前渡資金受入請求書</t>
  </si>
  <si>
    <t>前渡資金返納明細書</t>
  </si>
  <si>
    <t>小切手の枚数記録</t>
  </si>
  <si>
    <t>・小切手整理簿</t>
  </si>
  <si>
    <t>小切手整理簿</t>
  </si>
  <si>
    <t>前渡資金の交付額記録</t>
  </si>
  <si>
    <t>・前渡資金交付簿</t>
  </si>
  <si>
    <t>前渡資金交付簿</t>
  </si>
  <si>
    <t>・前渡資金交付内訳書</t>
  </si>
  <si>
    <t>前渡資金交付内訳書</t>
  </si>
  <si>
    <t>返納金納入告知書の発行記録</t>
  </si>
  <si>
    <t>・返納金納入告知書発行簿</t>
  </si>
  <si>
    <t>返納金納入告知書発行簿</t>
  </si>
  <si>
    <t>保管金の記録</t>
  </si>
  <si>
    <t>・保管金整理簿</t>
  </si>
  <si>
    <t>保管金整理簿</t>
  </si>
  <si>
    <t>特定日以後１０年</t>
  </si>
  <si>
    <t>収入金の受払記録</t>
  </si>
  <si>
    <t>・収入金出納計算書</t>
  </si>
  <si>
    <t>収入金出納計算書</t>
  </si>
  <si>
    <t>収納払込の決議書</t>
  </si>
  <si>
    <t>・収納払込決議書</t>
  </si>
  <si>
    <t>収納払込決議書</t>
  </si>
  <si>
    <t>れい入返納の受払記録</t>
  </si>
  <si>
    <t>・れい入返納決議書</t>
  </si>
  <si>
    <t>れい入返納決議書</t>
  </si>
  <si>
    <t>債権に関する文書</t>
  </si>
  <si>
    <t>・債権発生帰属通知書</t>
  </si>
  <si>
    <t>債権発生帰属通知書</t>
  </si>
  <si>
    <t>乗艦指定に関する文書</t>
  </si>
  <si>
    <t>乗艦指定</t>
  </si>
  <si>
    <t>被服払込金徴収調書に関する文書</t>
  </si>
  <si>
    <t>・被服払込金徴収調書</t>
  </si>
  <si>
    <t>被服払込金徴収調書</t>
  </si>
  <si>
    <t>旅費に関する文書</t>
  </si>
  <si>
    <t>旅費通報</t>
  </si>
  <si>
    <t>人員輸送に関する文書</t>
  </si>
  <si>
    <t>隊友会　</t>
  </si>
  <si>
    <t>予備自衛官人事評価記録書について</t>
  </si>
  <si>
    <t>予備自衛官招集訓練の人事評価記録書について</t>
  </si>
  <si>
    <t>・准尉以下の階級を指定する海上自衛隊予備自衛官の昇任について</t>
  </si>
  <si>
    <t>准尉以下の階級を指定する海上自衛隊予備自衛官の昇任について</t>
  </si>
  <si>
    <t>予備自衛官補の募集及び採用業務実施要領について</t>
  </si>
  <si>
    <t>予備自衛官補の募集について</t>
  </si>
  <si>
    <t>予備自衛官補勤務成績評定について</t>
  </si>
  <si>
    <t>海技資格の更新について</t>
  </si>
  <si>
    <t>海技資格の有効期間の更新について</t>
  </si>
  <si>
    <t>・海技試験受験願書（甲）※筆記試験合格の場合</t>
  </si>
  <si>
    <t>海技試験受験願書（甲）</t>
  </si>
  <si>
    <t>特定日以後５年（資格付与日又は訓令第７条第３項の期間経過日）</t>
  </si>
  <si>
    <t>・海技試験受験願書（甲）
※筆記試験不合格(科目合格を含む｡) の場合</t>
  </si>
  <si>
    <t>特定日以後３年（初回受験日）</t>
  </si>
  <si>
    <t>・海技試験受験願書（乙）</t>
  </si>
  <si>
    <t>海技試験受験願書（乙）</t>
  </si>
  <si>
    <t>・海技試験受験願書（丙）</t>
  </si>
  <si>
    <t>海技試験受験願書（丙）</t>
  </si>
  <si>
    <t>海技審査委員会委員の任命・解任について</t>
  </si>
  <si>
    <t>海技試験（筆記）の成績（幹部）について</t>
  </si>
  <si>
    <t>海技試験（口述）の成績（幹部）について</t>
  </si>
  <si>
    <t>海技試験（筆記）の合格者（幹部）等について</t>
  </si>
  <si>
    <t>海技試験問題について</t>
  </si>
  <si>
    <t>艦艇部隊における採用試験等の実施基準（公正性及び公平性の確保）の確認について</t>
  </si>
  <si>
    <t>海技資格有効期間の更新について</t>
  </si>
  <si>
    <t>海技資格更新のための講習の実施について</t>
  </si>
  <si>
    <t>海技試験（筆記）の問題について</t>
  </si>
  <si>
    <t>継続任用</t>
  </si>
  <si>
    <t>継続任用に関する文書</t>
  </si>
  <si>
    <t>・任期満了期別一連名簿</t>
  </si>
  <si>
    <t>任期満了期別一連名簿</t>
  </si>
  <si>
    <t>中級海曹</t>
  </si>
  <si>
    <t>中級海曹講習に関する文書</t>
  </si>
  <si>
    <t>・中級海曹講習受講者名簿について</t>
  </si>
  <si>
    <t>中級海曹講習受講者名簿について</t>
  </si>
  <si>
    <t>海外渡航</t>
  </si>
  <si>
    <t>・海外渡航承認申請状況報告書</t>
  </si>
  <si>
    <t>海外渡航承認申請状況報告書</t>
  </si>
  <si>
    <t>倫理</t>
  </si>
  <si>
    <t>贈与に関する文書</t>
  </si>
  <si>
    <t>・贈与等報告書</t>
  </si>
  <si>
    <t>贈与等報告書</t>
  </si>
  <si>
    <t>精勤章</t>
  </si>
  <si>
    <t>精勤章に関する文書</t>
  </si>
  <si>
    <t>・表彰伝達（精勤章）依頼</t>
  </si>
  <si>
    <t>表彰伝達（精勤章）依頼</t>
  </si>
  <si>
    <t>検査</t>
  </si>
  <si>
    <t>部隊相談員に関する文書</t>
  </si>
  <si>
    <t>部隊相談員等経歴通知</t>
  </si>
  <si>
    <t>部隊相談員名簿について</t>
  </si>
  <si>
    <t>・部隊相談員名簿について</t>
  </si>
  <si>
    <t>・職員別給与簿</t>
  </si>
  <si>
    <t>職員別給与簿</t>
  </si>
  <si>
    <t>基準給与簿</t>
  </si>
  <si>
    <t>勤務状況通知書</t>
  </si>
  <si>
    <t>・扶養控除等異動申告書</t>
  </si>
  <si>
    <t>扶養控除等異動申告書</t>
  </si>
  <si>
    <t>・保険料控除申告書</t>
  </si>
  <si>
    <t>保険料控除申告書</t>
  </si>
  <si>
    <t>・給与口座振込申出書</t>
  </si>
  <si>
    <t>給与口座振込申出書</t>
  </si>
  <si>
    <t>・勤勉手当成績率決定通知書</t>
  </si>
  <si>
    <t>勤勉手当成績率決定通知書</t>
  </si>
  <si>
    <t>・広域異動手当支給調書</t>
  </si>
  <si>
    <t>広域異動手当支給調書</t>
  </si>
  <si>
    <t>・国家公務員給与振込明細表</t>
  </si>
  <si>
    <t>国家公務員給与振込明細表</t>
  </si>
  <si>
    <t>・給与明細委任状</t>
  </si>
  <si>
    <t>給与明細委任状</t>
  </si>
  <si>
    <t>特定日以後１年（当該隊員の転出日）</t>
  </si>
  <si>
    <t>特定日以後５年（認定の日）</t>
  </si>
  <si>
    <t>・公務災害発生報告</t>
  </si>
  <si>
    <t>公務災害発生報告</t>
  </si>
  <si>
    <t>・災害補償治癒報告</t>
  </si>
  <si>
    <t>災害補償治癒報告</t>
  </si>
  <si>
    <t>宿舎</t>
  </si>
  <si>
    <t>住宅事情に関する文書</t>
  </si>
  <si>
    <t>・住宅事情調査</t>
  </si>
  <si>
    <t>住宅事情調査</t>
  </si>
  <si>
    <t>共済</t>
  </si>
  <si>
    <t>共済事業に関する文書</t>
  </si>
  <si>
    <t>・酒保決算書</t>
  </si>
  <si>
    <t>酒保決算書</t>
  </si>
  <si>
    <t>厚生一般</t>
  </si>
  <si>
    <t>業務外事故の保険に関する文書</t>
  </si>
  <si>
    <t>・第3者行為による事故発生通知書</t>
  </si>
  <si>
    <t>第3者行為による事故発生通知書</t>
  </si>
  <si>
    <t>特定日以後１０年（当該隊員の退職日）</t>
  </si>
  <si>
    <t>退職予定隊員の就職援護</t>
  </si>
  <si>
    <t>・海自セミナー参加について</t>
  </si>
  <si>
    <t>海自セミナー参加について</t>
  </si>
  <si>
    <t>・職業訓練参加について</t>
  </si>
  <si>
    <t>職業訓練参加について</t>
  </si>
  <si>
    <t>・講習・研修に関する調査への回答</t>
  </si>
  <si>
    <t>講習・研修に関する調査への回答</t>
  </si>
  <si>
    <t>・講習・研修参加に関する護衛艦「みょうこう」一般命令</t>
  </si>
  <si>
    <t>講習・研修参加に関する護衛艦「みょうこう」一般命令</t>
  </si>
  <si>
    <t>・初任海士部隊実習成績評定表について</t>
  </si>
  <si>
    <t>初任海士部隊実習成績評定表について</t>
  </si>
  <si>
    <t>・オリエンテーリングに関する護衛艦「みょうこう」一般命令</t>
  </si>
  <si>
    <t>オリエンテーリングに関する護衛艦「みょうこう」一般命令</t>
  </si>
  <si>
    <t>文書管理者の定める年数</t>
  </si>
  <si>
    <t>・接尾語の付与について</t>
  </si>
  <si>
    <t>接尾語の付与について</t>
  </si>
  <si>
    <t>・接尾語シラバスによる訓練終了通知書</t>
  </si>
  <si>
    <t>接尾語シラバスによる訓練終了通知書</t>
  </si>
  <si>
    <t>・技能訓練手法低進抄調査</t>
  </si>
  <si>
    <t>技能訓練手法低進抄調査</t>
  </si>
  <si>
    <t>教育訓練等計画に関する文書</t>
  </si>
  <si>
    <t>・護衛艦「みょうこう」教育訓練等実施計画に関する護衛艦「みょうこう」一般命令</t>
  </si>
  <si>
    <t>護衛艦「みょうこう」教育訓練等実施計画に関する護衛艦「みょうこう」一般命令</t>
  </si>
  <si>
    <t>・技能訓練低進捗者調査</t>
  </si>
  <si>
    <t>技能訓練低進捗者調査</t>
  </si>
  <si>
    <t>・術科等訓練指導について</t>
  </si>
  <si>
    <t>術科等訓練指導について</t>
  </si>
  <si>
    <t>・技能検定実施報告</t>
  </si>
  <si>
    <t>技能検定実施報告</t>
  </si>
  <si>
    <t>・技能検定実施受検者名簿について</t>
  </si>
  <si>
    <t>技能検定実施受検者名簿について</t>
  </si>
  <si>
    <t>・技能検定実施要領について</t>
  </si>
  <si>
    <t>技能検定実施要領について</t>
  </si>
  <si>
    <t>体育訓練に関する文書</t>
  </si>
  <si>
    <t>・体育訓練に関する護衛艦「みょうこう」一般命令</t>
  </si>
  <si>
    <t>体育訓練に関する護衛艦「みょうこう」一般命令</t>
  </si>
  <si>
    <t>民間通信教育の受講者について</t>
  </si>
  <si>
    <t>部内通信教育について</t>
  </si>
  <si>
    <t>部内通信教育の開始・終了について</t>
  </si>
  <si>
    <t>業務計画（防衛大臣の承認を要するもの）</t>
  </si>
  <si>
    <t>基本計画実施に関する文書</t>
  </si>
  <si>
    <t>・海上自衛隊業務計画基本計画について（大臣への申請を含む）</t>
  </si>
  <si>
    <t>海上自衛隊業務計画基本計画について（大臣への申請を含む）</t>
  </si>
  <si>
    <t>海上自衛隊業務計画基本計画案について</t>
  </si>
  <si>
    <t>海上自衛隊業務計画基本計画について</t>
  </si>
  <si>
    <t>細部計画実施に関する文書</t>
  </si>
  <si>
    <t>海上自衛隊業務計画細部計画について</t>
  </si>
  <si>
    <t>５年（原議の場合）又は１年（接受の場合）</t>
  </si>
  <si>
    <t>・海上自衛隊業務計画細部計画の一部修正について</t>
  </si>
  <si>
    <t>海上自衛隊業務計画細部計画の一部修正について</t>
  </si>
  <si>
    <t>細部計画作成に関する文書</t>
  </si>
  <si>
    <t>・海上自衛隊業務計画細部計画について（大臣への報告）</t>
  </si>
  <si>
    <t>海上自衛隊業務計画細部計画について（大臣への報告）</t>
  </si>
  <si>
    <t>・平成○年度における業務支援</t>
  </si>
  <si>
    <t>令和○年度における業務支援</t>
  </si>
  <si>
    <t>海上自衛隊業務計画細部計画案の幕内審議の実施について</t>
  </si>
  <si>
    <t>海上自衛隊業務計画細部計画案の作成について</t>
  </si>
  <si>
    <t>業務計画（海幕計画）に対する要望書の処理予定について</t>
  </si>
  <si>
    <t>・業務計画（海幕計画）に対する要望書の処理予定について</t>
  </si>
  <si>
    <t>装備替等に関する文書</t>
  </si>
  <si>
    <t>・航空機の装備替等について</t>
  </si>
  <si>
    <t>航空機の装備替等について</t>
  </si>
  <si>
    <t>海上自衛隊業務計画の作成日程について</t>
  </si>
  <si>
    <t>１０年（原議の場合）又は発簡者の定めた満了日までの年数（接受の場合）</t>
  </si>
  <si>
    <t>議事録</t>
  </si>
  <si>
    <t>部隊運用
（２５の項(1)及び２６の(1)項に掲げるものを除く。）</t>
  </si>
  <si>
    <t>１（１）</t>
  </si>
  <si>
    <t>特定日以後３０年（記載終了時）</t>
  </si>
  <si>
    <t>１（４）</t>
  </si>
  <si>
    <t>・応急処置標準</t>
  </si>
  <si>
    <t>応急処置標準</t>
  </si>
  <si>
    <t>除籍日まで</t>
  </si>
  <si>
    <t>・機関科作業日誌</t>
  </si>
  <si>
    <t>機関科作業日誌</t>
  </si>
  <si>
    <t>当直記録</t>
  </si>
  <si>
    <t>航空機の搭乗依頼に関する文書</t>
  </si>
  <si>
    <t>航空機搭乗依頼書</t>
  </si>
  <si>
    <t>艦船燃料に関する報告</t>
  </si>
  <si>
    <t>・四半期艦船燃料使用実績報告</t>
  </si>
  <si>
    <t>四半期艦船燃料使用実績報告</t>
  </si>
  <si>
    <t>新型コロナウイルスに関する部隊での対応に関する文書</t>
  </si>
  <si>
    <t>・新型コロナウイルス感染対策に伴う艦内体制について</t>
  </si>
  <si>
    <t>新型コロナウイルスの感染拡大防止に係る勤務態勢等</t>
  </si>
  <si>
    <t>・ビルジ陸揚げ予定量について</t>
  </si>
  <si>
    <t>ビルジ陸揚げ予定量について</t>
  </si>
  <si>
    <t>運転成績調査表</t>
  </si>
  <si>
    <t>３０年（発簡の場合）又は海洋業務群司令の定める保存期間（来簡の場合）</t>
  </si>
  <si>
    <t>日米交流プログラム</t>
  </si>
  <si>
    <t>・日米交流プログラム参加に関する護衛艦「みょうこう」一般命令</t>
  </si>
  <si>
    <t>日米交流プログラム参加に関する護衛艦「みょうこう」一般命令</t>
  </si>
  <si>
    <t>・射撃実施報告</t>
  </si>
  <si>
    <t>射撃実施報告</t>
  </si>
  <si>
    <t>海空訓練に関する文書</t>
  </si>
  <si>
    <t>・海空Ｃ＆Ｒ訓練の訓練成果について</t>
  </si>
  <si>
    <t>海空Ｃ＆Ｒ訓練の訓練成果について</t>
  </si>
  <si>
    <t>・海上保安庁との通信訓練の実績及び所見について</t>
  </si>
  <si>
    <t>海上保安庁との通信訓練の実績及び所見について</t>
  </si>
  <si>
    <t>個艦訓練に関する文書</t>
  </si>
  <si>
    <t>・個間訓練に関する護衛艦「みょうこう」一般命令</t>
  </si>
  <si>
    <t>個艦訓練に関する護衛艦「みょうこう」一般命令</t>
  </si>
  <si>
    <t>体力練成に関する文書</t>
  </si>
  <si>
    <t>・体力練成に関する護衛艦「みょうこう」一般命令</t>
  </si>
  <si>
    <t>体力練成に関する護衛艦「みょうこう」一般命令</t>
  </si>
  <si>
    <t>施設利用訓練に関する文書</t>
  </si>
  <si>
    <t>・施設利用訓練に関する護衛艦「みょうこう」一般命令</t>
  </si>
  <si>
    <t>施設利用訓練に関する護衛艦「みょうこう」一般命令</t>
  </si>
  <si>
    <t>・施設使用申請書</t>
  </si>
  <si>
    <t>施設使用申請書</t>
  </si>
  <si>
    <t>潜水訓練に関する文書</t>
  </si>
  <si>
    <t>・潜水訓練に関する護衛艦「みょうこう」一般命令</t>
  </si>
  <si>
    <t>潜水訓練に関する護衛艦「みょうこう」一般命令</t>
  </si>
  <si>
    <t>年次練度維持訓練に関する文書</t>
  </si>
  <si>
    <t>・年次練度維持訓練に関する護衛艦「みょうこう」一般命令</t>
  </si>
  <si>
    <t>年次練度維持訓練に関する護衛艦「みょうこう」一般命令</t>
  </si>
  <si>
    <t>小火器射撃に関する文書</t>
  </si>
  <si>
    <t>・小火器射撃訓練の実施に関する護衛艦「みょうこう」一般命令</t>
  </si>
  <si>
    <t>小火器射撃訓練の実施に関する護衛艦「みょうこう」一般命令</t>
  </si>
  <si>
    <t>海上運転に関する文書</t>
  </si>
  <si>
    <t>・海上運転等の実施に関する護衛艦「みょうこう」一般命令</t>
  </si>
  <si>
    <t>海上運転等の実施に関する護衛艦「みょうこう」一般命令</t>
  </si>
  <si>
    <t>保健行軍に関する文書</t>
  </si>
  <si>
    <t>・保健行軍に関する護衛艦「みょうこう」一般命令</t>
  </si>
  <si>
    <t>保健行軍に関する護衛艦「みょうこう」一般命令</t>
  </si>
  <si>
    <t>海上自衛隊演習参加に関する文書</t>
  </si>
  <si>
    <t>・海上自衛隊演習参加に関する護衛艦「みょうこう」一般命令</t>
  </si>
  <si>
    <t>海上自衛隊演習参加に関する護衛艦「みょうこう」一般命令</t>
  </si>
  <si>
    <t>帰投に関する文書</t>
  </si>
  <si>
    <t>・舞鶴帰投に関する護衛艦「みょうこう」一般命令</t>
  </si>
  <si>
    <t>舞鶴帰投に関する護衛艦「みょうこう」一般命令</t>
  </si>
  <si>
    <t>内火艇訓練に関する文書</t>
  </si>
  <si>
    <t>・内火艇操縦訓練に関する護衛艦「みょうこう」一般命令</t>
  </si>
  <si>
    <t>内火艇操縦訓練に関する護衛艦「みょうこう」一般命令</t>
  </si>
  <si>
    <t>防災応急対処訓練に関する文書</t>
  </si>
  <si>
    <t>・防災応急対処訓練について</t>
  </si>
  <si>
    <t>防災応急対処訓練について</t>
  </si>
  <si>
    <t>特定日以後５年（要件を具備しなくなった日）</t>
  </si>
  <si>
    <t>特定日以後３年（要件を具備しなくなった日）</t>
  </si>
  <si>
    <t>特定日以後３年（最後に記載した日）</t>
  </si>
  <si>
    <t>秘密貸出簿</t>
  </si>
  <si>
    <t>特定日以後１年（要件を具備しなくなった日）</t>
  </si>
  <si>
    <t>携帯型情報通信・記録機器等の持込許可記録簿</t>
  </si>
  <si>
    <t>立入許可申請書</t>
  </si>
  <si>
    <t>立入許可書</t>
  </si>
  <si>
    <t>原議の保存期間と同じ</t>
  </si>
  <si>
    <t>秘密に属する文書又は図画の製作・複製　について（申請）</t>
  </si>
  <si>
    <t>秘密（省秘）に関する各種検査報告</t>
  </si>
  <si>
    <t>秘密事項の定期・臨時検査について（報告）</t>
  </si>
  <si>
    <t>・秘の指定状況について（報告）</t>
  </si>
  <si>
    <t>秘の指定状況について（報告）</t>
  </si>
  <si>
    <t>・情報保全月間における各種報告事項について</t>
  </si>
  <si>
    <t>情報保全月間における各種報告事項について</t>
  </si>
  <si>
    <t>特定秘密の保護に関する訓令に規定する簿冊</t>
  </si>
  <si>
    <t>・特定秘密記録簿</t>
  </si>
  <si>
    <t>特定秘密記録簿</t>
  </si>
  <si>
    <t>特定日以後３０年（要件を具備しなくなった日）</t>
  </si>
  <si>
    <t xml:space="preserve">・特定秘密管理簿
</t>
  </si>
  <si>
    <t xml:space="preserve">特定秘密管理簿
</t>
  </si>
  <si>
    <t>・特定秘密指定前秘密文書等登録・搭載簿</t>
  </si>
  <si>
    <t>特定秘密指定前秘密文書等登録・搭載簿</t>
  </si>
  <si>
    <t>特定秘密貸出簿</t>
  </si>
  <si>
    <t>・特秘破棄待ち各葉</t>
  </si>
  <si>
    <t>立入申請書</t>
  </si>
  <si>
    <t>・特定秘密の指定に関する通知書・周知書</t>
  </si>
  <si>
    <t>特定秘密の指定に関する通知書・周知書</t>
  </si>
  <si>
    <t>特定秘密に係る文書、図画又は物件の複製について</t>
  </si>
  <si>
    <t>・特定秘密の指定解除・指定条件の変更通知書/完了通知書（通知）</t>
  </si>
  <si>
    <t>特定秘密の指定解除・指定条件の変更通知書/完了通知書（通知）</t>
  </si>
  <si>
    <t>特定秘密に関する各種検査報告</t>
  </si>
  <si>
    <t>・特定秘密の作成状況について</t>
  </si>
  <si>
    <t>特定秘密の作成状況について</t>
  </si>
  <si>
    <t>・特定秘密の定期・臨時検査について</t>
  </si>
  <si>
    <t>特定秘密の定期・臨時検査について</t>
  </si>
  <si>
    <t>・特別通信講習</t>
  </si>
  <si>
    <t>特別通信講習</t>
  </si>
  <si>
    <t>・護衛艦「みょうこう」秘密保護細則</t>
  </si>
  <si>
    <t>護衛艦「みょうこう」秘密保護細則</t>
  </si>
  <si>
    <t>・護衛艦「みょうこう」の情報保証に関する達</t>
  </si>
  <si>
    <t>護衛艦「みょうこう」の情報保証に関する達</t>
  </si>
  <si>
    <t>秘密保全（全般）に関する各種検査報告</t>
  </si>
  <si>
    <t>・保全教育の実施状況について</t>
  </si>
  <si>
    <t>保全教育の実施状況について</t>
  </si>
  <si>
    <t>所持品検査結果（報告）</t>
  </si>
  <si>
    <t>パソコン内のデータ抜き打ち検査結果（報告）</t>
  </si>
  <si>
    <t>情報流出防止に係る個別面談実施状況について（報告）</t>
  </si>
  <si>
    <t>・作戦情報処理システムに関する秘密等の定期検査について（報告）</t>
  </si>
  <si>
    <t>作戦情報処理システムに関する秘密等の定期検査について（報告）</t>
  </si>
  <si>
    <t>秘密の変更・解除について（通知）</t>
  </si>
  <si>
    <t>秘密電子計算機情報に関する各種検査報告</t>
  </si>
  <si>
    <t>・秘密電子計算機情報に関する保全検査について（ 報告）</t>
  </si>
  <si>
    <t>秘密電子計算機情報に関する保全検査について（ 報告）</t>
  </si>
  <si>
    <t>・特別防衛秘密貸出簿</t>
  </si>
  <si>
    <t>特別防衛秘密貸出簿</t>
  </si>
  <si>
    <t>・特防破棄待ち各葉</t>
  </si>
  <si>
    <t>特防破棄待ち各葉</t>
  </si>
  <si>
    <t>ヘ</t>
  </si>
  <si>
    <t>特別防衛秘密関係職員名簿について（報告）</t>
  </si>
  <si>
    <t>特別防衛秘密に属する物件への掲示・掲示の廃止について</t>
  </si>
  <si>
    <t>・特別防衛秘密に属する文書等の保存期間の延長等に関する調査について（回答）</t>
  </si>
  <si>
    <t>特別防衛秘密に属する文書等の保存期間の延長等に関する調査について（回答）</t>
  </si>
  <si>
    <t>特別防衛秘密に属する文書・物件の接受について（報告）</t>
  </si>
  <si>
    <t>３年（指定条件の指示が伴うものは５年）</t>
  </si>
  <si>
    <t>・特別防衛秘密に属する文書・図画・物件の作成・複製について（申請・承認・報告）</t>
  </si>
  <si>
    <t>特別防衛秘密に属する文書・図画・物件の作成・複製について（申請・承認・報告）</t>
  </si>
  <si>
    <t>・特別防衛秘密に属する文書・物件の送達について（申請・許可・通知）</t>
  </si>
  <si>
    <t>特別防衛秘密に属する文書・物件の送達について（申請・許可・通知）</t>
  </si>
  <si>
    <t>・特別防衛秘密に属する物件の外部への委託について（申請・承認）</t>
  </si>
  <si>
    <t>特別防衛秘密に属する物件の外部への委託について（申請・承認）</t>
  </si>
  <si>
    <t>・特別防衛秘密に属する文書・物件の外部への送達について（申請・承認）</t>
  </si>
  <si>
    <t>特別防衛秘密に属する文書・物件の外部への送達について（申請・承認）</t>
  </si>
  <si>
    <t>・特別防衛秘密に属する文書・図画の貸出しについて（申請・許可）</t>
  </si>
  <si>
    <t>特別防衛秘密に属する文書・図画の貸出しについて（申請・許可）</t>
  </si>
  <si>
    <t>特別防衛秘密に属する文書の製作について</t>
  </si>
  <si>
    <t>・特別防衛秘密の破棄・回収について（申請・許可）</t>
  </si>
  <si>
    <t>特別防衛秘密の破棄・回収について（申請・許可）</t>
  </si>
  <si>
    <t>特別防衛秘密の破棄について（報告）</t>
  </si>
  <si>
    <t>・特別防衛秘密（送付書・受領書）</t>
  </si>
  <si>
    <t>特別防衛秘密（送付書・受領書）</t>
  </si>
  <si>
    <t>特別防衛秘密に関する各種検査報告</t>
  </si>
  <si>
    <t>特別防衛秘密の（定期・臨時）検査について（報告）</t>
  </si>
  <si>
    <t>特定日以後１０年（要件を具備しなくなった日）（各葉については特定日以後５年（要件を具備しなくなった日））</t>
  </si>
  <si>
    <t>特定日以後１０年（要件を具備しなくなった日）（各葉については特定日以後１年（要件を具備しなくなった日））</t>
  </si>
  <si>
    <t>秘密保護適格証明書の交付状況について（報告）</t>
  </si>
  <si>
    <t>秘密保護適格証明書の亡失について（報告）</t>
  </si>
  <si>
    <t>レ</t>
  </si>
  <si>
    <t>ロ</t>
  </si>
  <si>
    <t>入退室管理装置の開始・更新・廃止について（通知）</t>
  </si>
  <si>
    <t>ワ</t>
  </si>
  <si>
    <t>１０年（各葉については特定日以後１年(要件を具備しなくなった日））</t>
  </si>
  <si>
    <t>ヰ</t>
  </si>
  <si>
    <t>秘密保護適格証明書（ＩＣ適格証）の発行について</t>
  </si>
  <si>
    <t xml:space="preserve">秘密保護適格証明書（ＩＣ適格証）の交付について
</t>
  </si>
  <si>
    <t>秘密保護適格証明書（ＩＣ臨時立入証）の交付について</t>
  </si>
  <si>
    <t>秘密保護適格証明書（ＩＣ適格証）の返納について</t>
  </si>
  <si>
    <t>秘密保護適格証明書（ＩＣ適格証）の亡失について</t>
  </si>
  <si>
    <t>ヱ</t>
  </si>
  <si>
    <t>調査（適格性）</t>
  </si>
  <si>
    <t>・身上明細書（海）</t>
  </si>
  <si>
    <t>身上明細書（海）</t>
  </si>
  <si>
    <t>・質問票（海）</t>
  </si>
  <si>
    <t>質問票（海）</t>
  </si>
  <si>
    <t>・調査票（海）</t>
  </si>
  <si>
    <t>調査票（海）</t>
  </si>
  <si>
    <t>ヲ</t>
  </si>
  <si>
    <t>Ａ</t>
  </si>
  <si>
    <t>特通型秘密に関する各種検査報告</t>
  </si>
  <si>
    <t>・特通型秘密の保管状況について</t>
  </si>
  <si>
    <t>特通型秘密の保管状況について</t>
  </si>
  <si>
    <t>Ｂ</t>
  </si>
  <si>
    <t>特通型装備品等の管理に関する文書</t>
  </si>
  <si>
    <t>・特通型装備品等の送達について（報告）</t>
  </si>
  <si>
    <t>特通型装備品等の送達について（報告）</t>
  </si>
  <si>
    <t>・特通型装備品等の接受について（報告）</t>
  </si>
  <si>
    <t>特通型装備品等の接受について（報告）</t>
  </si>
  <si>
    <t>Ｃ</t>
  </si>
  <si>
    <t>特通型秘密の管理に関する文書</t>
  </si>
  <si>
    <t>・特通型秘密の定期物品点検について（報告）</t>
  </si>
  <si>
    <t>特通型秘密の定期物品点検について（報告）</t>
  </si>
  <si>
    <t>特定日以後５年（要件を具備しなくなった日）（各葉については特定日以後１年（要件を具備しなくなった日））</t>
  </si>
  <si>
    <t>適格証明書の交付状況について（報告）</t>
  </si>
  <si>
    <t>適格証明書の亡失について（報告）</t>
  </si>
  <si>
    <t>装備品等の（受領・返還）について</t>
  </si>
  <si>
    <t>装備品等の受領について</t>
  </si>
  <si>
    <t>装備品等の返還について</t>
  </si>
  <si>
    <t>装備品等の送達について</t>
  </si>
  <si>
    <t>装備品等の接受について</t>
  </si>
  <si>
    <t>破棄について</t>
  </si>
  <si>
    <t>私有パソコン等の調査結果について（報告）</t>
  </si>
  <si>
    <t>・無線局承認書の返納について</t>
  </si>
  <si>
    <t>無線局承認書の返納について</t>
  </si>
  <si>
    <t>・部隊管理者登録（削除）申請書</t>
  </si>
  <si>
    <t>部隊管理者登録（削除）申請書</t>
  </si>
  <si>
    <t>・官職証明書発行申請書</t>
  </si>
  <si>
    <t>官職証明書発行申請書</t>
  </si>
  <si>
    <t>・INET端末接続機能有効化（無効化）申請書</t>
  </si>
  <si>
    <t>INET端末接続機能有効化（無効化）申請書</t>
  </si>
  <si>
    <t>・MSOPN端末接続機能有効化（無効化）申請書</t>
  </si>
  <si>
    <t>MSOPN端末接続機能有効化（無効化）申請書</t>
  </si>
  <si>
    <t>・VPN接続（ISP）等加入（離脱）申請書</t>
  </si>
  <si>
    <t>VPN接続（ISP）等加入（離脱）申請書</t>
  </si>
  <si>
    <t>・MSCLSN端末接続有効化（無効化）申請書</t>
  </si>
  <si>
    <t>MSCLSN端末接続有効化（無効化）申請書</t>
  </si>
  <si>
    <t>情報システムの運用承認申請について</t>
  </si>
  <si>
    <t>情報システムの運用承認申請の更新について</t>
  </si>
  <si>
    <t>情報システムの適用除外申請について</t>
  </si>
  <si>
    <t>情報システムの(運用承認・適用除外）について</t>
  </si>
  <si>
    <t>保管状況について</t>
  </si>
  <si>
    <t>（定期・臨時）検査について</t>
  </si>
  <si>
    <t>（定期・臨時）物品点検について</t>
  </si>
  <si>
    <t>・移動局等の変更について</t>
  </si>
  <si>
    <t>移動局等の変更について</t>
  </si>
  <si>
    <t>・スタンドアロン型情報システム管理運用規則</t>
  </si>
  <si>
    <t>スタンドアロン型情報システム管理運用規則</t>
  </si>
  <si>
    <t>10年</t>
  </si>
  <si>
    <t>・管制処理票</t>
  </si>
  <si>
    <t>管制処理票</t>
  </si>
  <si>
    <t>・カード受払簿</t>
  </si>
  <si>
    <t>カード受払簿</t>
  </si>
  <si>
    <t>常用（貸与された日から取立日）</t>
  </si>
  <si>
    <t>・セット明細カード</t>
  </si>
  <si>
    <t>セット明細カード</t>
  </si>
  <si>
    <t>・シリアルナンバーカード</t>
  </si>
  <si>
    <t>シリアルナンバーカード</t>
  </si>
  <si>
    <t>常用（除籍まで）</t>
  </si>
  <si>
    <t>仕様書</t>
  </si>
  <si>
    <t>・監督官等の指名及び取消通知書</t>
  </si>
  <si>
    <t>監督官等の指名及び取消通知書</t>
  </si>
  <si>
    <t>・乙図書供用簿</t>
  </si>
  <si>
    <t>乙図書供用簿</t>
  </si>
  <si>
    <t>・物品の廃棄について</t>
  </si>
  <si>
    <t>物品の廃棄棄について</t>
  </si>
  <si>
    <t>・COSAL改定要望書</t>
  </si>
  <si>
    <t>COSAL改定要望書</t>
  </si>
  <si>
    <t>・自給式潜水器具来歴簿</t>
  </si>
  <si>
    <t>自給式潜水器具来歴簿</t>
  </si>
  <si>
    <t>・プリペイドカード貸出簿</t>
  </si>
  <si>
    <t>プリペイドカード貸出簿</t>
  </si>
  <si>
    <t>・プリペイドカード使用記録簿</t>
  </si>
  <si>
    <t>プリペイドカード使用記録簿</t>
  </si>
  <si>
    <t>証書記録に関する文書</t>
  </si>
  <si>
    <t>・被服交付票</t>
  </si>
  <si>
    <t>被服交付票</t>
  </si>
  <si>
    <t>・被服確認表実施記録</t>
  </si>
  <si>
    <t>被服確認表実施記録</t>
  </si>
  <si>
    <t>物品点検</t>
  </si>
  <si>
    <t>物品点検に関する文書</t>
  </si>
  <si>
    <t>・物品点検について</t>
  </si>
  <si>
    <t>物品点検について</t>
  </si>
  <si>
    <t>・物品点検に関する文書</t>
  </si>
  <si>
    <t>倉庫点検に関する文書</t>
  </si>
  <si>
    <t>・倉庫点検簿</t>
  </si>
  <si>
    <t>特定日以後１年（当該武器等の廃棄）又は常用（台帳形式の場合）</t>
  </si>
  <si>
    <t>・武器等の検査成績表</t>
  </si>
  <si>
    <t>武器等の検査成績表</t>
  </si>
  <si>
    <t>・弾火薬類一時保管依頼書</t>
  </si>
  <si>
    <t>弾火薬類一時保管依頼書</t>
  </si>
  <si>
    <t>・封印器具等取扱責任者指定簿</t>
  </si>
  <si>
    <t>封印器具等取扱責任者指定簿</t>
  </si>
  <si>
    <t>・誘導弾ロジブック</t>
  </si>
  <si>
    <t>誘導弾ロジブック</t>
  </si>
  <si>
    <t>・訓練用弾薬等四半期使用実績報告</t>
  </si>
  <si>
    <t>訓練用弾薬等四半期使用実績報告</t>
  </si>
  <si>
    <t>・弾薬搭載・陸揚げに関する護衛艦「みょうこう」一般命令</t>
  </si>
  <si>
    <t>弾薬搭載・陸揚げに関する護衛艦「みょうこう」一般命令</t>
  </si>
  <si>
    <t>武器システムに関する文書</t>
  </si>
  <si>
    <t>・プログラム試験等結果について</t>
  </si>
  <si>
    <t>プログラム試験等結果について</t>
  </si>
  <si>
    <t>・内規の一部改正について</t>
  </si>
  <si>
    <t>内規の一部改正について</t>
  </si>
  <si>
    <t>艦内通達</t>
  </si>
  <si>
    <t>艦内通達に関する文書</t>
  </si>
  <si>
    <t>・艦内通達</t>
  </si>
  <si>
    <t>科長命令</t>
  </si>
  <si>
    <t>科長命令に関する文書</t>
  </si>
  <si>
    <t>・科長命令</t>
  </si>
  <si>
    <t>艦橋命令に関する文書</t>
  </si>
  <si>
    <t>入札談合</t>
  </si>
  <si>
    <t>・監査結果の処理結果について</t>
  </si>
  <si>
    <t>監査結果の処理結果について</t>
  </si>
  <si>
    <t>・定期会計実地監査について</t>
  </si>
  <si>
    <t>定期会計実地監査について</t>
  </si>
  <si>
    <t xml:space="preserve">海上自衛隊航空事故調査及び報告等に関する達に規定する文書
</t>
  </si>
  <si>
    <t>常用（在職者）　なお、退職者については関連規則に基づき処理する。</t>
  </si>
  <si>
    <t>・栄養管理年報</t>
  </si>
  <si>
    <t>栄養管理年報</t>
  </si>
  <si>
    <t>・残飯発生報告</t>
  </si>
  <si>
    <t>残飯発生報告</t>
  </si>
  <si>
    <t>・給食実施計画</t>
  </si>
  <si>
    <t>・貯糧品請求書</t>
  </si>
  <si>
    <t>貯糧品請求書</t>
  </si>
  <si>
    <t>・生糧品請求書</t>
  </si>
  <si>
    <t>生糧品請求書</t>
  </si>
  <si>
    <t>・予定実施献立表</t>
  </si>
  <si>
    <t>予定実施献立表</t>
  </si>
  <si>
    <t>振替え(代休) 管理簿</t>
  </si>
  <si>
    <t>・臨時勤務等時間証明</t>
  </si>
  <si>
    <t>臨時勤務等時間証明</t>
  </si>
  <si>
    <t>精神衛生</t>
  </si>
  <si>
    <t>医務</t>
  </si>
  <si>
    <t>傷病者に関する文書</t>
  </si>
  <si>
    <t>・傷病者情報集約様式</t>
  </si>
  <si>
    <t>傷病者情報集約様式</t>
  </si>
  <si>
    <t>衛生日誌に関する文書</t>
  </si>
  <si>
    <t>・衛生日誌</t>
  </si>
  <si>
    <t>衛生日誌</t>
  </si>
  <si>
    <t>防疫記録に関する文書</t>
  </si>
  <si>
    <t>・防疫記録</t>
  </si>
  <si>
    <t>防疫記録</t>
  </si>
  <si>
    <t>・艦内消毒に関する護衛艦「みょうこう」日日命令</t>
  </si>
  <si>
    <t>衛生検査に関する文書</t>
  </si>
  <si>
    <t>・衛生検査</t>
  </si>
  <si>
    <t>衛生検査</t>
  </si>
  <si>
    <t>・迅速衛生検査</t>
  </si>
  <si>
    <t>迅速衛生検査</t>
  </si>
  <si>
    <t>薬務</t>
  </si>
  <si>
    <t>向精神薬に関する文書</t>
  </si>
  <si>
    <t>造修</t>
  </si>
  <si>
    <t>艦船造修に関する文書</t>
  </si>
  <si>
    <t>・修理地回航に関する護衛艦「みょうこう」一般命令</t>
  </si>
  <si>
    <t>修理地回航に関する護衛艦「みょうこう」一般命令</t>
  </si>
  <si>
    <t>整備</t>
  </si>
  <si>
    <t>造修整備に関する文書</t>
  </si>
  <si>
    <t>・主燃料・航空燃料及び潤滑油等の品質検査について</t>
  </si>
  <si>
    <t>主燃料・航空燃料及び潤滑油等の品質検査について</t>
  </si>
  <si>
    <t>・空気漏えい試験及び空気圧下降度試験成績表</t>
  </si>
  <si>
    <t>空気漏えい試験及び空気圧下降度試験成績表</t>
  </si>
  <si>
    <t>・空気漏洩試験の結果について</t>
  </si>
  <si>
    <t>空気漏洩試験の結果について</t>
  </si>
  <si>
    <t>・ソフトウェア不具合事項について</t>
  </si>
  <si>
    <t>ソフトウェア不具合事項について</t>
  </si>
  <si>
    <t>・機関来歴簿</t>
  </si>
  <si>
    <t>機関来歴簿</t>
  </si>
  <si>
    <t>特定日以後3年</t>
  </si>
  <si>
    <t>・第1種特定製品管理簿</t>
  </si>
  <si>
    <t>第1種特定製品管理簿</t>
  </si>
  <si>
    <t>・防水区画定期検査成績</t>
  </si>
  <si>
    <t>防水区画定期検査成績</t>
  </si>
  <si>
    <t>・防水区画定期検査歴</t>
  </si>
  <si>
    <t>防水区画定期検査歴</t>
  </si>
  <si>
    <t>・防水区画定期検査成績摘要</t>
  </si>
  <si>
    <t>防水区画定期検査成績摘要</t>
  </si>
  <si>
    <t>・ＮＢＣ器材整備検査簿</t>
  </si>
  <si>
    <t>ＮＢＣ器材整備検査簿</t>
  </si>
  <si>
    <t>・艦内閉鎖記録・点検簿</t>
  </si>
  <si>
    <t>艦内閉鎖記録・点検簿</t>
  </si>
  <si>
    <t>・可搬式ディーゼル消火ポンプ使用時数簿</t>
  </si>
  <si>
    <t>可搬式ディーゼル消火ポンプ使用時数簿</t>
  </si>
  <si>
    <t>・泡消火剤点検記録簿</t>
  </si>
  <si>
    <t>泡消火剤点検記録簿</t>
  </si>
  <si>
    <t>・海士昇任上申書</t>
    <phoneticPr fontId="4"/>
  </si>
  <si>
    <t>海士昇任上申書</t>
    <phoneticPr fontId="4"/>
  </si>
  <si>
    <t>・昇任追加資料について</t>
  </si>
  <si>
    <t>昇任追加資料について</t>
  </si>
  <si>
    <t>・転出者等の昇任通知</t>
  </si>
  <si>
    <t>転出者等の昇任通知</t>
  </si>
  <si>
    <t>・幹部候補生志願票等の送付について</t>
  </si>
  <si>
    <t>幹部候補生志願票等の送付について</t>
  </si>
  <si>
    <t>・昇給上申書</t>
  </si>
  <si>
    <t>昇給上申書</t>
  </si>
  <si>
    <t>・転出者等の昇給依頼</t>
  </si>
  <si>
    <t>転出者等の昇給依頼</t>
  </si>
  <si>
    <t>隊員の退職について</t>
  </si>
  <si>
    <t>・任期満了退職者調査票の送付について</t>
  </si>
  <si>
    <t>任期満了退職者調査票の送付について</t>
  </si>
  <si>
    <t>・定年退職者の再任用意向調査</t>
  </si>
  <si>
    <t>定年退職者の再任用意向調査</t>
  </si>
  <si>
    <t>罷免</t>
  </si>
  <si>
    <t>罷免に関する文書</t>
  </si>
  <si>
    <t>・海曹候補生等の罷免について</t>
  </si>
  <si>
    <t>海曹候補生等の罷免について</t>
  </si>
  <si>
    <t>勤勉</t>
  </si>
  <si>
    <t>勤勉評価に関する文書</t>
  </si>
  <si>
    <t>・勤勉手当優秀者等について</t>
  </si>
  <si>
    <t>勤勉手当優秀者等について</t>
  </si>
  <si>
    <t>補職</t>
  </si>
  <si>
    <t>補職に関する文書</t>
  </si>
  <si>
    <t>一般安全</t>
  </si>
  <si>
    <t>一般安全に関する文書</t>
  </si>
  <si>
    <t>・一般事故速報</t>
  </si>
  <si>
    <t>一般事故速報</t>
  </si>
  <si>
    <t>・事故防止記録</t>
  </si>
  <si>
    <t>事故防止記録</t>
  </si>
  <si>
    <t>安全教育実施記録</t>
  </si>
  <si>
    <t>安全調査実施記録</t>
  </si>
  <si>
    <t>艦船安全</t>
  </si>
  <si>
    <t>艦船安全に関する文書</t>
  </si>
  <si>
    <t>・艦船事故速報</t>
  </si>
  <si>
    <t>艦船事故速報</t>
  </si>
  <si>
    <t>・油濁防止緊急処置手引書</t>
  </si>
  <si>
    <t>油濁防止緊急処置手引書</t>
  </si>
  <si>
    <t>毒劇物</t>
  </si>
  <si>
    <t>毒劇物の受払記録</t>
  </si>
  <si>
    <t>・毒劇物等受払簿</t>
  </si>
  <si>
    <t>毒劇物等受払簿</t>
  </si>
  <si>
    <t>・小出管理記録簿</t>
  </si>
  <si>
    <t>小出管理記録簿</t>
  </si>
  <si>
    <t>・毒物及び劇物管理規則について</t>
  </si>
  <si>
    <t>毒物及び劇物管理規則について</t>
  </si>
  <si>
    <t>刃物</t>
  </si>
  <si>
    <t>刃物貸出に関する文書</t>
  </si>
  <si>
    <t>鍵</t>
  </si>
  <si>
    <t>鍵管理に関する文書</t>
  </si>
  <si>
    <t>鍵保管簿</t>
  </si>
  <si>
    <t>（令和７年１０月１０日から適用）</t>
  </si>
  <si>
    <t>あたご艦長</t>
  </si>
  <si>
    <t>常用
（無期限）</t>
  </si>
  <si>
    <t>・受付簿
・保存期間を１年未満として廃棄した行政文書ファイル等の類型の記録</t>
  </si>
  <si>
    <t>受付簿
１年未満文書の類型記録</t>
  </si>
  <si>
    <t>5年</t>
  </si>
  <si>
    <t xml:space="preserve">・決裁簿
・発簡番号簿
</t>
  </si>
  <si>
    <t>決裁簿
発簡番号簿</t>
  </si>
  <si>
    <t>30年</t>
  </si>
  <si>
    <t>解除の日に係る特定日以後5年</t>
  </si>
  <si>
    <t>20年</t>
  </si>
  <si>
    <t>・大臣が発する行動命令案
　上記命令に基づき自衛隊の部隊等の長が発する行動命令案</t>
  </si>
  <si>
    <t>行動命令に基づく自衛隊の活動</t>
  </si>
  <si>
    <t>自衛隊の活動に係る定時報告</t>
  </si>
  <si>
    <t>大臣が発する行動命令案</t>
  </si>
  <si>
    <t>・自衛隊法（昭和２９年法律第１６５号）第８３条第１項及び第２項による防衛大臣の指定する者が発する行動命令案</t>
  </si>
  <si>
    <t>防衛大臣の指定する者が発する行動命令案</t>
  </si>
  <si>
    <t>・活動成果報告、活動教訓資料</t>
  </si>
  <si>
    <t>大臣が発する行動命令に基づく活動成果報告・活動教訓資料</t>
  </si>
  <si>
    <t>災害派遣に係る行動命令に基づく活動成果報告・活動教訓資料</t>
  </si>
  <si>
    <t>・日々報告、週刊間報告
・令和○年度自衛隊の活動に関する日々報告</t>
  </si>
  <si>
    <t>自衛隊の活動に関する日々報告</t>
  </si>
  <si>
    <t>自衛隊の活動に関する随時報告</t>
  </si>
  <si>
    <t>3年</t>
  </si>
  <si>
    <t>概算要求資料、概算要求説明資料、概算要求執務資料、概算要求変更要求書 等</t>
  </si>
  <si>
    <t>行政事業レビュー、調達改善計画、決算結果等の予算への反映状況</t>
  </si>
  <si>
    <t>決算書、決算見込、決算純計額報告書、歳出決算、歳出決算見込、歳出月次報告　等</t>
  </si>
  <si>
    <t>仕様書案、協議・調整経緯 等</t>
  </si>
  <si>
    <t>退職時誓約書、退職時誓約書の求めに応じなかった場合の通知</t>
  </si>
  <si>
    <t>退職時誓約書</t>
  </si>
  <si>
    <t>元防衛省職員との面会に関する申請書</t>
  </si>
  <si>
    <t>5年（文書管理総括課の場合）又は特定日以後5年（記載終了）（主管課の場合）</t>
  </si>
  <si>
    <t>・送付書
・受領書</t>
  </si>
  <si>
    <t>送付受領書</t>
  </si>
  <si>
    <t>・「個人的な執務の参考資料」の部内便による発送基準について</t>
  </si>
  <si>
    <t>行政文書送達（受領）基準</t>
  </si>
  <si>
    <t>行政文書管理の手引</t>
  </si>
  <si>
    <t>次回更新の日に係る特定日以後1年</t>
  </si>
  <si>
    <t>・護衛艦「あたご」行政文書管理細則</t>
  </si>
  <si>
    <t>護衛艦「あたご」行政文書管理細則</t>
  </si>
  <si>
    <t>文書管理者の交代に関する文書</t>
  </si>
  <si>
    <t>・文書管理者引継報告書について(報告)</t>
  </si>
  <si>
    <t>広報資料</t>
  </si>
  <si>
    <t>・隊員自主募集による入隊成果について</t>
  </si>
  <si>
    <t>隊員募集活動</t>
  </si>
  <si>
    <t>国家的行事</t>
  </si>
  <si>
    <t>・離任式及び着任式に関する文書</t>
  </si>
  <si>
    <t>離任式・着任式</t>
  </si>
  <si>
    <t>解除の日に係る特定日以後1年</t>
  </si>
  <si>
    <t>個人情報ファイル簿、個人情報ファイル等管理台帳</t>
  </si>
  <si>
    <t>常用（台帳形式の場合）又は個人情報ファイル等を廃棄の日に係る特定日以後1年</t>
  </si>
  <si>
    <t>・個人情報ファイル等管理台帳</t>
  </si>
  <si>
    <t>家族連絡サポートカード</t>
  </si>
  <si>
    <t xml:space="preserve">当該隊員の転出日に係る特定日以後1年
</t>
  </si>
  <si>
    <t>・海上自衛隊の情報公開業務及び個人情報開示等業務の実施要領について</t>
  </si>
  <si>
    <t>情報公開・個人情報保護業務参考</t>
  </si>
  <si>
    <t>定期報告</t>
  </si>
  <si>
    <t>行政文書特定依頼書
行政文書特定通知書
行政文書の開示・不開示判断意見書</t>
  </si>
  <si>
    <t>5年（原議）又は特定日以後1年（次回更新）（配付資料）</t>
  </si>
  <si>
    <t>当該葉の記載がすべて終了した日又は記載をすべて抹消した日に係る特定日以後5年</t>
  </si>
  <si>
    <t>返納金納入告知書</t>
  </si>
  <si>
    <t>出納印印鑑登録簿</t>
  </si>
  <si>
    <t>当該葉の記載がすべて終了した日又は記載をすべて抹消した日に係る特定日以後10年</t>
  </si>
  <si>
    <t>税金に関する文書</t>
  </si>
  <si>
    <t>・市区町村民税特別通知書</t>
  </si>
  <si>
    <t>市区町村民税特別通知書</t>
  </si>
  <si>
    <t>・異動連絡票</t>
  </si>
  <si>
    <t>異動連絡票</t>
  </si>
  <si>
    <t>・債権発生通知書・債権管理簿</t>
  </si>
  <si>
    <t>債権発生通知書、債権管理簿</t>
  </si>
  <si>
    <t>れい入・払込決議に関する文書</t>
  </si>
  <si>
    <t>・れい入払込決議書</t>
  </si>
  <si>
    <t>れい入払込決議書</t>
  </si>
  <si>
    <t>前渡資金受入交付に関する文書</t>
  </si>
  <si>
    <t>・前渡資金受入交付内訳返納明細書</t>
  </si>
  <si>
    <t>前渡資金受入交付内訳返納明細書</t>
  </si>
  <si>
    <t>前渡資金出納計算書・証拠書に関する文書</t>
  </si>
  <si>
    <t xml:space="preserve">・前渡資金出納計算書証拠書
</t>
  </si>
  <si>
    <t xml:space="preserve">前渡資金出納計算書証拠書
</t>
  </si>
  <si>
    <t>・前渡資金支払証拠書</t>
  </si>
  <si>
    <t>前渡資金支払証拠書</t>
  </si>
  <si>
    <t>・装備認定試験証拠書類</t>
  </si>
  <si>
    <t>装備認定試験証拠書類</t>
  </si>
  <si>
    <t>整理簿に関する文書</t>
  </si>
  <si>
    <t>・概算払整理簿、前金払整理簿</t>
  </si>
  <si>
    <t>概算払整理簿、前金払整理簿</t>
  </si>
  <si>
    <t>謝金</t>
  </si>
  <si>
    <t>謝金の支払いに関する文書</t>
  </si>
  <si>
    <t>・支出伺い
・支給調書</t>
  </si>
  <si>
    <t>謝金支出伺い・支給調書</t>
  </si>
  <si>
    <t>・海技資格の付与及び更新</t>
  </si>
  <si>
    <t>海技資格の付与及び更新</t>
  </si>
  <si>
    <t>・海技試験合格者名簿</t>
  </si>
  <si>
    <t>海技試験合格者名簿</t>
  </si>
  <si>
    <t>・〇〇年度定期(第〇回)海技試験(筆記試験)の実施要領について(通知)</t>
  </si>
  <si>
    <t>海技試験実施要領(基準)</t>
  </si>
  <si>
    <t>海技英語(運航・機関)講習受講希望調書</t>
  </si>
  <si>
    <t>・海技審査委員会の任命・解任について(上申)</t>
  </si>
  <si>
    <t>海技審査委員会の任命・解任</t>
  </si>
  <si>
    <t>・退職予定者の職業訓練について(依頼)</t>
  </si>
  <si>
    <t>退職予定者の就職援護</t>
  </si>
  <si>
    <t>・退職予定者の就職援護について(依頼)</t>
  </si>
  <si>
    <t>・退職予定者の就職希望調査について(通知)
・任期満了退職予定隊員の就職希望調査について(依頼)</t>
  </si>
  <si>
    <t>・海士昇任上申書</t>
  </si>
  <si>
    <t>海士昇任上申書</t>
  </si>
  <si>
    <t>・令和○年○月○日付海士の昇任予定者について(通知)</t>
  </si>
  <si>
    <t>昇任予定者内示</t>
  </si>
  <si>
    <t>・令和〇年度3等海尉以下の階級への昇任事務手続について(通知)</t>
  </si>
  <si>
    <t>昇任事務手続</t>
  </si>
  <si>
    <t>補任</t>
  </si>
  <si>
    <t>補職・任免に関する文書</t>
  </si>
  <si>
    <t>常用(転出入時更新)</t>
  </si>
  <si>
    <t>・海曹候補生の罷免について(上申・通知)</t>
  </si>
  <si>
    <t>海曹候補生の罷免</t>
  </si>
  <si>
    <t>・令和〇年度昇任筆記試験における成績不良者等について(通知)</t>
  </si>
  <si>
    <t>試験成績不良者等名簿</t>
  </si>
  <si>
    <t>廃艦の日に係る特定日以後1年</t>
  </si>
  <si>
    <t>・特技職明細書</t>
  </si>
  <si>
    <t>特技職明細書</t>
  </si>
  <si>
    <t>次回改訂時の日に関わる特定日以後1年</t>
  </si>
  <si>
    <t>・接尾語明細書</t>
  </si>
  <si>
    <t>接尾語明細書</t>
  </si>
  <si>
    <t>・接尾語付与申請書</t>
  </si>
  <si>
    <t>接尾語付与申請書</t>
  </si>
  <si>
    <t>・特技認定申請書</t>
  </si>
  <si>
    <t>特技認定申請書</t>
  </si>
  <si>
    <t>・特技の取消しについて(申請)
・特技及び接尾語の取り消しについて(申請)</t>
  </si>
  <si>
    <t>特技(接尾語)の取消</t>
  </si>
  <si>
    <t>・術校等の学生予定者
・初任准尉特別講習・初任海曹課程の入校時期について（通知）</t>
  </si>
  <si>
    <t>術校等の学生予定者</t>
  </si>
  <si>
    <t>・令和〇年度海上自衛隊一般幹部候補生(部内)選抜第1次試験について(通知)
・令和〇年度海上自衛隊一般幹部候補生(部内)選抜第2次試験(口述試験)における試験班長等の派出ついて
・令和〇年度一般幹部候補生（部内）志願者一覧表</t>
  </si>
  <si>
    <t>一般幹部候補生選抜試験</t>
  </si>
  <si>
    <t>・勤務調査表</t>
  </si>
  <si>
    <t>勤務調査表</t>
  </si>
  <si>
    <t>・人事記録の整備等に関する細部について(通知)
・勤務記録表の記載要領等について(通達)</t>
  </si>
  <si>
    <t>人事記録記載要領</t>
  </si>
  <si>
    <t>・部隊相談員経歴通知</t>
  </si>
  <si>
    <t>部隊相談員経歴通知</t>
  </si>
  <si>
    <t>・部隊相談員等総員名簿について(通知)
・部隊相談員基幹員指定状況(報告)</t>
  </si>
  <si>
    <t>部隊相談員名簿</t>
  </si>
  <si>
    <t>・外国出張者名簿の提出について(申請)</t>
  </si>
  <si>
    <t>出張者名簿</t>
  </si>
  <si>
    <t>・再任用に係る上申等について(通知)</t>
  </si>
  <si>
    <t>再任用制度</t>
  </si>
  <si>
    <t>新型コロナウイルス感染症拡大防止に関する文書</t>
  </si>
  <si>
    <t>・新型コロナウイルス感染症の感染拡大防止に係る協力依頼を踏まえた隊員の赴任に際しての留意事項について
・課程入校中(修了後)の隊員の停留について(依頼)</t>
  </si>
  <si>
    <t>新型コロナウイルス感染症の感染拡大防止に係る取り組み</t>
  </si>
  <si>
    <t>・任期満了退職</t>
  </si>
  <si>
    <t>退職手続</t>
  </si>
  <si>
    <t>・隊員の退職について(上申)</t>
  </si>
  <si>
    <t>・継続任用等事務手続</t>
  </si>
  <si>
    <t>継続任用等事務手続</t>
  </si>
  <si>
    <t>・職場環境への適応性確認検査の結果について（通知）</t>
  </si>
  <si>
    <t>職場環境への適応性確認検査</t>
  </si>
  <si>
    <t>・身分証明書再交付申請書</t>
  </si>
  <si>
    <t>身分証明書再交付申請書</t>
  </si>
  <si>
    <t>・ID Card破棄報告書</t>
  </si>
  <si>
    <t>ID Card発行申請書</t>
  </si>
  <si>
    <t>ID Card破棄報告書</t>
  </si>
  <si>
    <t>・家族証</t>
  </si>
  <si>
    <t>無料宿舎居住職員に関する文書</t>
  </si>
  <si>
    <t>・無料宿舎居住職員範囲外外出簿</t>
  </si>
  <si>
    <t>無料宿舎居住職員範囲外外出簿</t>
  </si>
  <si>
    <t>・新型コロナウイルスの感染拡大防止に係る交代制勤務等の実施
・新型コロナウイルスの感染拡大防止に係る交代制勤務管理要領（試行）
・新型コロナウイルス感染拡大防止のための活動に関する方針について</t>
  </si>
  <si>
    <t>「新型コロナウィルス感染症」拡大防止に係る対応</t>
  </si>
  <si>
    <t>規律</t>
  </si>
  <si>
    <t>服務規律に関する文書</t>
  </si>
  <si>
    <t>・服務指導規則に関する護衛艦「あたご」一般命令</t>
  </si>
  <si>
    <t>服務指導</t>
  </si>
  <si>
    <t>・自衛官の規律違反被疑事案について(通知)</t>
  </si>
  <si>
    <t>服務規律違反</t>
  </si>
  <si>
    <t>・海外渡航承認申請書</t>
  </si>
  <si>
    <t>海外渡航承認申請書</t>
  </si>
  <si>
    <t>・正門通過時の服装について(通知)</t>
  </si>
  <si>
    <t>服装容儀</t>
  </si>
  <si>
    <t>・自衛隊員等の倫理保持</t>
  </si>
  <si>
    <t>隊員の倫理</t>
  </si>
  <si>
    <t>懲戒処分</t>
  </si>
  <si>
    <t>・パワハラ相談に関する状況について</t>
  </si>
  <si>
    <t>6年</t>
  </si>
  <si>
    <t>・航海（乗艦）事実証明書</t>
  </si>
  <si>
    <t>航海（乗艦）事実証明書</t>
  </si>
  <si>
    <t>・児童手当受給者台帳</t>
  </si>
  <si>
    <t>児童手当受給者台帳</t>
  </si>
  <si>
    <t>・児童手当認定請求書・現況届</t>
  </si>
  <si>
    <t>児童手当認定請求書・現況届</t>
  </si>
  <si>
    <t>・年末調整</t>
  </si>
  <si>
    <t>年末調整</t>
  </si>
  <si>
    <t>7年</t>
  </si>
  <si>
    <t>・退職手当関係(依願・特例の退職)</t>
  </si>
  <si>
    <t>退職手当関係(依願・特例の退職)</t>
  </si>
  <si>
    <t>・口座振込依頼書(航海手当・児童手当)</t>
  </si>
  <si>
    <t>口座振込依頼書(航海手当・児童手当)</t>
  </si>
  <si>
    <t>・人事関係綴(昇任・昇給・勤勉)</t>
  </si>
  <si>
    <t>人事関係綴(昇任・昇給・勤勉)</t>
  </si>
  <si>
    <t>当該隊員の転出日に係る特定日以後1年</t>
  </si>
  <si>
    <t>・給与振込口座申出書</t>
  </si>
  <si>
    <t>給与振込口座申出書</t>
  </si>
  <si>
    <t>・令和〇年〇月〇日を支給日とする勤勉手当の成績率について(通知)</t>
  </si>
  <si>
    <t>勤勉手当</t>
  </si>
  <si>
    <t xml:space="preserve">・令和〇年1月1日付昇給予定者について(通知) </t>
  </si>
  <si>
    <t>昇給予定者</t>
  </si>
  <si>
    <t>・令和〇年国家公務員退職手当実態調査の実施について（依頼）</t>
  </si>
  <si>
    <t>退職手当実態調査</t>
  </si>
  <si>
    <t>・自衛官任用一時金償還義務者発生通知書</t>
  </si>
  <si>
    <t>償還義務者発生通知書</t>
  </si>
  <si>
    <t>特定疾病発生報告書</t>
  </si>
  <si>
    <t>補償失権の日に係る特定日以後5年</t>
  </si>
  <si>
    <t>・公務災害補償通知書</t>
  </si>
  <si>
    <t>公務災害補償通知書</t>
  </si>
  <si>
    <t>・災害補償治癒報告書</t>
  </si>
  <si>
    <t>災害補償治癒報告書</t>
  </si>
  <si>
    <t>・公務上の災害の認定について(通知)</t>
  </si>
  <si>
    <t>公務災害認定</t>
  </si>
  <si>
    <t>補償事由消滅日に係る特定日以後5年</t>
  </si>
  <si>
    <t>・公務災害発生報告書</t>
  </si>
  <si>
    <t>公務災害発生報告書</t>
  </si>
  <si>
    <t>・防衛省共済組合舞鶴支部運営委員会</t>
  </si>
  <si>
    <t>防衛省共済組合舞鶴支部運営委員会</t>
  </si>
  <si>
    <t>・酒保物品管理簿</t>
  </si>
  <si>
    <t>酒保物品管理簿</t>
  </si>
  <si>
    <t>・酒保物品源泉控除依頼書
・酒保物品源泉控除払込通知書</t>
  </si>
  <si>
    <t>酒保物品源泉控除依頼書・払込通知書</t>
  </si>
  <si>
    <t>・酒保出納簿</t>
  </si>
  <si>
    <t>酒保出納簿</t>
  </si>
  <si>
    <t>帳簿余白満了した日に係る特定日以後2年</t>
  </si>
  <si>
    <t>車両の乗り入れに関する文書</t>
  </si>
  <si>
    <t>・車両乗入申請書</t>
  </si>
  <si>
    <t>車両乗入申請書</t>
  </si>
  <si>
    <t>福利厚生</t>
  </si>
  <si>
    <t>緊急登庁支援に関する文書</t>
  </si>
  <si>
    <t>・舞鶴地方総監部地区における緊急登庁支援実施要領について(通知)</t>
  </si>
  <si>
    <t>緊急登庁支援</t>
  </si>
  <si>
    <t>求職手続</t>
  </si>
  <si>
    <t>当該隊員の退職日に係る特定日以後10年</t>
  </si>
  <si>
    <t>・求職活動開始の届出</t>
  </si>
  <si>
    <t>職業訓練</t>
  </si>
  <si>
    <t>職業訓練に関する文書</t>
  </si>
  <si>
    <t>・令和〇年度職業訓練参加希望者について（通知）
・令和〇年度職業訓練参加希望者名簿について（通知）
・令和〇年度職業訓練（部内技能訓練）参加予定者名簿</t>
  </si>
  <si>
    <t>・野外訓育に関する護衛艦「あたご」一般命令</t>
  </si>
  <si>
    <t>野外訓育</t>
  </si>
  <si>
    <t>新乗艦者に関する文書</t>
  </si>
  <si>
    <t>初任海士部隊実習</t>
  </si>
  <si>
    <t>・初任海士部隊実習成績評定表について(報告)</t>
  </si>
  <si>
    <t>・初任海士部隊実習に関する護衛艦「あたご」一般命令</t>
  </si>
  <si>
    <t>・護衛艦「あたご」練成訓練実施細則に関する達</t>
  </si>
  <si>
    <t>新乗艦者教育</t>
  </si>
  <si>
    <t>・英語技能検定受検者名簿
・検定予定者変更名簿</t>
  </si>
  <si>
    <t>英語技能検定受験者名簿</t>
  </si>
  <si>
    <t>教範類(注意以下)</t>
  </si>
  <si>
    <t>・作業艇運航に係る参考資料</t>
  </si>
  <si>
    <t>艇長艇員作業シート</t>
  </si>
  <si>
    <t>作業艇ミニチャート</t>
  </si>
  <si>
    <t>・教範類等の再点検について(報告)</t>
  </si>
  <si>
    <t>教範類点検</t>
  </si>
  <si>
    <t>(教範類の改定日)又は別に文書管理者が定める保存期間(1年以上)の日に係る特定日以後1年</t>
  </si>
  <si>
    <t>(教範類の改定日)又は別に文書管理者が定める保存期間(1年以上)に日に係る特定日以後1年</t>
  </si>
  <si>
    <t>教育訓練(各種講習、研修)に関する文書</t>
  </si>
  <si>
    <t>・舟艇講習素養試験結果について(通知)</t>
  </si>
  <si>
    <t>舟艇講習</t>
  </si>
  <si>
    <t>・潜水訓練に関する護衛艦「あたご」一般命令</t>
  </si>
  <si>
    <t>・潜水集合訓練への参加に関する護衛艦「あたご」一般命令</t>
  </si>
  <si>
    <t>・舞鶴水中処分隊訓練の参加に関する護衛艦「あたご」一般命令</t>
  </si>
  <si>
    <t>・○四半期潜水集合訓練への参加について(依頼)</t>
  </si>
  <si>
    <t>・潜水訓練支援について(依頼)</t>
  </si>
  <si>
    <t>・防火防水実習場使用申込書
・施設利用訓練に関する護衛艦「あたご」一般命令</t>
  </si>
  <si>
    <t>防火防水訓練</t>
  </si>
  <si>
    <t>・施設利用訓練に関する護衛艦「あたご」一般命令</t>
  </si>
  <si>
    <t>施設利用訓練(対潜)</t>
  </si>
  <si>
    <t>・英語研修及びECL受験に関する護衛艦「あたご」一般命令
・英語研修、ECLプリチェック及びECL受験に関する護衛艦「あたご」一般命令</t>
  </si>
  <si>
    <t>語学研修・講習</t>
  </si>
  <si>
    <t>・令和3年前期特技集合教育「募集」への参加に関する護衛艦「あたご」一般命令</t>
  </si>
  <si>
    <t>集合教育「募集」</t>
  </si>
  <si>
    <t>・乗艦研修に関する護衛艦「あたご」一般命令
・学生の研修について(回答)
・護衛艦「あたご」の研修について(回答)
・研修の支援について(回答)</t>
  </si>
  <si>
    <t>乗艦研修</t>
  </si>
  <si>
    <t>・企業研修への参加に関する護衛艦「あたご」一般命令</t>
  </si>
  <si>
    <t>企業研修</t>
  </si>
  <si>
    <t>・CENTRIXSエンクレーブ変更要員養成訓練への参加に関する護衛艦「あたご」一般命令</t>
  </si>
  <si>
    <t>CENTRIXSエンクレーブ変更要員養成訓練</t>
  </si>
  <si>
    <t>・特別通信講習に関する護衛艦「あたご」一般命令</t>
  </si>
  <si>
    <t>通信講習</t>
  </si>
  <si>
    <t>・ICO講習参加に関する護衛艦「あたご」一般命令</t>
  </si>
  <si>
    <t>ICO講習</t>
  </si>
  <si>
    <t>・電子戦(艦艇)講習参加に関する護衛艦「あたご」一般命令</t>
  </si>
  <si>
    <t>電子戦講習</t>
  </si>
  <si>
    <t>・航空自衛隊航空総隊司令部及び作戦システム運用隊(AOCC)研修並びにBMD随時講習の受講に関する護衛艦「あたご」一般命令
・ＢＭＤに関する術科等訓練指導について（依頼）</t>
  </si>
  <si>
    <t>BMD教育</t>
  </si>
  <si>
    <t>・〇〇年度集中基礎訓練における素養試験再試験の結果について(報告)</t>
  </si>
  <si>
    <t>・年次練度維持訓練の研修に関する護衛艦「あたご」一般命令</t>
  </si>
  <si>
    <t>年次練度維持訓練研修</t>
  </si>
  <si>
    <t>・立入検査講習への参加に関する護衛艦「あたご」一般命令</t>
  </si>
  <si>
    <t>立入検査講習</t>
  </si>
  <si>
    <t>・メンタルヘルス講習支援について(依頼)</t>
  </si>
  <si>
    <t>メンタルヘルス講習</t>
  </si>
  <si>
    <t>・令和〇年度第〇回USW戦術講習(パッシブ)講習参加に関する護衛艦「あたご」一般命令</t>
  </si>
  <si>
    <t>USW戦術(パッシブ)講習</t>
  </si>
  <si>
    <t>・護衛艦用艦内情報処理装置の整備技術講習参加に関する護衛艦「あたご」一般命令</t>
  </si>
  <si>
    <t>整備技術講習</t>
  </si>
  <si>
    <t>・「あたご」特別改造乗員教育参加に関する護衛艦「あたご」一般命令</t>
  </si>
  <si>
    <t>「あたご」特別改造乗員教育</t>
  </si>
  <si>
    <t>・防衛医学セミナー等への参加に関する護衛艦「あたご」一般命令
・令和〇年度自衛艦隊衛生講習参加に関する護衛艦「あたご」一般命令</t>
  </si>
  <si>
    <t>衛生講習</t>
  </si>
  <si>
    <t>・令和〇年度イージス留学事前講習(TACTOE)参加に関する護衛艦「あたご」一般命令</t>
  </si>
  <si>
    <t>留学</t>
  </si>
  <si>
    <t>・舞鶴地区における術科ファシリテーター制度の試行について(通知)
・舞鶴地区における術科ファシリテーター制度の試行に関する所見について（通知）</t>
  </si>
  <si>
    <t>・令和〇年度第〇回中級海曹講習の受講者名簿について</t>
  </si>
  <si>
    <t>海曹講習</t>
  </si>
  <si>
    <t>・令和〇年度中級管理講習について（通知）</t>
  </si>
  <si>
    <t>中級管理講習</t>
  </si>
  <si>
    <t>・令和〇年度部外委託教育(CompTIAセキュリティ＋)受験について</t>
  </si>
  <si>
    <t>部外委託教育</t>
  </si>
  <si>
    <t>・護衛艦隊戦術研究項目等について</t>
  </si>
  <si>
    <t>戦術研究</t>
  </si>
  <si>
    <t>技能訓練及び技能検定に関する文書</t>
  </si>
  <si>
    <t>・令和○年度護衛艦隊海曹士技能検定種目別受験資格者名簿について(報告)
・令和○年度護衛艦隊海曹士技能検定(○○、○○)審査班(副)名簿について(報告)
・令和○年度護衛艦隊海曹士技能検定(○○、○○)実施結果について（報告）</t>
  </si>
  <si>
    <t>海曹士技能検定(訓練)</t>
  </si>
  <si>
    <t>・技能訓練実施評価ノート(各人)
・艦内訓練指導班員シラバス(各人)</t>
  </si>
  <si>
    <t>技能訓練実施評価ノート(各人)
艦内訓練指導班員シラバス(各人)</t>
  </si>
  <si>
    <t>常用(隊員の所属する間)</t>
  </si>
  <si>
    <t>・艦内訓練指導班員シラバス評価結果について(通知)
・艦内訓練指導班員シラバス(100・200番台)の評価について(依頼)</t>
  </si>
  <si>
    <t>艦内訓練指導班員シラバス評価</t>
  </si>
  <si>
    <t>艦内訓練指導班員シラバス標準</t>
  </si>
  <si>
    <t>・デッキクレーン技能訓練評価表</t>
  </si>
  <si>
    <t>デッキクレーン技能訓練評価表</t>
  </si>
  <si>
    <t>部隊訓練練度評価に関する文書</t>
  </si>
  <si>
    <t>・部隊訓練練度評価記録</t>
  </si>
  <si>
    <t>部隊訓練練度評価記録</t>
  </si>
  <si>
    <t>警備訓練に関する文書</t>
  </si>
  <si>
    <t>・警備年報資料について(通知)</t>
  </si>
  <si>
    <t>警備年報</t>
  </si>
  <si>
    <t>民間通信教育の受講者</t>
  </si>
  <si>
    <t>個人訓練に関する文書</t>
  </si>
  <si>
    <t>・幹部接尾語シラバス訓練実施に関する護衛艦「あたご」一般命令
・接尾語シラバスによる訓練終了通知書</t>
  </si>
  <si>
    <t>接尾語シラバス訓練</t>
  </si>
  <si>
    <t>・〇〇年度幹部対策課題について(報告)</t>
  </si>
  <si>
    <t>体育(競技)に関する文書</t>
  </si>
  <si>
    <t xml:space="preserve">・体育競技、体育大会、通信競技
</t>
  </si>
  <si>
    <t>体育競技(大会)</t>
  </si>
  <si>
    <t>・海上自衛隊持久走大会(通信競技)競技記録について(通知)</t>
  </si>
  <si>
    <t>・全自衛隊総合バドミントン選手権大会(第53回支部対抗戦及び第56回個人戦)への参加に関する護衛艦「あたご」一般命令</t>
  </si>
  <si>
    <t>・全自衛隊バスケットボール大会への参加に関する護衛艦「あたご」一般命令</t>
  </si>
  <si>
    <t>・全自衛隊バスケットボール大会への選手の派出について(回答)</t>
  </si>
  <si>
    <t>・海上自衛隊持久走大会(通信競技)競技記録等について(通知)</t>
  </si>
  <si>
    <t>・艦内ソフトボール競技に関する護衛艦「あたご」日日命令</t>
  </si>
  <si>
    <t>・全自衛隊総合バドミントン選手権大会への参加に関する護衛艦「あたご」一般命令</t>
  </si>
  <si>
    <t>・第○○回全自衛隊ハンドボール大会強化訓練参加及び第29回全自衛隊ハンドボール大会参加に関する護衛艦「あたご」一般命令</t>
  </si>
  <si>
    <t>・スポーツ交歓行事(サッカー競技)の実施に関する護衛艦「あたご」一般命令</t>
  </si>
  <si>
    <t>・体力練成、測定</t>
  </si>
  <si>
    <t>体力測定(練成)</t>
  </si>
  <si>
    <t>・海曹予定者課程入校資格者に対する合同体力測定への参加に関する護衛艦「あたご」一般命令</t>
  </si>
  <si>
    <t>・海曹予定者課程入校有資格者に対する合同体力測定に関する護衛艦「あたご」一般命令</t>
  </si>
  <si>
    <t>・体力測定結果について(通知)</t>
  </si>
  <si>
    <t>・体力測定に関する護衛艦「あたご」一般命令
・水泳能力測定に関する護衛艦「あたご」一般命令</t>
  </si>
  <si>
    <t>・体力練成訓練に関する護衛艦「あたご」一般命令</t>
  </si>
  <si>
    <t>・体力練成強化月間に関する護衛艦「あたご」一般命令</t>
  </si>
  <si>
    <t>兵術年報、術科訓練、術科教育に関する文書</t>
  </si>
  <si>
    <t>・〇〇年度〇〇年報資料について(通知)</t>
  </si>
  <si>
    <t>術科年報</t>
  </si>
  <si>
    <t>教範(電測使用)</t>
  </si>
  <si>
    <t>教範に関する文書</t>
  </si>
  <si>
    <t>・教範(詳細は秘関係のため省略)</t>
  </si>
  <si>
    <t>・令和〇年度護衛艦隊業務計画に関する護衛艦隊一般命令</t>
  </si>
  <si>
    <t>護衛艦隊業務計画</t>
  </si>
  <si>
    <t>・護衛艦「あたご」教育訓練等計画に関する護衛艦「あたご」一般命令</t>
  </si>
  <si>
    <t>・先任伍長業務計画</t>
  </si>
  <si>
    <t>先任伍長業務計画</t>
  </si>
  <si>
    <t>5年（原議の場合）又は1年（接受の場合）</t>
  </si>
  <si>
    <t xml:space="preserve">海上自衛隊業務計画細部計画の一部修正
</t>
  </si>
  <si>
    <t>業計要望に関する文書</t>
  </si>
  <si>
    <t>10年(原義の場合)又は発簡者の定めた満了日までの年数(接受の場合)</t>
  </si>
  <si>
    <t>組織編成資料</t>
  </si>
  <si>
    <t>・艦船・航空機の除籍、装備等について</t>
  </si>
  <si>
    <t>艦船・航空機の除籍、装備</t>
  </si>
  <si>
    <t>オペレーションリサーチに関する委託計算業務に関する文書</t>
  </si>
  <si>
    <t>・打ち合わせ資料・議事録</t>
  </si>
  <si>
    <t>打ち合わせ資料・議事録</t>
  </si>
  <si>
    <t>オペレーションリサーチに関する技術交流に関する文書</t>
  </si>
  <si>
    <t>・会議等開催通知
・会議等資料
・会議等議事録</t>
  </si>
  <si>
    <t>会議等の実施</t>
  </si>
  <si>
    <t>日米会議に関する文書</t>
  </si>
  <si>
    <t>・イージス日米会議(PMR)参加に関する護衛艦「あたご」一般命令
・イージス日米会議(TEWG#2)参加に関する護衛艦「あたご」一般命令
・イージス日米会議(JAMOD担当者会議)参加に関する護衛艦「あたご」一般命令
・IFF Mode5関連日米会議参加に関する護衛艦「あたご」一般命令
・AIMS日米会議参加に関する護衛艦「あたご」一般命令</t>
  </si>
  <si>
    <t>護衛艦「あたご」特別改修に関する日米会議</t>
  </si>
  <si>
    <t>艦内防御</t>
  </si>
  <si>
    <t>艦内防御に関する文書</t>
  </si>
  <si>
    <t>・艦内防御守則</t>
  </si>
  <si>
    <t>あたご艦内防御守則</t>
  </si>
  <si>
    <t>当該葉の記載がすべて終了した日又は記載をすべて抹消した日に係る特定日以後30年</t>
  </si>
  <si>
    <t>・機関科出港命令</t>
  </si>
  <si>
    <t>・当直記録(支援船)</t>
  </si>
  <si>
    <t>当直記録(支援船)</t>
  </si>
  <si>
    <t>3年（支援船において航泊日誌を備えない場合に限る、それ以外に関しては3ヶ月であり記載を要しない）</t>
  </si>
  <si>
    <t>・電波法施行規則により、保存期間が２年として定められている以下の行政文書</t>
  </si>
  <si>
    <t>2年</t>
  </si>
  <si>
    <t>・部隊の運用に関する文書(秘)</t>
  </si>
  <si>
    <t>・部隊の運用に関する文書(秘を含むため不開示)</t>
  </si>
  <si>
    <t>・部隊の運用に関する文書(航海参考資料)</t>
  </si>
  <si>
    <t>部隊の運用に関する文書(航海参考資料)</t>
  </si>
  <si>
    <t>・部隊の運用に関する文書(外洋練習航海資料)</t>
  </si>
  <si>
    <t>部隊の運用に関する文書(外洋練習航海資料)</t>
  </si>
  <si>
    <t>・特定秘密、省秘(全般)</t>
  </si>
  <si>
    <t>特定秘密、省秘(全般)</t>
  </si>
  <si>
    <t>文書管理者の定める期間</t>
  </si>
  <si>
    <t>・自衛艦使用実績に関する報告について(報告)
・自衛艦使用実績に関する報告の取り消しについて(通知)</t>
  </si>
  <si>
    <t>自衛艦使用実績</t>
  </si>
  <si>
    <t>・護衛艦「あたご」業務改善提案の処理要領等について(通達)
・業務改善提案サイト　ユーザID付与申請</t>
  </si>
  <si>
    <t>業務改善提案</t>
  </si>
  <si>
    <t>・停泊中の当直／上陸標準等に係る新艦内態勢準備完了につい
　て(報告)</t>
  </si>
  <si>
    <t>当直態勢</t>
  </si>
  <si>
    <t>・警備態勢</t>
  </si>
  <si>
    <t>警備態勢</t>
  </si>
  <si>
    <t>・イージスＭＤ委員会参加に関する護衛艦「あたご」一般命令</t>
  </si>
  <si>
    <t>イージスＭＤ委員会</t>
  </si>
  <si>
    <t>・洋上補給記録及び所見について</t>
  </si>
  <si>
    <t>洋上補給</t>
  </si>
  <si>
    <t>・修理地回航に関する護衛艦「あたご」一般命令</t>
  </si>
  <si>
    <t>修理地回航</t>
  </si>
  <si>
    <t>・海上運転に関する護衛艦「あたご」一般命令</t>
  </si>
  <si>
    <t>海上運転・海上(航海)試験</t>
  </si>
  <si>
    <t>・海上試験に関する護衛艦「あたご」一般命令</t>
  </si>
  <si>
    <t>・航海試験及び誘導武器海上試験に関する護衛艦「あたご」一般命令</t>
  </si>
  <si>
    <t>・オペレーショナル・データ収集(水上レーダー探知)記録表
・EW関連配置状況
・機器の保有状況
・充足状況</t>
  </si>
  <si>
    <t>船務年報資料収集要領</t>
  </si>
  <si>
    <t>検査成績書</t>
  </si>
  <si>
    <t>・洋上補給実施要領、記録等（参考資料）</t>
  </si>
  <si>
    <t>・護衛艦「あたご」発着艦場規則に関する達</t>
  </si>
  <si>
    <t>発着艦場規則</t>
  </si>
  <si>
    <t>・護衛艦「あたご」イージスシステム確認試験等に関する支援について(依頼)
・護衛艦「あたご」イージスシステム確認試験等の実施に関する支援について(依頼)</t>
  </si>
  <si>
    <t>イージスシステム確認試験</t>
  </si>
  <si>
    <t>・舞鶴地方隊捕虜取扱いマニュアルの試行に関する舞鶴地方隊一般命令</t>
  </si>
  <si>
    <t>捕虜の取扱い</t>
  </si>
  <si>
    <t>・審理の実施に伴う証人の派出に関する護衛艦「あたご」一般命令</t>
  </si>
  <si>
    <t>隊員の派出</t>
  </si>
  <si>
    <t>・MCH-101の発着艦運用試験作業計画について(通知)</t>
  </si>
  <si>
    <t>発着艦作業要領</t>
  </si>
  <si>
    <t>搭乗依頼書</t>
  </si>
  <si>
    <t>輸送依頼書</t>
  </si>
  <si>
    <t>・第151連合任務部隊派遣に伴う国内業務の処理要領について(通知)
・派遣海賊対処行動支援隊（第〇次要員）の派遣準備に関する護衛艦「あたご」一般命令
・派遣海賊対処行動支援隊（第〇次要員）の帰投に関する護衛艦「あたご」一般命令</t>
  </si>
  <si>
    <t>派遣任務</t>
  </si>
  <si>
    <t>・潜水作業実施基準について(通達)</t>
  </si>
  <si>
    <t>潜水作業</t>
  </si>
  <si>
    <t>・護衛艦「あたご」機関守則に関する達</t>
  </si>
  <si>
    <t>・舞鶴地方隊及び海災原子力部隊原子力災害対処計画に関する舞鶴地方隊一般命令</t>
  </si>
  <si>
    <t>原子力災害対処計画</t>
  </si>
  <si>
    <t>・あたご部署</t>
  </si>
  <si>
    <t>あたご部署</t>
  </si>
  <si>
    <t>甲板作業に関する文書</t>
  </si>
  <si>
    <t>・甲板業務要領</t>
  </si>
  <si>
    <t>甲板業務要領</t>
  </si>
  <si>
    <t>・「新型コロナウイルス感染症」拡大防止に係る艦内態勢</t>
  </si>
  <si>
    <t>「新型コロナウイルス感染症」拡大防止に係る艦内態勢</t>
  </si>
  <si>
    <t>隊員の行動に関する文書</t>
  </si>
  <si>
    <t>・機材受領に関する護衛艦「あたご」一般命令
・派遣海賊対処行動支援隊（第〇次要員）の帰投に関する護衛艦「あたご」一般命令</t>
  </si>
  <si>
    <t>隊員の行動</t>
  </si>
  <si>
    <t>機関日誌補助簿</t>
  </si>
  <si>
    <t>・気象業務法施行規則により、保存期間が２年として定められている以下の行政文書</t>
  </si>
  <si>
    <t>各種部隊訓練に関する文書</t>
  </si>
  <si>
    <t>・個艦訓練に関する護衛艦「あたご」一般命令</t>
  </si>
  <si>
    <t>個艦訓練</t>
  </si>
  <si>
    <t>・個艦訓練の一部変更に関する護衛艦「あたご」一般命令</t>
  </si>
  <si>
    <t>・個艦訓練及び体験航海の実施に関する護衛艦「あたご」一般命令</t>
  </si>
  <si>
    <t>・個艦訓練(集中基礎訓練)に関する護衛艦「あたご」一般命令</t>
  </si>
  <si>
    <t>・群訓練に関する一般命令</t>
  </si>
  <si>
    <t>群訓練</t>
  </si>
  <si>
    <t>・隊訓練に関する一般命令</t>
  </si>
  <si>
    <t>隊訓練</t>
  </si>
  <si>
    <t>・戦術図演に関する一般命令</t>
  </si>
  <si>
    <t>戦術図演</t>
  </si>
  <si>
    <t>・舞鶴地区一部不在時連合防火訓練の実施について（通知）</t>
  </si>
  <si>
    <t>連合防火訓練</t>
  </si>
  <si>
    <t>・再練成訓練に関する護衛艦「あたご」一般命令</t>
  </si>
  <si>
    <t>練成訓練</t>
  </si>
  <si>
    <t>・ＪＡ(ＳＨ)ＲＥＭに関する護衛艦「あたご」一般命令
・JAREM30-4の実施に関する護衛艦「あたご」一般命令
・JAREM01-4及び「あさひ」型護衛艦運用試験に関する護衛艦「あたご」一般命令</t>
  </si>
  <si>
    <t>ＪＡ(ＳＨ)ＲＥＭ</t>
  </si>
  <si>
    <t>・訓練成績審査結果
・護衛艦「あたご」TRE(基本7部署等)における訓練成績審査表の送付について(通知)</t>
  </si>
  <si>
    <t>・護衛艦「あたご」航行指針</t>
  </si>
  <si>
    <t>護衛艦「あたご」航行指針</t>
  </si>
  <si>
    <t>・訓練査閲</t>
  </si>
  <si>
    <t>訓練査閲</t>
  </si>
  <si>
    <t>・○○回航に関する護衛艦「あたご」一般命令</t>
  </si>
  <si>
    <t>回航</t>
  </si>
  <si>
    <t>・日米共同統合演習
・航空自衛隊警戒航空隊及び平成30年度日米共同統合防空・ミサイル防衛訓練(RS19)研修に関する護衛艦「あたご」一般命令
・令和〇年度日米共同統合防空・ミサイル防衛訓練参加及び研修に関する護衛艦「あたご」一般命令</t>
  </si>
  <si>
    <t>日米共同訓練</t>
  </si>
  <si>
    <t>・海空協同訓練の参加に関する一般命令</t>
  </si>
  <si>
    <t>海空協同訓練</t>
  </si>
  <si>
    <t>・海上保安庁との共同訓練への参加に関する護衛艦「あたご」一般命令</t>
  </si>
  <si>
    <t>海上保安庁共同訓練</t>
  </si>
  <si>
    <t>・行事許可申請書</t>
  </si>
  <si>
    <t>行事許可申請書</t>
  </si>
  <si>
    <t>・年次練度維持訓練に関する訓練指導要望書等について(通知)
・年次練度維持訓練に関する護衛艦「あたご」一般命令</t>
  </si>
  <si>
    <t>練度維持訓練</t>
  </si>
  <si>
    <t>・立入検査訓練実施に関する護衛艦「あたご」一般命令</t>
  </si>
  <si>
    <t>立入検査訓練</t>
  </si>
  <si>
    <t>・立入検査訓練指導要望書等について(通知)</t>
  </si>
  <si>
    <t>・小火器射撃に関する護衛艦「あたご」一般命令
・大波射撃場使用について(依頼)
・射撃訓練終了について(報告)</t>
  </si>
  <si>
    <t>小火器射撃訓練</t>
  </si>
  <si>
    <t>・護衛艦「あたご」射撃訓練終了報告について(報告)</t>
  </si>
  <si>
    <t>対空・対水上射撃訓練</t>
  </si>
  <si>
    <t>・作業部署指導指針</t>
  </si>
  <si>
    <t>作業部署指導指針</t>
  </si>
  <si>
    <t>・護衛艦隊ミサイル訓練準則の一部変更について(通達)</t>
  </si>
  <si>
    <t>海外派遣（訓練）に関する文書</t>
  </si>
  <si>
    <t>・海外派遣（訓練）</t>
  </si>
  <si>
    <t>海外派遣（訓練）</t>
  </si>
  <si>
    <t>・イージス装置に係る装備認定試験(SQT)の記録について(報告)
・SQTにおいて使用する海図等の請求
・イージス装置の装備認定試験等に係るアメリカ合衆国派遣に関する護衛艦「あたご」一般命令</t>
  </si>
  <si>
    <t>装備認定試験</t>
  </si>
  <si>
    <t>(6)</t>
  </si>
  <si>
    <t>災害派遣等</t>
  </si>
  <si>
    <t>災害派遣等に関する文書</t>
  </si>
  <si>
    <t>・災害派遣等に関する文書</t>
  </si>
  <si>
    <t>災害派遣</t>
  </si>
  <si>
    <t>(７)</t>
  </si>
  <si>
    <t>企画</t>
  </si>
  <si>
    <t>・部隊の運用(秘関係のため省略)</t>
  </si>
  <si>
    <t>・運用支援一般(詳細は秘関係のため省略)</t>
  </si>
  <si>
    <t>・護衛艦隊諸報告様式の指定について</t>
  </si>
  <si>
    <t>報告様式</t>
  </si>
  <si>
    <t>・潜航中の潜水艦の保安に関連する水中作業等の通報要領について</t>
  </si>
  <si>
    <t>水中作業の実施</t>
  </si>
  <si>
    <t>(8)</t>
  </si>
  <si>
    <t>訓練</t>
  </si>
  <si>
    <t>・演習(詳細は秘関係のため省略)</t>
  </si>
  <si>
    <t>演習(詳細は秘関係のため省略)</t>
  </si>
  <si>
    <t>常用(各葉は関係職員の指定が解除された日又は転記した日から10年)</t>
  </si>
  <si>
    <t>・秘密登録簿</t>
  </si>
  <si>
    <t>秘密登録簿</t>
  </si>
  <si>
    <t>常用(各葉は記載に係る文書、物件等の全てが廃棄、移管若しくは返却(転送)され管理事実が消滅した日から10年)</t>
  </si>
  <si>
    <t>秘密電報登録簿</t>
  </si>
  <si>
    <t>秘密電報接受簿</t>
  </si>
  <si>
    <t>・秘密文書等日施点検簿</t>
  </si>
  <si>
    <t>秘密文書等日施点検簿</t>
  </si>
  <si>
    <t>記載に係る文書、物件等を廃棄若しくは移管し、又は秘密指定を解除した日に係る特定日以後5年</t>
  </si>
  <si>
    <t>常用(各葉は記載終了日から10年)</t>
  </si>
  <si>
    <t>・立入許可指定簿</t>
  </si>
  <si>
    <t>立入許可指定簿</t>
  </si>
  <si>
    <t>常用(各葉は全ての項目を記入した日から10年)</t>
  </si>
  <si>
    <t>・立入許可記録簿</t>
  </si>
  <si>
    <t>立入許可記録簿</t>
  </si>
  <si>
    <t>携帯型情報通信・記録機器等の持込み申請・許可書</t>
  </si>
  <si>
    <t>許可期間の終了日に係る特定日以後5年</t>
  </si>
  <si>
    <t>5年(ただし、立入先において、立入者が特定秘密又は特別防衛秘密を取り扱う場合は10年)</t>
  </si>
  <si>
    <t>・指揮通信その他通信保全に関する文書</t>
  </si>
  <si>
    <t>指揮通信その他通信保全(1年)</t>
  </si>
  <si>
    <t>指揮通信その他通信保全(3年)</t>
  </si>
  <si>
    <t>指揮通信その他通信保全(4年)</t>
  </si>
  <si>
    <t>4年</t>
  </si>
  <si>
    <t>指揮通信その他通信保全(5年)</t>
  </si>
  <si>
    <t>秘密の指定解除・指定条件の変更(完了)通知書</t>
  </si>
  <si>
    <t>秘密の製作・複製</t>
  </si>
  <si>
    <t>秘密の返却・破棄・廃棄</t>
  </si>
  <si>
    <t>・秘密に属する文書等の保存期間の延長について(依頼)</t>
  </si>
  <si>
    <t>秘密の保存期間の延長</t>
  </si>
  <si>
    <t>・秘密に属する文書等の保存期間の延長について(回答)</t>
  </si>
  <si>
    <t>・秘密に属する文書等の保存期間の変更について(回答)</t>
  </si>
  <si>
    <t>秘密の保存期間の変更</t>
  </si>
  <si>
    <t>・情報保全月間に関する各種提出書類について</t>
  </si>
  <si>
    <t>情報保全月間提出書類</t>
  </si>
  <si>
    <t>常用(各葉は当該帳簿に係る特定秘密の指定の有効期間が満了した日又は指定が解除された日から10年)</t>
  </si>
  <si>
    <t>常用(各葉は記載に係る文書、物件等の全てが廃棄、移管若しくは返却(転送)され管理事実が消滅した日、秘密指定が解除された日又は転記した日から10年)</t>
  </si>
  <si>
    <t>・特定秘密文書等登録簿</t>
  </si>
  <si>
    <t>特定秘密文書等登録簿</t>
  </si>
  <si>
    <t>・特定秘密電報登録簿</t>
  </si>
  <si>
    <t>特定秘密電報登録簿</t>
  </si>
  <si>
    <t>・特定秘密電報接受簿</t>
  </si>
  <si>
    <t>特定秘密電報接受簿</t>
  </si>
  <si>
    <t>当該帳簿に係る特定秘密の指定の有効期間が満了した日又は指定が解除された日から10年</t>
  </si>
  <si>
    <t>廃艦の日に係る特定日以後5年</t>
  </si>
  <si>
    <t>・特定秘密文書等日施点検簿</t>
  </si>
  <si>
    <t>特定秘密文書等日施点検簿</t>
  </si>
  <si>
    <t>立入申請書(許可書)</t>
  </si>
  <si>
    <t>・立入禁止場所への随時立入許可指定について(申請)</t>
  </si>
  <si>
    <t>・申請の取り消しについて(通知)</t>
  </si>
  <si>
    <t>・立入禁止場所への常時(随時)立入許可解除について(通知)</t>
  </si>
  <si>
    <t>・護衛艦「あたご」特定秘密保護細則に関する達</t>
  </si>
  <si>
    <t>特定秘密保護細則</t>
  </si>
  <si>
    <t>記載に係る文書、物件等を廃棄若しくは移管し、又は秘密指定を解除した日に係る特定日以後10年</t>
  </si>
  <si>
    <t>「特定秘密」事項見直し実施記録</t>
  </si>
  <si>
    <t>特定秘密に関する通知書・周知書</t>
  </si>
  <si>
    <t>5年又は当該特定秘密を取り扱う期間(ただし、原議・原本については、当該書面に係る特定秘密の指定の有効期間が満了し、又は指定が解除された日から10年)</t>
  </si>
  <si>
    <t>特定秘密の返却・廃棄(協議)</t>
  </si>
  <si>
    <t>特定秘密の廃棄(報告・通知)</t>
  </si>
  <si>
    <t>常用(各葉は記載終了日から3年)</t>
  </si>
  <si>
    <t>・ＤＰソフト管理者パスワード変更記録簿</t>
  </si>
  <si>
    <t>ＤＰソフト管理者パスワード変更記録簿</t>
  </si>
  <si>
    <t>・鍵接受簿（常用鍵保管箱）</t>
  </si>
  <si>
    <t>鍵接受簿（常用鍵保管箱）</t>
  </si>
  <si>
    <t>常用(各葉は記載終了日から5年)</t>
  </si>
  <si>
    <t>・廃棄待ち各葉綴（秘密保全）</t>
  </si>
  <si>
    <t>廃棄待ち各葉綴（秘密保全）</t>
  </si>
  <si>
    <t>当該文書に係る職員の転属又は退職に係る特定日以後1年</t>
  </si>
  <si>
    <t>職員の退職する日から30年</t>
  </si>
  <si>
    <t>・元防衛省職員との面会又はブリーフィングにおける対応要領(申請書/報告書)</t>
  </si>
  <si>
    <t>元防衛省職員との接触に係る申請書・報告書</t>
  </si>
  <si>
    <t>・護衛艦「あたご」秘密保全細則に関する達</t>
  </si>
  <si>
    <t>秘密保全細則</t>
  </si>
  <si>
    <t>・護衛艦「あたご」保全当直及びシステム当直要領に関する達</t>
  </si>
  <si>
    <t>保全当直・システム当直</t>
  </si>
  <si>
    <t>特別防衛秘密に属する物件への掲示・掲示の廃止</t>
  </si>
  <si>
    <t>・特別防衛秘密の保存期間の延長について(通知)
・特別防衛秘密に属する文書等の保存期間の延長等に関する調査について(回答)</t>
  </si>
  <si>
    <t>特別防衛秘密に属する文書等の保存期間の変更</t>
  </si>
  <si>
    <t>・護衛艦「あたご」特別防衛秘密保全細則に関する達</t>
  </si>
  <si>
    <t>特別防衛秘密保全細則</t>
  </si>
  <si>
    <t>・特別防衛秘密に属する文書/図画/物件の製作/複製について（申請/承認/報告）</t>
  </si>
  <si>
    <t>特別防衛秘密に属する文書/図画/物件の製作/複製（申請/承認/報告）</t>
  </si>
  <si>
    <t>・特別防衛秘密に属する文書・物件の送達について（申請/許可/通知）</t>
  </si>
  <si>
    <t>特別防衛秘密に属する文書・物件の送達（申請/許可/通知）</t>
  </si>
  <si>
    <t>・特別防衛秘密に属する物件の外部への委託について（申請/承認）</t>
  </si>
  <si>
    <t>特別防衛秘密に属する物件の委託(申請/承認)</t>
  </si>
  <si>
    <t>・特別防衛秘密に属する物件の託送について(依頼)</t>
  </si>
  <si>
    <t>特別防衛秘密に属する物件の託送依頼書・受託書</t>
  </si>
  <si>
    <t>・特別防衛秘密に属する文書・物件の外部への送達について（申請/承認）</t>
  </si>
  <si>
    <t>特別防衛秘密に属する文書・物件の送達(申請/承認)</t>
  </si>
  <si>
    <t>・特別防衛秘密に属する文書・図画の貸出しについて（申請/許可）</t>
  </si>
  <si>
    <t>特別防衛秘密に属する文書・図画の貸出し(申請/許可)</t>
  </si>
  <si>
    <t>・特別防衛秘密に属する物件の名称、登録番号等の変更について（通知）</t>
  </si>
  <si>
    <t>特別防衛秘密に属する物件の名称、登録番号等の変更</t>
  </si>
  <si>
    <t>・特別防衛秘密の破棄/回収について（申請/許可）</t>
  </si>
  <si>
    <t>特別防衛秘密の破棄/回収</t>
  </si>
  <si>
    <t>・秘密保護適格証明書の交付状況について（申請）</t>
  </si>
  <si>
    <t>秘密保護適格証明書(交付・亡失・返納)</t>
  </si>
  <si>
    <t>・秘密保護適格証明書の交付について（申請）</t>
  </si>
  <si>
    <t>・秘密保護適格証明書の記載事項の変更について（申請）</t>
  </si>
  <si>
    <t>・秘密保護適格証明書の返納について(通知)</t>
  </si>
  <si>
    <t>常用(各葉は入退室管理装置を廃止した日から5年)</t>
  </si>
  <si>
    <t>常用(各葉は全ての項目を記入した日から1年)</t>
  </si>
  <si>
    <t>適格性及び特別防衛秘密取扱資格の確認等並びに適性評価の実施に当たって作成または取得した文書</t>
  </si>
  <si>
    <t>適格性及び特別防衛秘密取扱資格の確認等並びに適性評価の実施に係る申請、照会、依頼、回答、上申、決定及び通知</t>
  </si>
  <si>
    <t>特定秘密の保護に関する誓約書</t>
  </si>
  <si>
    <t>・接触状況等に関する報告書(総括票)</t>
  </si>
  <si>
    <t>接触状況等に関する報告書(総括票)</t>
  </si>
  <si>
    <t>・秘密事項の定期・臨時検査について(報告)</t>
  </si>
  <si>
    <t>秘密事項の定期・臨時検査(報告)</t>
  </si>
  <si>
    <t>・秘密電子計算機情報に関する保全検査について(報告)</t>
  </si>
  <si>
    <t>秘密電子計算機情報に関する保全検査(報告)</t>
  </si>
  <si>
    <t>・特定秘密の定期・臨時検査について(報告)</t>
  </si>
  <si>
    <t>特定秘密の定期・臨時検査(報告)</t>
  </si>
  <si>
    <t>・特定秘密情報システムに関する秘密等の保全検査について(報告)</t>
  </si>
  <si>
    <t>特定秘密情報システムに関する秘密等の保全検査(報告)</t>
  </si>
  <si>
    <t>・特別防衛秘密の(定期・臨時)検査について(報告)</t>
  </si>
  <si>
    <t>特別防衛秘密の(定期・臨時)検査(報告)</t>
  </si>
  <si>
    <t>・保全教育の実施状況について(報告)</t>
  </si>
  <si>
    <t>保全教育の実施状況(報告)</t>
  </si>
  <si>
    <t>・所持品検査結果(報告)</t>
  </si>
  <si>
    <t>所持品検査結果(報告)</t>
  </si>
  <si>
    <t>・パソコン内のデータ抜き打ち検査結果(報告)</t>
  </si>
  <si>
    <t>パソコン内のデータ抜き打ち検査結果(報告)</t>
  </si>
  <si>
    <t>・情報流出防止に係る個別面談実施状況について(報告)</t>
  </si>
  <si>
    <t>情報流出防止に係る個別面談実施状況(報告)</t>
  </si>
  <si>
    <t>情報保全業務に関する文書</t>
  </si>
  <si>
    <t>・情報保全業務に関する指針について</t>
  </si>
  <si>
    <t>情報保全業務指針</t>
  </si>
  <si>
    <t>・カウンターインテリジェンスに関する方針について</t>
  </si>
  <si>
    <t>カウンターインテリジェンス</t>
  </si>
  <si>
    <t>秘密保全事故等に関する報告</t>
  </si>
  <si>
    <t>・情報保全義務違反</t>
  </si>
  <si>
    <t>情報保全義務違反</t>
  </si>
  <si>
    <t>・秘密保全に関する事故調査</t>
  </si>
  <si>
    <t>秘密保全に関する事故調査</t>
  </si>
  <si>
    <t>秘密の保護に関する文書</t>
  </si>
  <si>
    <t>秘密の取扱いに関する文書</t>
  </si>
  <si>
    <t>・秘密の取扱い(適格性・適正評価)について</t>
  </si>
  <si>
    <t>秘密の取扱い(適格性・適正評価)</t>
  </si>
  <si>
    <t>秘密保全に関する文書</t>
  </si>
  <si>
    <t>・秘密保全執務参考</t>
  </si>
  <si>
    <t>秘密保全執務参考</t>
  </si>
  <si>
    <t>・破棄証明書</t>
  </si>
  <si>
    <t>破棄事実証明</t>
  </si>
  <si>
    <t>秘密関連簿冊の破棄待ち各葉綴</t>
  </si>
  <si>
    <t>・秘密関連簿冊の破棄待ち各葉綴</t>
  </si>
  <si>
    <t>(3)</t>
  </si>
  <si>
    <t>・情報収集(詳細は秘関係のため省略)</t>
  </si>
  <si>
    <t>管理</t>
  </si>
  <si>
    <t>・管理(詳細は秘関係のため省略)</t>
  </si>
  <si>
    <t>・情報配布(詳細は秘関係のため省略)</t>
  </si>
  <si>
    <t xml:space="preserve"> </t>
  </si>
  <si>
    <t>識別参考資料</t>
  </si>
  <si>
    <t>簿冊への記載に要が無くなった日に係る特定日以後5年</t>
  </si>
  <si>
    <t>誓約書(システム関連)</t>
  </si>
  <si>
    <t>・破棄待ち各葉</t>
  </si>
  <si>
    <t>破棄待ち各葉綴(誓約書(システム関連))</t>
  </si>
  <si>
    <t>・護衛艦「あたご」情報保証細則に関する達</t>
  </si>
  <si>
    <t>護衛艦「あたご」情報保証細則</t>
  </si>
  <si>
    <t>装備品等の破棄</t>
  </si>
  <si>
    <t>・INETUSBトークン申請書</t>
  </si>
  <si>
    <t>INETUSBトークン申請書</t>
  </si>
  <si>
    <t>簿冊への記載の要が無くなった日に係る特定日以後5年</t>
  </si>
  <si>
    <t>・無秘匿データ出力許可記録簿(標準)</t>
  </si>
  <si>
    <t>無秘匿データ出力許可記録簿</t>
  </si>
  <si>
    <t>・可搬記憶媒体持込簿</t>
  </si>
  <si>
    <t>可搬記憶媒体持込簿</t>
  </si>
  <si>
    <t>簿冊への記載の要が無くなった日に係る特定日以後1年</t>
  </si>
  <si>
    <t>・情報保証教育実施記録</t>
  </si>
  <si>
    <t>情報保証教育実施記録</t>
  </si>
  <si>
    <t>・可搬記憶媒体管理簿</t>
  </si>
  <si>
    <t>可搬記憶媒体管理簿</t>
  </si>
  <si>
    <t>廃棄待ち各葉（情報保証）</t>
  </si>
  <si>
    <t>・パスワード登録・変更届(記録簿)</t>
  </si>
  <si>
    <t>・情報保証、知識管理に関する文書</t>
  </si>
  <si>
    <t>情報保証・知識管理</t>
  </si>
  <si>
    <t>・人事・給与情報システム（共済）運用管理細則について（通知）</t>
  </si>
  <si>
    <t>人事・給与情報システム運用管理</t>
  </si>
  <si>
    <t>・派遣部隊と本国との通信運用について</t>
  </si>
  <si>
    <t>派遣部隊と本国との通信要領</t>
  </si>
  <si>
    <t>・資料E5の配布について(依頼)</t>
  </si>
  <si>
    <t>電子戦運用データ等配布要領</t>
  </si>
  <si>
    <t>情報システムの(運用承認・適用除外</t>
  </si>
  <si>
    <t>海上自衛隊指揮統制・共通基盤ソフトウェアに関する文書</t>
  </si>
  <si>
    <t xml:space="preserve">・海上自衛隊指揮統制・共通基盤ソフトウェアの維持管理(使用指示・修正完了報告)
</t>
  </si>
  <si>
    <t>ソフトウェアの運用及び維持管理</t>
  </si>
  <si>
    <t>ソフトウェア配信申請</t>
  </si>
  <si>
    <t>・仮想INETソフトウェア配信申請</t>
  </si>
  <si>
    <t>・ソフトウェアの不具合事項について
・ソフトウェア不具合発生報告について(報告)</t>
  </si>
  <si>
    <t>ソフトウェアの不具合</t>
  </si>
  <si>
    <t>・プログラム試験等結果について(報告)</t>
  </si>
  <si>
    <t>プログラム試験等結果</t>
  </si>
  <si>
    <t>・ADS-Bを利用するために使用する、一般事務用スタンドアロン型情報システム(第３種端末)管理運用規則)</t>
  </si>
  <si>
    <t>第３種端末管理運用規則</t>
  </si>
  <si>
    <t>・省秘（通信）</t>
  </si>
  <si>
    <t>省秘（通信）</t>
  </si>
  <si>
    <t>・省秘（電報起案紙）</t>
  </si>
  <si>
    <t>省秘（電報起案紙）</t>
  </si>
  <si>
    <t>・破棄待ち省秘発信起案紙</t>
  </si>
  <si>
    <t>破棄待ち省秘発信起案紙</t>
  </si>
  <si>
    <t>・破棄待ち省秘接受電報</t>
  </si>
  <si>
    <t>破棄待ち省秘接受電報</t>
  </si>
  <si>
    <t>・破棄待ち起案紙</t>
  </si>
  <si>
    <t>破棄待ち起案紙</t>
  </si>
  <si>
    <t>・破棄待ち各葉(５年保存)</t>
  </si>
  <si>
    <t>破棄待ち各葉</t>
  </si>
  <si>
    <t>・MSIIオープン系端末で利用するソフトウェアの導入について(申請)
・INETで利用するソフトウェアの導入について(申請)
・MSOPN端末で使用するソフトウェアの導入について(申請)</t>
  </si>
  <si>
    <t>ソフトウェアの導入</t>
  </si>
  <si>
    <t>・INET端末接続機能有効化(無効化)申請書
・JAMACS端末接続機能有効化(無効化)申請書
・MSCLS端末接続機能有効化(無効化)申請書
・MSOPN端末接続機能有効化(無効化)申請書</t>
  </si>
  <si>
    <t>端末接続機能有効化(無効化)申請書</t>
  </si>
  <si>
    <t>・移動局等の変更について(上申)</t>
  </si>
  <si>
    <t>移動局等管理</t>
  </si>
  <si>
    <t>・無線局承認書の返納について(通知)</t>
  </si>
  <si>
    <t>無線局承認書</t>
  </si>
  <si>
    <t>・海上自衛隊インターネット系ID登録(削除)申請書</t>
  </si>
  <si>
    <t>海上自衛隊インターネット系ID登録(削除)申請書</t>
  </si>
  <si>
    <t>・MSOPNシステム認証用管理者カード・臨時利用者カード申請書</t>
  </si>
  <si>
    <t>認証用管理者カード・臨時利用者カード申請書</t>
  </si>
  <si>
    <t>・汎用電子計算機等の維持整備の方針等の一部変更について(通知)</t>
  </si>
  <si>
    <t>汎用電子計算機等の維持整備</t>
  </si>
  <si>
    <t>符号に関する文書</t>
  </si>
  <si>
    <t>・呼出符号・通信所符号</t>
  </si>
  <si>
    <t>呼出符号・通信所符号</t>
  </si>
  <si>
    <t>廃艦の日に係る特定日以後3年</t>
  </si>
  <si>
    <t>通信実施の基準に関する文書</t>
  </si>
  <si>
    <t>・通信実施の基準に関する文書</t>
  </si>
  <si>
    <t>通信実施の基準(特定日以後5年)</t>
  </si>
  <si>
    <t>通信実施の基準(1年)</t>
  </si>
  <si>
    <t>・訓練実施に関する文書
・〇〇年度第二、第八及び第九管区海上保安本部等との間の通信訓練の実績及び所見について(通知)</t>
  </si>
  <si>
    <t>通信訓練</t>
  </si>
  <si>
    <t>通信実施の標準に関する文書</t>
  </si>
  <si>
    <t>・護衛艦隊で使用する艦艇の略称及びシングルレターコールサイン等の標準</t>
  </si>
  <si>
    <t>通信実施の標準</t>
  </si>
  <si>
    <t>(１)</t>
  </si>
  <si>
    <t>物品の最終異動日に係る特定日以後5年</t>
  </si>
  <si>
    <t>調達要求書</t>
  </si>
  <si>
    <t>・調達要求書の作成要領等について</t>
  </si>
  <si>
    <t>・物品の一時保管について(依頼)</t>
  </si>
  <si>
    <t>物品の一時保管</t>
  </si>
  <si>
    <t>・物品廃棄報告書</t>
  </si>
  <si>
    <t>物品廃棄報告書</t>
  </si>
  <si>
    <t>・物品亡失に伴う弁償責任について(通知)
・物品の亡失について（通知）
・損傷等報告書</t>
  </si>
  <si>
    <t>物品亡失・損傷等報告書</t>
  </si>
  <si>
    <t>・定期物品管理検査等の結果について(通知)
・定期物品管理検査等の改善状況及び再発防止策について（通知）
・〇〇年度定期物品管理検査及び定期現況調査実施計画について(通知)</t>
  </si>
  <si>
    <t>物品管理検査</t>
  </si>
  <si>
    <t>・第1種サプライオーバーホール実施に関する護衛艦「あたご」一般命令</t>
  </si>
  <si>
    <t>サプライオーバーホール</t>
  </si>
  <si>
    <t>・汎用端末用WEBカメラ等の保有状況について(回答)</t>
  </si>
  <si>
    <t>物品保有状況</t>
  </si>
  <si>
    <t>物品管理の知識・教育に関する文書</t>
  </si>
  <si>
    <t>・物品管理教育実施結果(報告)</t>
  </si>
  <si>
    <t>物品管理教育</t>
  </si>
  <si>
    <t>物品管理機関の代行機関に関する文書</t>
  </si>
  <si>
    <t>・物品管理機関の代行機関における事務の範囲について（通達）</t>
  </si>
  <si>
    <t>物品管理機関の代行機関</t>
  </si>
  <si>
    <t>(２)</t>
  </si>
  <si>
    <t>・証明記録・検査書・印鑑（署名）登録カード・貸与カード</t>
  </si>
  <si>
    <t>証明記録・検査書・印鑑（署名）登録カード・貸与カード</t>
  </si>
  <si>
    <t>・管制額配分書</t>
  </si>
  <si>
    <t>管制額配分書</t>
  </si>
  <si>
    <t>・国有財産(船舶)の台帳整理について(通知)
・国有財産(船舶等)の引継について(通知)
・国有財産増減報告書</t>
  </si>
  <si>
    <t>国有財産管理</t>
  </si>
  <si>
    <t>・弾補所証書台帳</t>
  </si>
  <si>
    <t>弾補所証書台帳</t>
  </si>
  <si>
    <t>・物品輸送請求(通知)書</t>
  </si>
  <si>
    <t>物品輸送請求(通知)書</t>
  </si>
  <si>
    <t>・〇〇年度装備認定試験における補給品の使用実績について(通知)</t>
  </si>
  <si>
    <t>補給品使用実績</t>
  </si>
  <si>
    <t>・短艇、救命用具、甲板用具、武器、銃器、火薬庫及び倉庫点検に関する護衛艦「あたご」日日命令</t>
  </si>
  <si>
    <t>物品点検・倉庫点検</t>
  </si>
  <si>
    <t>・化学器材検査整備依頼書</t>
  </si>
  <si>
    <t>物品検査・整備依頼書</t>
  </si>
  <si>
    <t>・部隊被服及び事務官等被服の貸与基準の一部変更について(通知)
・陸上戦闘服装着用要領の一部変更について(通知)
・作業服装着用上の留意事項の一部変更について(通知)</t>
  </si>
  <si>
    <t>部隊被服</t>
  </si>
  <si>
    <t>・物品、被服点検表</t>
  </si>
  <si>
    <t>物品、被服点検表</t>
  </si>
  <si>
    <t>・補給科　払出票</t>
  </si>
  <si>
    <t>補給科　払出票</t>
  </si>
  <si>
    <t>・艦船補給処統制品目（主管区分：Ｇ）の修理回転品目の経歴管理等の試行結果について（通知）</t>
  </si>
  <si>
    <t>艦船補給処統制品目</t>
  </si>
  <si>
    <t>防衛用品に関する文書</t>
  </si>
  <si>
    <t>・衛生器材・医薬品(Ｑ・Ｌ)完結ファイル</t>
  </si>
  <si>
    <t>衛生器材・医薬品(Ｑ・Ｌ)完結ファイル</t>
  </si>
  <si>
    <t>・燃料(Ｆ)完結ファイル</t>
  </si>
  <si>
    <t>燃料(Ｆ)完結ファイル</t>
  </si>
  <si>
    <t>・艦船部品(Ｈ)完結ファイル</t>
  </si>
  <si>
    <t>艦船部品(Ｈ)完結ファイル</t>
  </si>
  <si>
    <t>・被服(Ｕ)完結ファイル</t>
  </si>
  <si>
    <t>被服(Ｕ)完結ファイル</t>
  </si>
  <si>
    <t>・一般用品(Ｇ)完結ファイル</t>
  </si>
  <si>
    <t>一般用品(Ｇ)完結ファイル</t>
  </si>
  <si>
    <t>・弾火薬類・弾薬等器材(Ａ・Ｅ・Ｄ)完結ファイル</t>
  </si>
  <si>
    <t>弾火薬類・弾薬等器材(Ａ・Ｅ・Ｄ)完結ファイル</t>
  </si>
  <si>
    <t>・図書・定型用紙(Ｉ・Ｋ)完結ファイル</t>
  </si>
  <si>
    <t>図書・定型用紙(Ｉ・Ｋ)完結ファイル</t>
  </si>
  <si>
    <t>・武器電子機器・航空機部品(Ｊ・Ｒ)完結ファイル</t>
  </si>
  <si>
    <t>武器電子機器・航空機部品(Ｊ・Ｒ)完結ファイル</t>
  </si>
  <si>
    <t>・電子部品(Ｎ)完結ファイル</t>
  </si>
  <si>
    <t>電子部品(Ｎ)完結ファイル</t>
  </si>
  <si>
    <t>・武器部品(Ｚ)完結ファイル</t>
  </si>
  <si>
    <t>武器部品(Ｚ)完結ファイル</t>
  </si>
  <si>
    <t>・シーツ・毛布洗濯要求書</t>
  </si>
  <si>
    <t>シーツ・毛布洗濯要求書</t>
  </si>
  <si>
    <t>・認識票請求票</t>
  </si>
  <si>
    <t>認識票請求票</t>
  </si>
  <si>
    <t>・戦闘服装等の着用について(通知)</t>
  </si>
  <si>
    <t>戦闘服装等の着用</t>
  </si>
  <si>
    <t>・硫化水素抑制剤の導入について(通知)</t>
  </si>
  <si>
    <t>物品の導入</t>
  </si>
  <si>
    <t>(３)</t>
  </si>
  <si>
    <t>装備計画</t>
  </si>
  <si>
    <t>装備計画に関する文書</t>
  </si>
  <si>
    <t>・技術維持活動</t>
  </si>
  <si>
    <t>技術維持活動</t>
  </si>
  <si>
    <t>(４)</t>
  </si>
  <si>
    <t>調達管理</t>
  </si>
  <si>
    <t>調達に関する文書</t>
  </si>
  <si>
    <t>・契約決定通知、受領検査書</t>
  </si>
  <si>
    <t>契約決定通知、受領検査書</t>
  </si>
  <si>
    <t>・海上自衛隊補給業務必携</t>
  </si>
  <si>
    <t>海上自衛隊補給業務必携</t>
  </si>
  <si>
    <t>・監督官等の指名及び取消通知書について(通知)</t>
  </si>
  <si>
    <t>・支出負担行為担当官補助者(指名・指名取消)通知書</t>
  </si>
  <si>
    <t>支出負担行為担当官補助者(指名・指名取消)通知書</t>
  </si>
  <si>
    <t>・物品受領に関する護衛艦「あたご」一般命令</t>
  </si>
  <si>
    <t>物品受領</t>
  </si>
  <si>
    <t>・総合調達物品一覧表について(通知)</t>
  </si>
  <si>
    <t>調達物品一覧表</t>
  </si>
  <si>
    <t>(5)</t>
  </si>
  <si>
    <t>・主燃料使用実績報告</t>
  </si>
  <si>
    <t>主燃料使用実績報告</t>
  </si>
  <si>
    <t>・燃料・潤滑油等の品質試験について(依頼)</t>
  </si>
  <si>
    <t>燃料・潤滑油等品質試験</t>
  </si>
  <si>
    <t>・燃料の品質試験について(依頼)</t>
  </si>
  <si>
    <t>・品質試験結果について(通知)</t>
  </si>
  <si>
    <t>・主燃料告知量の配分について（通知）</t>
  </si>
  <si>
    <t>主燃料告知量の配分</t>
  </si>
  <si>
    <t>(６)</t>
  </si>
  <si>
    <t>・人員輸送請求（通知）書</t>
  </si>
  <si>
    <t>人員輸送請求（通知）書</t>
  </si>
  <si>
    <t>後方に関する文書</t>
  </si>
  <si>
    <t>・後方補給協力業務参考</t>
  </si>
  <si>
    <t>後方補給協力業務参考</t>
  </si>
  <si>
    <t>(８)</t>
  </si>
  <si>
    <t>施設管理</t>
  </si>
  <si>
    <t>施設管理に関する文書</t>
  </si>
  <si>
    <t>・第１種特定製品の簡易点検記録簿</t>
  </si>
  <si>
    <t>第１種特定製品の簡易点検記録簿</t>
  </si>
  <si>
    <t>・諸点検に関する護衛艦「あたご」日日命令</t>
  </si>
  <si>
    <t>艦内点検等諸点検</t>
  </si>
  <si>
    <t>・高濃度ポリ塩化ビフェニルを含むコンデンサー等が使用された機器の所有の有無について（回答）</t>
  </si>
  <si>
    <t>物品調査結果</t>
  </si>
  <si>
    <t>常用（台帳形式の場合）又は当該武器等の廃棄した日に係る特定日以後1年</t>
  </si>
  <si>
    <t>機関効程諸表</t>
  </si>
  <si>
    <t>武器等の整備に関する文書</t>
  </si>
  <si>
    <t>・標準整備カード(ＭＲＣ)</t>
  </si>
  <si>
    <t>・整備計画実施表</t>
  </si>
  <si>
    <t>・作業日誌
・整備調査票
・工事報告書</t>
  </si>
  <si>
    <t>作業日誌・整備調査票・工事報告書</t>
  </si>
  <si>
    <t>・造修整備用器材来歴表</t>
  </si>
  <si>
    <t>造修整備用器材来歴表</t>
  </si>
  <si>
    <t>器材更新日に係る特定日以後1年</t>
  </si>
  <si>
    <t>・造修整備用器材変更報告書について(通知)</t>
  </si>
  <si>
    <t>造修整備用器材変更報告書</t>
  </si>
  <si>
    <t>武器諸点検</t>
  </si>
  <si>
    <t>・護衛艦「あたご」年次検査(イージス装置)のワーク・パッケージについて(通知)</t>
  </si>
  <si>
    <t>武器年次検査</t>
  </si>
  <si>
    <t>・小火器等の一時保管について（依頼）</t>
  </si>
  <si>
    <t>小火器等の保管</t>
  </si>
  <si>
    <t>武器等の実施記録に関する文書</t>
  </si>
  <si>
    <t>・射撃記録作成法</t>
  </si>
  <si>
    <t>射撃記録作成法</t>
  </si>
  <si>
    <t>電子整備等に関する文書</t>
  </si>
  <si>
    <t>・ＦＭＳ機器参考資料
・省電力トランシーバー取扱説明書</t>
  </si>
  <si>
    <t>ＦＭＳ機器参考資料
省電力トランシーバー取扱説明書　等</t>
  </si>
  <si>
    <t>検査に関連する工事請求等に関する文書</t>
  </si>
  <si>
    <t>・年次検査、工事請求、仕様書、関連文書ＩＦＦ認証</t>
  </si>
  <si>
    <t>年次検査、工事請求、仕様書、関連文書ＩＦＦ認証</t>
  </si>
  <si>
    <t>補給、保管、整備</t>
  </si>
  <si>
    <t>・補給、保管、整備(詳細は秘のため省略)</t>
  </si>
  <si>
    <t>・整備計画(実施)表(通信)</t>
  </si>
  <si>
    <t>整備計画(実施)表(通信)</t>
  </si>
  <si>
    <t>電子武器に関する文書</t>
  </si>
  <si>
    <t>・IFF関連試験に関する業務調整会議参加に関する護衛艦「あたご」一般命令</t>
  </si>
  <si>
    <t>IFF関連試験</t>
  </si>
  <si>
    <t>弾薬記録に関する文書</t>
  </si>
  <si>
    <t>・チャフ弾庫日誌
・火薬庫日誌
・５インチ、ＰＷＳ、小火器弾薬庫日誌</t>
  </si>
  <si>
    <t>チャフ弾庫日誌
火薬庫日誌
５インチ、ＰＷＳ、小火器弾薬庫日誌</t>
  </si>
  <si>
    <t>・火薬類日誌(主管　水雷・デコイ・誘導弾・砲こう)</t>
  </si>
  <si>
    <t>・５インチ、ＰＷＳ、小火器弾薬庫日誌(過去分)</t>
  </si>
  <si>
    <t>５インチ、ＰＷＳ、小火器弾薬庫日誌(過去分)</t>
  </si>
  <si>
    <t>弾薬使用に関する文書</t>
  </si>
  <si>
    <t>・○○年度定期火薬安定度試験実施計画書</t>
  </si>
  <si>
    <t>火薬安定度試験実施計画書</t>
  </si>
  <si>
    <t>弾薬搭載に関する文書</t>
  </si>
  <si>
    <t>・弾薬搭載及び陸揚げに関する護衛艦「あたご」一般命令
・弾薬陸揚げに関する護衛艦「あたご」一般命令
・弾薬搭載に関する護衛艦「あたご」一般命令</t>
  </si>
  <si>
    <t>弾薬搭載及び陸揚げ</t>
  </si>
  <si>
    <t>弾薬整備に関する文書</t>
  </si>
  <si>
    <t>・火薬類整備依頼書</t>
  </si>
  <si>
    <t>火薬類整備依頼書</t>
  </si>
  <si>
    <t>・弾火薬一時保管依頼書</t>
  </si>
  <si>
    <t>弾火薬一時保管依頼書</t>
  </si>
  <si>
    <t>・砲銃弾等整備要領の改定に伴う返納要領等について
・砲銃弾薬類管理要領の一部変更について(通知)</t>
  </si>
  <si>
    <t>砲銃弾管理要領</t>
  </si>
  <si>
    <t>整備計画に関する文書</t>
  </si>
  <si>
    <t>・整備計画(実施)表</t>
  </si>
  <si>
    <t>整備計画(実施)表</t>
  </si>
  <si>
    <t>機器点検記録に関する文書</t>
  </si>
  <si>
    <t>機器の取扱説明書に関する文書</t>
  </si>
  <si>
    <t>・62口径5インチ砲取扱説明書
・12,7ｍｍ重機関銃　取扱説明書
・5,56ｍｍ機関銃ＭＩＮＩＭＩ　取扱説明書
・水上艦用機関銃架3形　取扱説明書
・小火器、火工品取説及び取扱資料
・散弾銃Ｍ3取扱説明書
・62口径5インチ砲取扱説明書
・油圧、電気回路図</t>
  </si>
  <si>
    <t>62口径5インチ砲取扱説明書
12,7ｍｍ重機関銃　取扱説明書
5.56ｍｍ機関銃ＭＩＮＩＭＩ　取扱説明書
水上艦用機関銃架3形　取扱説明書
小火器、火工品取説及び取扱資料
散弾銃Ｍ３取扱説明書
62口径5インチ砲取扱説明書
油圧、電気回路図</t>
  </si>
  <si>
    <t>武器作業員に関する文書</t>
  </si>
  <si>
    <t>・経歴簿
・来歴簿</t>
  </si>
  <si>
    <t>経歴簿
来歴簿</t>
  </si>
  <si>
    <t>整備に関する文書</t>
  </si>
  <si>
    <t>・標準整備カードリスト
・標準整備カード(電測)
・検査成績表</t>
  </si>
  <si>
    <t>標準整備カードリスト
標準整備カード
検査成績表</t>
  </si>
  <si>
    <t>射撃に関する文書</t>
  </si>
  <si>
    <t>・ミサイル発射試験の実施について(報告)</t>
  </si>
  <si>
    <t>ミサイル発射実施報告</t>
  </si>
  <si>
    <t>(５)</t>
  </si>
  <si>
    <t>作業日誌に関する文書</t>
  </si>
  <si>
    <t>補給、保管、整備に関する文書</t>
  </si>
  <si>
    <t>・補給、保管、整備(詳細は秘関係のため省略)</t>
  </si>
  <si>
    <t>・えい航具4形D取扱説明書</t>
  </si>
  <si>
    <t>他部隊例規・規則</t>
  </si>
  <si>
    <t>・護衛艦「あたご」の内規に関する達</t>
  </si>
  <si>
    <t>あたご内規</t>
  </si>
  <si>
    <t>次回更新の日に係る特定日以後5年</t>
  </si>
  <si>
    <t>・護衛艦「あたご」における警急呼集及び緊急出港時の措置要領に関する達</t>
  </si>
  <si>
    <t>警急呼集及び緊急出港時の措置要領</t>
  </si>
  <si>
    <t>訓令</t>
  </si>
  <si>
    <t>訓令に関する文書</t>
  </si>
  <si>
    <t>・訓令の制定</t>
  </si>
  <si>
    <t>訓令の制定</t>
  </si>
  <si>
    <t>・現状説明資料</t>
  </si>
  <si>
    <t>現状説明資料</t>
  </si>
  <si>
    <t>会計実地監査に関する文書</t>
  </si>
  <si>
    <t>・令和〇年度定期会計実地監査の結果について(通知)
・令和〇年度定期会計実地監査の処置結果について(通知)
・会計実地監査の結果に対する処置について(通知)</t>
  </si>
  <si>
    <t>会計実地監査結果</t>
  </si>
  <si>
    <t>・海上自衛隊航空事故調査及び報告等に関する達に規定する文書</t>
  </si>
  <si>
    <t>海上自衛隊航空事故調査及び報告等に関する達に規定する文書</t>
  </si>
  <si>
    <t>・海上自衛隊艦船事故調査及び報告等に関する達に規定する文書</t>
  </si>
  <si>
    <t>海上自衛隊艦船事故調査及び報告等に関する達に規定する文書</t>
  </si>
  <si>
    <t>部隊監察に関する文書</t>
  </si>
  <si>
    <t>常用（在職者）　なお、退職者については離職した日の属する年度の翌年度の始期から起算して5年(ただし、公務・通勤災害通知者については認定した日又は非認定した日の属する年度の翌年度の始期から起算して10年)</t>
  </si>
  <si>
    <t>・給食実施計画に関する護衛艦「あたご」一般命令</t>
  </si>
  <si>
    <t>・○/四半期給食実施計画に関する護衛艦「あたご」一般命令</t>
  </si>
  <si>
    <t>・給食委員会議事録</t>
  </si>
  <si>
    <t>給食委員会議事録</t>
  </si>
  <si>
    <t>・部外者給食実施報告</t>
  </si>
  <si>
    <t>部外者給食実施報告</t>
  </si>
  <si>
    <t>・貯糧品使用金額表</t>
  </si>
  <si>
    <t>貯糧品使用金額表</t>
  </si>
  <si>
    <t>・貯糧品請求票</t>
  </si>
  <si>
    <t>貯糧品請求票</t>
  </si>
  <si>
    <t>・給食人員通報</t>
  </si>
  <si>
    <t>給食人員通報</t>
  </si>
  <si>
    <t>・出庫伝票</t>
  </si>
  <si>
    <t>出庫伝票</t>
  </si>
  <si>
    <t>・献立表</t>
  </si>
  <si>
    <t>献立表</t>
  </si>
  <si>
    <t>・酒類保管記録簿</t>
  </si>
  <si>
    <t>酒類保管記録簿</t>
  </si>
  <si>
    <t>・酒類保管議事録</t>
  </si>
  <si>
    <t>酒類保管議事録</t>
  </si>
  <si>
    <t>・酒類保管規則</t>
  </si>
  <si>
    <t>酒類保管規則</t>
  </si>
  <si>
    <t>常用（加除式の場合）又は次期改訂の日に係る特定日以後1年</t>
  </si>
  <si>
    <t>・海上自衛隊通話要領</t>
  </si>
  <si>
    <t>海上自衛隊通話要領</t>
  </si>
  <si>
    <t>・海上自衛隊通信規則</t>
  </si>
  <si>
    <t>海上自衛隊通信規則</t>
  </si>
  <si>
    <t>・自衛隊相互無線電信交信・信務処理要領</t>
  </si>
  <si>
    <t>自衛隊相互無線電信交信・信務処理要領</t>
  </si>
  <si>
    <t>・通信実施要領</t>
  </si>
  <si>
    <t>通信実施要領</t>
  </si>
  <si>
    <t>・振替(代休) 管理簿</t>
  </si>
  <si>
    <t>振替(代休) 管理簿</t>
  </si>
  <si>
    <t>・勤務体制</t>
  </si>
  <si>
    <t>勤務体制</t>
  </si>
  <si>
    <t>・育児休業について(進達)</t>
  </si>
  <si>
    <t>休業</t>
  </si>
  <si>
    <t>・交替上陸簿</t>
  </si>
  <si>
    <t>交替上陸簿</t>
  </si>
  <si>
    <t>・特別・繰替上陸簿</t>
  </si>
  <si>
    <t>特別・繰替上陸簿</t>
  </si>
  <si>
    <t>・交代・特別・繰替上陸簿破棄待ち各葉</t>
  </si>
  <si>
    <t>交代・特別・繰替上陸簿破棄待ち各葉</t>
  </si>
  <si>
    <t>・派遣海賊対処行動支援隊（第〇次隊〇派要員）の休暇等について（通知）</t>
  </si>
  <si>
    <t>海外派遣隊員の休暇</t>
  </si>
  <si>
    <t>・日課変更に関する護衛艦「あたご」日日命令</t>
  </si>
  <si>
    <t>・休養日における勤務に関する護衛艦「あたご」業務命令</t>
  </si>
  <si>
    <t>業務命令簿</t>
  </si>
  <si>
    <t>・年間業務予定表
・月間業務予定表
・週間訓練作業予定</t>
  </si>
  <si>
    <t>・「新型コロナウイルス感染症」拡大防止に係る休暇</t>
  </si>
  <si>
    <t>「新型コロナウイルス感染症」拡大防止に係る休暇</t>
  </si>
  <si>
    <t>・交替・特別・繰替上陸簿破棄待ち各葉</t>
  </si>
  <si>
    <t>交替・特別・繰替上陸簿破棄待ち各葉</t>
  </si>
  <si>
    <t>隊員の身上に関する文書</t>
  </si>
  <si>
    <t>身上調書</t>
  </si>
  <si>
    <t>班長手帳</t>
  </si>
  <si>
    <t>・表彰枠の配分について</t>
  </si>
  <si>
    <t>表彰枠の配分</t>
  </si>
  <si>
    <t>・表彰実施報告書
・報告の取り消しについて（報告）
・隊員の善行ほう賞について（報告）</t>
  </si>
  <si>
    <t>・昇任・表彰伝達に関する護衛艦「あたご」日日命令
・表彰式に関する護衛艦「あたご」日日命令
・昇任伝達及び表彰伝達に関する護衛艦「あたご」一般命令
・昇任伝達に関する護衛艦「あたご」日日命令</t>
  </si>
  <si>
    <t>表彰式・昇任(表彰)伝達</t>
  </si>
  <si>
    <t>・隊員の表彰について（上申）</t>
  </si>
  <si>
    <t>表彰(上申)</t>
  </si>
  <si>
    <t>・表彰について（依頼）</t>
  </si>
  <si>
    <t>表彰依頼</t>
  </si>
  <si>
    <t>・防衛功労章及び部隊功績貢献賞の配布及び管理要領等について（通知）</t>
  </si>
  <si>
    <t>防衛功労章及び
部隊功績貢献章</t>
  </si>
  <si>
    <t>・精勤章被授与者について(通知)
・精勤章授与基準
・精勤章授与依頼</t>
  </si>
  <si>
    <t>・艦船不具合情報について(通知)</t>
  </si>
  <si>
    <t>艦船不具合情報</t>
  </si>
  <si>
    <t>・航空機等不具合通知(UR)</t>
  </si>
  <si>
    <t>航空機等不具合通知</t>
  </si>
  <si>
    <t>・舞鶴地区艦船安全管理講習について（通知）</t>
  </si>
  <si>
    <t>・護衛艦「あたご」刃物管理規則について(改正)</t>
  </si>
  <si>
    <t>刃物管理規則</t>
  </si>
  <si>
    <t>次回更新の日に係る特定日以降1年</t>
  </si>
  <si>
    <t>・護衛艦「あたご」鍵管理規則に関する達の改正について(改正)</t>
  </si>
  <si>
    <t>鍵管理規則</t>
  </si>
  <si>
    <t>・護衛艦「あたご」鍵管理規則について(制定)</t>
  </si>
  <si>
    <t>安全会議議事録</t>
  </si>
  <si>
    <t>当直日誌</t>
  </si>
  <si>
    <t>工事、修理、改修に関する文書</t>
  </si>
  <si>
    <t xml:space="preserve">・11ｍ作業艇揚収装置図
</t>
  </si>
  <si>
    <t xml:space="preserve">11ｍ作業艇揚収装置図
</t>
  </si>
  <si>
    <t>・磁気測定実施要領、記録等（参考資料）</t>
  </si>
  <si>
    <t>磁気測定</t>
  </si>
  <si>
    <t>・特別改修工事承認用図書</t>
  </si>
  <si>
    <t>特別改修工事承認用図書</t>
  </si>
  <si>
    <t>・承認用図書</t>
  </si>
  <si>
    <t>承認用図書</t>
  </si>
  <si>
    <t>・年次検査機器図面</t>
  </si>
  <si>
    <t>年次検査機器図面</t>
  </si>
  <si>
    <t>・工事資料、定期検査全般、工事予定細部</t>
  </si>
  <si>
    <t>工事資料・定期検査全般・工事予定細部</t>
  </si>
  <si>
    <t>・ぎ装員教育資料</t>
  </si>
  <si>
    <t>ぎ装員教育資料</t>
  </si>
  <si>
    <t>・〇〇年度校正検定年間計画表について(通知)</t>
  </si>
  <si>
    <t>校正検定年間計画</t>
  </si>
  <si>
    <t>・艦底点検に関する護衛艦「あたご」日日命令</t>
  </si>
  <si>
    <t>艦底点検</t>
  </si>
  <si>
    <t>・艦船計画整備システム</t>
  </si>
  <si>
    <t>艦船計画整備システム</t>
  </si>
  <si>
    <t>・磁気測定請求書について(通知)
・磁気測定に関する護衛艦「あたご」一般命令</t>
  </si>
  <si>
    <t>・整備調査表</t>
  </si>
  <si>
    <t>整備調査表</t>
  </si>
  <si>
    <t>船体諸点検</t>
  </si>
  <si>
    <t>・防水区画定期検査成績表
・防水区画定期検査成績摘要について(通知)</t>
  </si>
  <si>
    <t>・年次検査完了報告書</t>
  </si>
  <si>
    <t>検査完了報告</t>
  </si>
  <si>
    <t>船体機器・装置等整備に関する文書</t>
  </si>
  <si>
    <t>・護衛艦「あたご」毒物及び劇物管理規則に関する達</t>
  </si>
  <si>
    <t>毒物及び劇物管理規則</t>
  </si>
  <si>
    <t>・毒物及び劇物管理簿</t>
  </si>
  <si>
    <t>毒物及び劇物管理簿</t>
  </si>
  <si>
    <t>船舶発生廃棄物記録簿</t>
  </si>
  <si>
    <t>・護衛艦「あたご」型の乗員整備項目一覧表について(通知)</t>
  </si>
  <si>
    <t>・護衛艦「あたご」乗員整備実施細則</t>
  </si>
  <si>
    <t>乗員整備実施細則</t>
  </si>
  <si>
    <t>・定期検査参考資料、船体工事請求書等</t>
  </si>
  <si>
    <t>令和〇年定期検査</t>
  </si>
  <si>
    <t>・空気漏えい試験の実施結果について(通知)</t>
  </si>
  <si>
    <t>空気漏えい試験</t>
  </si>
  <si>
    <t>当該葉の記載がすべて終了した日又は記載をすべて抹消の日に係る特定日以後5年</t>
  </si>
  <si>
    <t>・主ガスタービン取扱説明書</t>
  </si>
  <si>
    <t>主ガスタービン取扱説明書</t>
  </si>
  <si>
    <t>・冷暖房・冷凍装置取扱説明書</t>
  </si>
  <si>
    <t>冷暖房・冷凍装置取扱説明書</t>
  </si>
  <si>
    <t>技術</t>
  </si>
  <si>
    <t>艦船武器技術</t>
  </si>
  <si>
    <t>艦船武器技術に関する文書</t>
  </si>
  <si>
    <t>・システム連接取扱説明書</t>
  </si>
  <si>
    <t>システム連接取扱説明書</t>
  </si>
  <si>
    <t>・記録関係取扱説明書</t>
  </si>
  <si>
    <t>記録関係取扱説明書</t>
  </si>
  <si>
    <t>・電波関係取扱説明書</t>
  </si>
  <si>
    <t>電波関係取扱説明書</t>
  </si>
  <si>
    <t>装備品図書</t>
  </si>
  <si>
    <t>技術刊行物に関する文書</t>
  </si>
  <si>
    <t>・無線通信総合説明書</t>
  </si>
  <si>
    <t>無線通信総合説明書</t>
  </si>
  <si>
    <t>整備管理</t>
  </si>
  <si>
    <t>・整備項目一覧表</t>
  </si>
  <si>
    <t>整備項目一覧表</t>
  </si>
  <si>
    <t>医務衛生業務に関する文書</t>
  </si>
  <si>
    <t>・自衛官診療証、身体暦保管台帳</t>
  </si>
  <si>
    <t>自衛官診療証、身体暦保管台帳</t>
  </si>
  <si>
    <t>ストレスプロフィール保管台帳</t>
  </si>
  <si>
    <t>・メンタルヘルス・ハンドブック改訂版</t>
  </si>
  <si>
    <t>メンタルヘルス</t>
  </si>
  <si>
    <t>・艦艇乗組衛生科員の技能訓練実施状況(報告)</t>
  </si>
  <si>
    <t>艦艇乗組衛生科員の技能訓練</t>
  </si>
  <si>
    <t>・艦艇乗組衛生科員の技能訓練実施報告について(報告)</t>
  </si>
  <si>
    <t>・傷病者情報集約様式 MC事後検証票
・傷病者情報集約報告(第1報)
・傷病者情報集約報告(第2報完結)
・傷病者情報集約報告(第3報完結)</t>
  </si>
  <si>
    <t>健康診断結果</t>
  </si>
  <si>
    <t>・乗員体重測定結果</t>
  </si>
  <si>
    <t>あたご乗員体重測定</t>
  </si>
  <si>
    <t>・艦内消毒実施記録
・艦内消毒に関する護衛艦「あたご」日日命令</t>
  </si>
  <si>
    <t>艦内消毒</t>
  </si>
  <si>
    <t>・艦内防疫実施記録</t>
  </si>
  <si>
    <t>・医療廃棄物処理記録簿</t>
  </si>
  <si>
    <t>医療廃棄物処理記録簿</t>
  </si>
  <si>
    <t>・水質検査結果</t>
  </si>
  <si>
    <t>水質検査結果</t>
  </si>
  <si>
    <t>・ＭＣ事後検証票</t>
  </si>
  <si>
    <t>ＭＣ事後検証票</t>
  </si>
  <si>
    <t>・メディカルコントロール</t>
  </si>
  <si>
    <t>メディカルコントロール</t>
  </si>
  <si>
    <t>・衛生検査表</t>
  </si>
  <si>
    <t>衛生検査表</t>
  </si>
  <si>
    <t>・衛生教育実施記録</t>
  </si>
  <si>
    <t>衛生教育実施記録</t>
  </si>
  <si>
    <t>・診療録</t>
  </si>
  <si>
    <t>診療録</t>
  </si>
  <si>
    <t>・第三者行為による事故発生報告書</t>
  </si>
  <si>
    <t>第三者行為による事故発生報告書</t>
  </si>
  <si>
    <t>・艦艇衛生科員勤務参考</t>
  </si>
  <si>
    <t>艦艇衛生科員勤務参考</t>
  </si>
  <si>
    <t>・海外派遣前の健康管理態勢</t>
  </si>
  <si>
    <t>海外派遣前の健康管理態勢</t>
  </si>
  <si>
    <t>・衛生要員等身分証明書受領書
・衛生要員等身分証明書再交付申請書</t>
  </si>
  <si>
    <t>衛生要員等身分証明書</t>
  </si>
  <si>
    <t>・海上勤務における指示区分変更</t>
  </si>
  <si>
    <t>海上勤務における指示区分変更</t>
  </si>
  <si>
    <t>・訓練資料救急「対照表」</t>
  </si>
  <si>
    <t>訓練資料救急「対照表」</t>
  </si>
  <si>
    <t>・赤十字腕章保管台帳</t>
  </si>
  <si>
    <t>赤十字腕章保管台帳</t>
  </si>
  <si>
    <t>・乗員整備カード</t>
  </si>
  <si>
    <t>乗員整備カード</t>
  </si>
  <si>
    <t>・乗員整備カードリスト</t>
  </si>
  <si>
    <t>・整備計画実施表(衛生)</t>
  </si>
  <si>
    <t>・来歴簿(衛生)</t>
  </si>
  <si>
    <t>来歴簿(衛生)</t>
  </si>
  <si>
    <t>・職域接種（追加接種）の速やかな実施について（通知）</t>
  </si>
  <si>
    <t>「新型コロナウイルス感染症」拡大防止に係る医療</t>
  </si>
  <si>
    <t>廃棄(他部隊からの接受文書)</t>
  </si>
  <si>
    <t>装体</t>
  </si>
  <si>
    <t>装備体系に関する文書</t>
  </si>
  <si>
    <t>・装備体系(秘関係のため省略)</t>
  </si>
  <si>
    <t>糧食規格に関する文書</t>
  </si>
  <si>
    <t>・糧食品規格書</t>
  </si>
  <si>
    <t>糧食品規格書</t>
  </si>
  <si>
    <t>増加食に関する文書</t>
  </si>
  <si>
    <t>・演習等増加食の割当について（通知）</t>
  </si>
  <si>
    <t>増加食</t>
  </si>
  <si>
    <t>安全管理</t>
  </si>
  <si>
    <t>安全管理に関する文書</t>
  </si>
  <si>
    <t>・夜間の露天甲板への立入禁止等に係る確認について（通知）
・水泳訓練時における飛び込み事故を踏まえた措置について（通知）</t>
  </si>
  <si>
    <t>安全管理事項</t>
  </si>
  <si>
    <t>・艦船安全管理講習に関する護衛艦隊一般命令</t>
  </si>
  <si>
    <t>艦船安全管理講習</t>
  </si>
  <si>
    <t>領空侵犯</t>
  </si>
  <si>
    <t>対領空侵犯措置に関する文書</t>
  </si>
  <si>
    <t>・自衛艦隊対領空侵犯措置実施要領について</t>
  </si>
  <si>
    <t>対領空侵犯措置</t>
  </si>
  <si>
    <t>環境保全</t>
  </si>
  <si>
    <t>環境保全施策</t>
  </si>
  <si>
    <t>環境保全の取組みに関する文書</t>
  </si>
  <si>
    <t>・令和〇年度「環境の日」及び「環境月間」の行事等の実施について（通知）</t>
  </si>
  <si>
    <t>環境保全の取組み</t>
  </si>
  <si>
    <t>・捕虜等取扱い業務の参考</t>
  </si>
  <si>
    <t>・鍵管理規則</t>
  </si>
  <si>
    <t>・緊急補給要領について</t>
  </si>
  <si>
    <t>・舞鶴地方隊及び海災原子力部隊原子力災害対処計画</t>
  </si>
  <si>
    <t>・南海トラフ地震対処計画</t>
  </si>
  <si>
    <t>・出動自衛官による高速措置及び指定部隊長による確認措置（被拘束者の取扱）捕虜等の取扱</t>
  </si>
  <si>
    <t>・自衛艦隊再構築作業標準手順書（案）の試行について（通達）</t>
  </si>
  <si>
    <t>・自衛艦隊/海災南海自衛艦隊/海災南海部隊南海トラフ地震対処計画について</t>
  </si>
  <si>
    <t>・護衛艦ひゅうが航行指針</t>
  </si>
  <si>
    <t>・護衛艦「ひゅうが」型運用作業手順書</t>
  </si>
  <si>
    <t>・訓練資料に関する文書</t>
  </si>
  <si>
    <t>・情報収集参考資料</t>
  </si>
  <si>
    <t>・傷者処置法</t>
  </si>
  <si>
    <t>・護衛艦隊航行守則関係（艦橋）</t>
  </si>
  <si>
    <t>・護衛艦隊航行守則・参考資料</t>
  </si>
  <si>
    <t>・船務年報資料収集要領</t>
  </si>
  <si>
    <t>・戦術データリンク運用の手引書</t>
  </si>
  <si>
    <t>・艦艇勤務参考</t>
  </si>
  <si>
    <t>・部隊訓練関係規則集</t>
  </si>
  <si>
    <t>次回更新に係る特定日以後１年</t>
    <rPh sb="5" eb="6">
      <t>カカ</t>
    </rPh>
    <phoneticPr fontId="4"/>
  </si>
  <si>
    <t>・海上自衛隊作戦要務準則</t>
  </si>
  <si>
    <t>当該機器等の使用終了に係る特定日以後１年</t>
    <rPh sb="11" eb="12">
      <t>カカ</t>
    </rPh>
    <phoneticPr fontId="4"/>
  </si>
  <si>
    <t>・衛星航法表示器取扱説明書</t>
  </si>
  <si>
    <t>・秘及び注意文書破棄・回収等通知書綴り</t>
  </si>
  <si>
    <t>・統合符号記号</t>
  </si>
  <si>
    <t>・電路一覧表</t>
  </si>
  <si>
    <t>・多国間における信号、運動</t>
  </si>
  <si>
    <t>・図面関係</t>
  </si>
  <si>
    <t>・航泊日誌記注例</t>
  </si>
  <si>
    <t>・CIC要表</t>
  </si>
  <si>
    <t>使用終了の日に係る特定日以後１年</t>
    <rPh sb="7" eb="8">
      <t>カカ</t>
    </rPh>
    <phoneticPr fontId="4"/>
  </si>
  <si>
    <t>・艤装員資料</t>
  </si>
  <si>
    <t>運用支援に関する文書</t>
  </si>
  <si>
    <t>・車両使用記録簿</t>
  </si>
  <si>
    <t>・定期自主検査記録簿</t>
  </si>
  <si>
    <t>・車両操作員検定・教育訓練実施記録簿</t>
  </si>
  <si>
    <t>車両</t>
  </si>
  <si>
    <t>車両に関する文書</t>
  </si>
  <si>
    <t>・航空機部品等整備資材に関する参考資料</t>
  </si>
  <si>
    <t>・航空機等整備記録員勤務要領</t>
  </si>
  <si>
    <t>・QA情報</t>
  </si>
  <si>
    <t>・ヘリコプタけん引装置整備補足</t>
  </si>
  <si>
    <t>・DDH発着艦共通作業手順書</t>
  </si>
  <si>
    <t>・整備用機材に関する参考資料</t>
  </si>
  <si>
    <t>・昇降機整備補足資料</t>
  </si>
  <si>
    <t>・信頼性データ帳票記入要領</t>
  </si>
  <si>
    <t>・発着艦関係補足資料</t>
  </si>
  <si>
    <t>・発着艦共通作業手順書</t>
  </si>
  <si>
    <t>・発着艦作業(HS搭載艦以外)指導所見</t>
  </si>
  <si>
    <t>航空機整備に関する参考資料等</t>
  </si>
  <si>
    <t>・技術刊行物改定指示書</t>
  </si>
  <si>
    <t>・工具／消耗品等受払い管理簿</t>
  </si>
  <si>
    <t>・品質管理教育実施報告</t>
  </si>
  <si>
    <t>・機器登録／移動記録</t>
  </si>
  <si>
    <t>・運用実績</t>
  </si>
  <si>
    <t>・日報綴り</t>
  </si>
  <si>
    <t>・MFDR送付受領書</t>
  </si>
  <si>
    <t>・平成３０年度　航空燃料品質検査記録</t>
  </si>
  <si>
    <t>・平成３０年度　航空燃料搭載実施計画</t>
  </si>
  <si>
    <t>・新乗艦者教育の着任教育終了報告</t>
  </si>
  <si>
    <t>・試飛行確認書・整備確認記録</t>
  </si>
  <si>
    <t>隊員の所属する間に係る特定日以後１年</t>
    <rPh sb="9" eb="10">
      <t>カカ</t>
    </rPh>
    <phoneticPr fontId="4"/>
  </si>
  <si>
    <t>・特定技能員指定・解除簿</t>
  </si>
  <si>
    <t>・整備用機材登録/変更票</t>
  </si>
  <si>
    <t>・試飛行確認記録書</t>
  </si>
  <si>
    <t>・作動油汚染度記録簿</t>
  </si>
  <si>
    <t>・航空燃料装置概要</t>
  </si>
  <si>
    <t>・計測器校正検定カード綴</t>
  </si>
  <si>
    <t>・救命胴衣管理簿</t>
  </si>
  <si>
    <t>・特定技能支援関係綴り</t>
  </si>
  <si>
    <t>・航空機整備</t>
  </si>
  <si>
    <t>・航空機の整備</t>
  </si>
  <si>
    <t>・航空武器</t>
  </si>
  <si>
    <t>簿冊への記載の要が無くなった時に係る特定日以後１年</t>
    <rPh sb="16" eb="17">
      <t>カカ</t>
    </rPh>
    <phoneticPr fontId="4"/>
  </si>
  <si>
    <t>・技術刊行物点検記録簿</t>
  </si>
  <si>
    <t>・技術刊行物　送付書</t>
  </si>
  <si>
    <t>・航空機等整備規則について</t>
  </si>
  <si>
    <t>・平成３１年度　搭載航空機時数管理表</t>
  </si>
  <si>
    <t>・航空機等使用記録</t>
  </si>
  <si>
    <t>・航空機等現状表</t>
  </si>
  <si>
    <t>・航空機整備用機材来歴票/来歴簿</t>
  </si>
  <si>
    <t>・航空機整備補足資料</t>
  </si>
  <si>
    <t>・航空機等不具合通知（UR）</t>
  </si>
  <si>
    <t>・作業票／不具合記録・機器登録／移動記録</t>
  </si>
  <si>
    <t>・整備用器材　作業票／不具合記録</t>
  </si>
  <si>
    <t>・作業票／不具合記録</t>
  </si>
  <si>
    <t>航空機整備</t>
  </si>
  <si>
    <t>航空機整備に関する文書</t>
  </si>
  <si>
    <t>・航空機搭載依頼書</t>
  </si>
  <si>
    <t>・回転翼航空機の場外離着陸について</t>
  </si>
  <si>
    <t>・航空機への燃料補給等の支援について</t>
  </si>
  <si>
    <t>・画像データに関する管理要領</t>
  </si>
  <si>
    <t>・各飛行場規則の一部変更について</t>
  </si>
  <si>
    <t>・航空機の運用及び運用試験</t>
  </si>
  <si>
    <t>航空機の運用及び運用試験に関する文書</t>
  </si>
  <si>
    <t>・飛行予定表・実績</t>
  </si>
  <si>
    <t>・搭乗員艦上訓練実施状況</t>
  </si>
  <si>
    <t>・弾薬火工品等実績報告</t>
  </si>
  <si>
    <t>・航空部隊飛行実績月報</t>
  </si>
  <si>
    <t>・航空機等の管理に係る実績に関する文書</t>
  </si>
  <si>
    <t>・手先信号教範について</t>
  </si>
  <si>
    <t>・航空機等整備用機材装備標準の一部変更について（通知）</t>
  </si>
  <si>
    <t>・航空関連部署綴り</t>
  </si>
  <si>
    <t>・航空運用調整事項</t>
  </si>
  <si>
    <t>・航空安全関連綴り</t>
  </si>
  <si>
    <t>・ブレーキ操作員検定試験結果簿</t>
  </si>
  <si>
    <t>・ＬＳＯ・ＤＥＣＫ　評価シート</t>
  </si>
  <si>
    <t>・航空機等の管理に関する文書</t>
  </si>
  <si>
    <t>当該機器等の廃止に係る特定日以後１年</t>
    <rPh sb="9" eb="10">
      <t>カカ</t>
    </rPh>
    <phoneticPr fontId="4"/>
  </si>
  <si>
    <t>・航空交通管制月報等</t>
  </si>
  <si>
    <t>・飛行支援管制無線業務日誌</t>
  </si>
  <si>
    <t>・航空交通管制随時報告</t>
  </si>
  <si>
    <t>・飛行計画</t>
  </si>
  <si>
    <t>・航空交通管制月報</t>
  </si>
  <si>
    <t>航空管制実績に関する文書</t>
  </si>
  <si>
    <t>・支援管制所個人別実績</t>
  </si>
  <si>
    <t>・個人実績記録</t>
  </si>
  <si>
    <t>個人実績記録に関する文書</t>
  </si>
  <si>
    <t>・救急法</t>
  </si>
  <si>
    <t>・飛行科OJT</t>
  </si>
  <si>
    <t>使用終了日に係る特定日以後１年</t>
    <rPh sb="6" eb="7">
      <t>カカ</t>
    </rPh>
    <phoneticPr fontId="4"/>
  </si>
  <si>
    <t>・航空管制室勤務要領</t>
  </si>
  <si>
    <t>・OJNぎ装教育資料</t>
  </si>
  <si>
    <t>・OJN11取扱説明書</t>
  </si>
  <si>
    <t>・OJN11基本操作法</t>
  </si>
  <si>
    <t>・LHA/LDH/MCS/NATOPS MANUAL</t>
  </si>
  <si>
    <t>航空管制</t>
  </si>
  <si>
    <t>業務参考に関する資料</t>
  </si>
  <si>
    <t>・各飛行場規則</t>
  </si>
  <si>
    <t>・ひゅうが飛行支援管制業務等運用要領</t>
  </si>
  <si>
    <t>次回改定に係る特定日以後５年</t>
    <rPh sb="5" eb="6">
      <t>カカ</t>
    </rPh>
    <phoneticPr fontId="4"/>
  </si>
  <si>
    <t>・ひゅうが発着艦場規則</t>
  </si>
  <si>
    <t>運用</t>
  </si>
  <si>
    <t>飛行場の管理、運用に関する規則</t>
  </si>
  <si>
    <t>返還又は廃止の日に係る特定日以後５年</t>
    <rPh sb="9" eb="10">
      <t>カカ</t>
    </rPh>
    <phoneticPr fontId="4"/>
  </si>
  <si>
    <t>・国有財産返還引継書・国有財産供用受報告書</t>
  </si>
  <si>
    <t>・物品増減報告書国有財産異動通知書</t>
  </si>
  <si>
    <t>・国有財産関係</t>
  </si>
  <si>
    <t>返還又は廃止の日に係る特定日以後１年</t>
    <rPh sb="9" eb="10">
      <t>カカ</t>
    </rPh>
    <phoneticPr fontId="4"/>
  </si>
  <si>
    <t>・国有財産（副）台帳</t>
  </si>
  <si>
    <t>国有財産</t>
  </si>
  <si>
    <t>国有財産の管理に関する文書</t>
  </si>
  <si>
    <t>・整備調査票整備調査補足記録</t>
  </si>
  <si>
    <t>・整備調査票乗員調査補足資料</t>
  </si>
  <si>
    <t>・乗員整備実施計画表</t>
  </si>
  <si>
    <t>・乗員整備項目一覧表乗員整備実施計画表（射管）</t>
  </si>
  <si>
    <t>・作業報告書</t>
  </si>
  <si>
    <t>・ダメージコントロール説明書</t>
  </si>
  <si>
    <t>・平成２８年度　年次検査検査成績</t>
  </si>
  <si>
    <t>・修理関係(VLS)</t>
  </si>
  <si>
    <t>・修理・検査</t>
  </si>
  <si>
    <t>・令和２年度修理関係綴</t>
  </si>
  <si>
    <t>・平成２９年度定期検査関係綴り５D</t>
  </si>
  <si>
    <t>・平成２８年度年次検査関係綴り</t>
  </si>
  <si>
    <t>・平成２８年度定期検査関係綴り５D</t>
  </si>
  <si>
    <t>・平成２８年度　工事請求要望書（艦救）</t>
  </si>
  <si>
    <t>・平成２７年度定期検査関係綴り５D</t>
  </si>
  <si>
    <t>・定期検査関係綴り</t>
  </si>
  <si>
    <t>・一般区画艦内巡視チェックオフリスト（平成２７年度～平成２８年度）</t>
  </si>
  <si>
    <t>・魚雷・標的資料</t>
  </si>
  <si>
    <t>・機器別生産証明書</t>
  </si>
  <si>
    <t>・機器別取扱説明書１</t>
  </si>
  <si>
    <t>・機器不具合に対する会社報告書、資料</t>
  </si>
  <si>
    <t>次回改定に係る特定日以後１年</t>
    <rPh sb="5" eb="6">
      <t>カカ</t>
    </rPh>
    <phoneticPr fontId="4"/>
  </si>
  <si>
    <t>・艦船造修整備実施要領</t>
  </si>
  <si>
    <t>・乗員整備一覧表</t>
  </si>
  <si>
    <t>・修理実施記録（ＰＷＳ）</t>
  </si>
  <si>
    <t>・取扱説明書（空気管パネル・エアウインチ）</t>
  </si>
  <si>
    <t>・水上艦艇用ソーナーシステム資料１</t>
  </si>
  <si>
    <t>・弾薬用昇降機取扱説明書</t>
  </si>
  <si>
    <t>・測定器関係綴り</t>
  </si>
  <si>
    <t>・ＯＲＤＡＬＴ関係綴り</t>
  </si>
  <si>
    <t>・ＯＱＱ－２１不具合</t>
  </si>
  <si>
    <t>・ＯＱＱ－２１version　up　一覧表</t>
  </si>
  <si>
    <t>技術管理及び整備計画</t>
  </si>
  <si>
    <t>艦船整備に関する文書</t>
  </si>
  <si>
    <t>・空気漏えい試験について</t>
  </si>
  <si>
    <t>・艦船整備</t>
  </si>
  <si>
    <t>空気漏洩試験、更正検定年間計画表等に関する文書</t>
  </si>
  <si>
    <t>・システム添付品（取説）（ＣＤＳ）</t>
  </si>
  <si>
    <t>・ＬＩＮＵＸ整備関連資料（ＣＤＳ）</t>
  </si>
  <si>
    <t>・運用重査関係資料</t>
  </si>
  <si>
    <t>・不具合・故障処置　参考資料（ＣＤＳ）</t>
  </si>
  <si>
    <t>・ＣＤＳ整備資料</t>
  </si>
  <si>
    <t>・CDS参考資料（サービスニュース・教育資料）</t>
  </si>
  <si>
    <t>・ＣＤＳ機器資料</t>
  </si>
  <si>
    <t>・ＣＤＳ機器回路図</t>
  </si>
  <si>
    <t>使用終了に係る特定日以後１年</t>
    <rPh sb="5" eb="6">
      <t>カカ</t>
    </rPh>
    <phoneticPr fontId="4"/>
  </si>
  <si>
    <t>・改修工事資料</t>
  </si>
  <si>
    <t>艦船整備・修理に関する資料</t>
  </si>
  <si>
    <t>・工事要望書</t>
  </si>
  <si>
    <t>・定期検査・特別修理（要望書・仕様書）</t>
  </si>
  <si>
    <t>・工事仕様書</t>
  </si>
  <si>
    <t>艦船修理（船体（運用））に関する文書</t>
  </si>
  <si>
    <t>・防水区画定期検査成績表</t>
  </si>
  <si>
    <t>・防水区画定期検査実施要領</t>
  </si>
  <si>
    <t>・完成検査成績書</t>
  </si>
  <si>
    <t>・機関部定期試験成績表（空気漏洩試験）</t>
  </si>
  <si>
    <t>・年次検査関係</t>
  </si>
  <si>
    <t>・定期検査関係</t>
  </si>
  <si>
    <t>・修理関係綴り（検査成績書）</t>
  </si>
  <si>
    <t>・修理関係綴り（仕様書）</t>
  </si>
  <si>
    <t>・（年次・定期）検査工事仕様書・報告書</t>
  </si>
  <si>
    <t>艦船修理に関する文書</t>
  </si>
  <si>
    <t>・艦船造修整備規則</t>
  </si>
  <si>
    <t>使用終了に係る特定日以後２年</t>
    <rPh sb="5" eb="6">
      <t>カカ</t>
    </rPh>
    <phoneticPr fontId="4"/>
  </si>
  <si>
    <t>廃艦の日に係る特定日以後１年</t>
    <rPh sb="5" eb="6">
      <t>カカ</t>
    </rPh>
    <phoneticPr fontId="4"/>
  </si>
  <si>
    <t>・護衛艦「ひゅうが」型の乗員整備項目一覧表について</t>
  </si>
  <si>
    <t>当該艦船の除籍の日に係る特定日以後１年</t>
    <rPh sb="10" eb="11">
      <t>カカ</t>
    </rPh>
    <phoneticPr fontId="4"/>
  </si>
  <si>
    <t>・護衛艦ひゅうが乗員整備実施規則</t>
  </si>
  <si>
    <t>・不良箇所発見簿</t>
  </si>
  <si>
    <t>・整備カードリスト</t>
  </si>
  <si>
    <t>当該機器等の廃止・使用終了に係る特定日以後１年</t>
    <rPh sb="14" eb="15">
      <t>カカ</t>
    </rPh>
    <phoneticPr fontId="4"/>
  </si>
  <si>
    <t>・（標準・乗員）整備カード</t>
  </si>
  <si>
    <t>・機器別生産明細書</t>
  </si>
  <si>
    <t>・乗員整備実施要領</t>
  </si>
  <si>
    <t>・艤装関係綴り</t>
  </si>
  <si>
    <t>・状態監視　結果報告書</t>
  </si>
  <si>
    <t>・乗員整備計画・実施記録簿</t>
  </si>
  <si>
    <t>・構成検定年間計画表</t>
  </si>
  <si>
    <t>・監督・検査、試験</t>
  </si>
  <si>
    <t>・報告書</t>
  </si>
  <si>
    <t>・配置図</t>
  </si>
  <si>
    <t>・検査</t>
  </si>
  <si>
    <t>艦船整備</t>
  </si>
  <si>
    <t>艦船整備（秘密）に関する文書</t>
  </si>
  <si>
    <t>当該機器等の廃止・使用終了に係る特定日以後５年</t>
    <rPh sb="14" eb="15">
      <t>カカ</t>
    </rPh>
    <phoneticPr fontId="4"/>
  </si>
  <si>
    <t>・汚物処理装置取扱説明書</t>
  </si>
  <si>
    <t>次回改正に係る特定日以後３年</t>
    <rPh sb="5" eb="6">
      <t>カカ</t>
    </rPh>
    <phoneticPr fontId="4"/>
  </si>
  <si>
    <t>・ひゅうが機関守則</t>
  </si>
  <si>
    <t>・短艇来歴</t>
  </si>
  <si>
    <t>・測定器来歴簿</t>
  </si>
  <si>
    <t>・造修整備用機材来歴簿</t>
  </si>
  <si>
    <t>・船体来歴簿</t>
  </si>
  <si>
    <t>・艤装図面来歴</t>
  </si>
  <si>
    <t>・船底付座管来歴簿</t>
  </si>
  <si>
    <t>・電子管経歴簿</t>
  </si>
  <si>
    <t>・区画容積床面積表</t>
  </si>
  <si>
    <t>・復元性能計算書</t>
  </si>
  <si>
    <t>・汚物処理装置作業記録</t>
  </si>
  <si>
    <t>当該機器等の使用終了日に係る特定日以後１年</t>
    <rPh sb="12" eb="13">
      <t>カカ</t>
    </rPh>
    <phoneticPr fontId="4"/>
  </si>
  <si>
    <t>・貨物昇降機取扱説明書</t>
  </si>
  <si>
    <t>・艦船等の除染要領</t>
  </si>
  <si>
    <t>・騒音低減対策に関する文書</t>
  </si>
  <si>
    <t>・艦船整備に関する文書</t>
  </si>
  <si>
    <t>艦船に関する文書</t>
  </si>
  <si>
    <t>・人事関係綴り</t>
  </si>
  <si>
    <t>補任に関する文書</t>
  </si>
  <si>
    <t>・補職計画</t>
  </si>
  <si>
    <t>使用終了の日に係る特定日以後５年</t>
    <rPh sb="7" eb="8">
      <t>カカ</t>
    </rPh>
    <phoneticPr fontId="4"/>
  </si>
  <si>
    <t>・使用時数記録簿</t>
  </si>
  <si>
    <t>・検査要望書</t>
  </si>
  <si>
    <t>・検査仕様書</t>
  </si>
  <si>
    <t>技術管理整備計画</t>
  </si>
  <si>
    <t>艦艇</t>
  </si>
  <si>
    <t>技術管理整備計画に関する文書</t>
  </si>
  <si>
    <t>・艦外報告書類（衛生）</t>
  </si>
  <si>
    <t>・部外診療委託</t>
  </si>
  <si>
    <t>・インフルエンザ対策実施要領</t>
  </si>
  <si>
    <t>・診断書／療養連絡票</t>
  </si>
  <si>
    <t>・第三者行為事故発生報告書</t>
  </si>
  <si>
    <t>・患者移送費</t>
  </si>
  <si>
    <t>・健康診断</t>
  </si>
  <si>
    <t>・衛生要務</t>
  </si>
  <si>
    <t>・医薬品受払簿</t>
  </si>
  <si>
    <t>・医務衛生</t>
  </si>
  <si>
    <t>・衛生教育業務実施記録簿</t>
  </si>
  <si>
    <t>・体重・血圧測定記録簿</t>
  </si>
  <si>
    <t>・向精神薬受払簿／劇薬管理簿</t>
  </si>
  <si>
    <t>・迅速衛生検査結果</t>
  </si>
  <si>
    <t>・水質検査証明書</t>
  </si>
  <si>
    <t>・防疫</t>
  </si>
  <si>
    <t>・艦内消毒証明書</t>
  </si>
  <si>
    <t>・自衛官診療証保管台帳／身体歴保管台帳</t>
  </si>
  <si>
    <t>・受診票</t>
  </si>
  <si>
    <t>・物品修理補修等請求書</t>
  </si>
  <si>
    <t>・個人被服確認表</t>
  </si>
  <si>
    <t xml:space="preserve">・給食人員集計表 </t>
  </si>
  <si>
    <t xml:space="preserve">・部外者食券 </t>
  </si>
  <si>
    <t>・平成２９年度給食実施計画書</t>
  </si>
  <si>
    <t>衣糧</t>
  </si>
  <si>
    <t>糧食に関する文書</t>
  </si>
  <si>
    <t>・業務予定表</t>
  </si>
  <si>
    <t>・新型コロナウイルス感染症に係る予防接種等における隊員の特別休暇</t>
  </si>
  <si>
    <t>・新型コロナウイルス感染拡大防止に係る隊員に対する特別休暇</t>
  </si>
  <si>
    <t>・フレックス申請・決裁・管理簿</t>
  </si>
  <si>
    <t>・平成３０年度　臨時勤務証明</t>
  </si>
  <si>
    <t>・平成２８年度　夏季休暇線表</t>
  </si>
  <si>
    <t>・平成２７年度、平成２８年度　上陸簿</t>
  </si>
  <si>
    <t>・体育服装通勤申請書</t>
  </si>
  <si>
    <t>使用しなくなった日に係る特定日以後１年</t>
    <rPh sb="10" eb="11">
      <t>カカ</t>
    </rPh>
    <phoneticPr fontId="4"/>
  </si>
  <si>
    <t>・上陸証貸出簿</t>
  </si>
  <si>
    <t>・平成２８年度年次休暇簿</t>
  </si>
  <si>
    <t>・平成２８年度特別休暇簿</t>
  </si>
  <si>
    <t>次期改訂又は常用加除式の場合に係る特定日以後１年</t>
    <rPh sb="15" eb="16">
      <t>カカ</t>
    </rPh>
    <phoneticPr fontId="4"/>
  </si>
  <si>
    <t>・部外者給食実施報告書</t>
  </si>
  <si>
    <t>・酒類管理簿</t>
  </si>
  <si>
    <t>・貯量品出庫伝票</t>
  </si>
  <si>
    <t>・残飯発生（破棄）報告書</t>
  </si>
  <si>
    <t>・栄養管理年(月)報(総括表)</t>
  </si>
  <si>
    <t>・予定献立表</t>
  </si>
  <si>
    <t>・標準献立表</t>
  </si>
  <si>
    <t>・実施献立表</t>
  </si>
  <si>
    <t>・在庫調査票</t>
  </si>
  <si>
    <t>・利用状況報告書</t>
  </si>
  <si>
    <t>・平成３１年度給食</t>
  </si>
  <si>
    <t>・平成３１年度、令和２年度　給食</t>
  </si>
  <si>
    <t>・事故情報</t>
  </si>
  <si>
    <t>・安全教育（航空）実施記録</t>
  </si>
  <si>
    <t>・安全チェックオフリスト</t>
  </si>
  <si>
    <t>・事故調査及び報告資料</t>
  </si>
  <si>
    <t>事故調査及び報告資料に関する文書</t>
  </si>
  <si>
    <t>・令和２年度　定期会計実地監査の結果について</t>
  </si>
  <si>
    <t>・令和２年度　定期関係実地監査について</t>
  </si>
  <si>
    <t>・会計監査実施計画
・定期会計実地監査の処置結果について（通知）</t>
  </si>
  <si>
    <t>次回改定又は廃止に係る特定日以後５年</t>
    <rPh sb="9" eb="10">
      <t>カカ</t>
    </rPh>
    <phoneticPr fontId="4"/>
  </si>
  <si>
    <t>部隊内規に関する文書</t>
  </si>
  <si>
    <t>・ランチャー取り扱い説明書</t>
  </si>
  <si>
    <t>・チャフ弾積込装置説明書</t>
  </si>
  <si>
    <t>整備・補給・管理</t>
  </si>
  <si>
    <t>整備・補給・管理に関する文書</t>
  </si>
  <si>
    <t>・信号</t>
  </si>
  <si>
    <t>・手順参考書</t>
  </si>
  <si>
    <t>・取扱説明書</t>
  </si>
  <si>
    <t>・魚雷</t>
  </si>
  <si>
    <t>・記録簿</t>
  </si>
  <si>
    <t>・ソーナー</t>
  </si>
  <si>
    <t>部隊の運用（秘密）に関する文書</t>
  </si>
  <si>
    <t>・部隊運用に関する文書</t>
  </si>
  <si>
    <t>誘導武器（秘密）に関する文書</t>
  </si>
  <si>
    <t>・補給、保管、整備</t>
  </si>
  <si>
    <t>補給、保管、整備（秘密）に関する文書</t>
  </si>
  <si>
    <t>・小火器弾薬等点検簿</t>
  </si>
  <si>
    <t>当該武器の廃止に係る特定日以後１年</t>
    <rPh sb="8" eb="9">
      <t>カカ</t>
    </rPh>
    <phoneticPr fontId="4"/>
  </si>
  <si>
    <t>・小火器鍵貸出簿</t>
  </si>
  <si>
    <t>小火器に関する文書</t>
  </si>
  <si>
    <t>・参考資料</t>
  </si>
  <si>
    <t>・講習資料</t>
  </si>
  <si>
    <t>・弾薬火工品実績月報</t>
  </si>
  <si>
    <t>・弾薬搭載、陸揚げ、一時保管依頼書</t>
  </si>
  <si>
    <t>・封印器具使用記録簿</t>
  </si>
  <si>
    <t>・射撃実施記録（PWS）</t>
  </si>
  <si>
    <t>武器等の管理に関する文書</t>
  </si>
  <si>
    <t>・武器一般</t>
  </si>
  <si>
    <t>武器等の管理（秘密）に関する文書</t>
  </si>
  <si>
    <t>・武器等の来歴簿</t>
  </si>
  <si>
    <t>当該武器等の廃棄又は常用台帳形式の場合に係る特定日以後１年</t>
    <rPh sb="20" eb="21">
      <t>カカ</t>
    </rPh>
    <phoneticPr fontId="4"/>
  </si>
  <si>
    <t>・航空燃料搭載実施計画</t>
  </si>
  <si>
    <t>搭載計画に関する文書</t>
  </si>
  <si>
    <t>・燃料、潤滑油品質検査結果</t>
  </si>
  <si>
    <t>品質検査に関する文書</t>
  </si>
  <si>
    <t>・需品メンテナンス記録簿</t>
  </si>
  <si>
    <t>・物品取扱関係</t>
  </si>
  <si>
    <t>・保管期限確認表</t>
  </si>
  <si>
    <t>・需品関係</t>
  </si>
  <si>
    <t>・ＡＲＴ関係(補給)</t>
  </si>
  <si>
    <t>・ＡＣＳＡ</t>
  </si>
  <si>
    <t>・需品メンテナンスカード</t>
  </si>
  <si>
    <t>・予備品リスト</t>
  </si>
  <si>
    <t>・機器別部品定数表（APL）</t>
  </si>
  <si>
    <t>・艦船補給品定数表（COSAL）</t>
  </si>
  <si>
    <t>・補給業務資料</t>
  </si>
  <si>
    <t>補給業務資料</t>
  </si>
  <si>
    <t>・被服点検表</t>
  </si>
  <si>
    <t>・被服確認表</t>
  </si>
  <si>
    <t>物品管理に関する５年保存の文書</t>
  </si>
  <si>
    <t>・サプライオーバーホール</t>
  </si>
  <si>
    <t>・物品貸出簿</t>
  </si>
  <si>
    <t>・給（排）油票</t>
  </si>
  <si>
    <t>物品の最終移動日に係る特定日以後５年</t>
    <rPh sb="9" eb="10">
      <t>カカ</t>
    </rPh>
    <phoneticPr fontId="4"/>
  </si>
  <si>
    <t>・物品管理簿（ＣＩＷＳ）</t>
  </si>
  <si>
    <t>・測定器・トルクレンチ管理簿（ＣＩＷＳ）</t>
  </si>
  <si>
    <t>・ＰＨＳ管理簿</t>
  </si>
  <si>
    <t>・家電製品使用申告書</t>
  </si>
  <si>
    <t>物品の管理に関する文書</t>
  </si>
  <si>
    <t>・人員輸送請求（通知・領収）書</t>
  </si>
  <si>
    <t>輸送請求に関する文書</t>
  </si>
  <si>
    <t>・点検記録簿</t>
  </si>
  <si>
    <t>点検終了の日に係る特定日以後１年</t>
    <rPh sb="7" eb="8">
      <t>カカ</t>
    </rPh>
    <phoneticPr fontId="4"/>
  </si>
  <si>
    <t>・潜水器材月間点検記録簿</t>
  </si>
  <si>
    <t>・消火器点検簿</t>
  </si>
  <si>
    <t>物品の点検に関する文書</t>
  </si>
  <si>
    <t>・金券等受払い簿</t>
  </si>
  <si>
    <t>金券類の管理に関する文書</t>
  </si>
  <si>
    <t>・定期物品管理検査</t>
  </si>
  <si>
    <t>部隊廃止に係る特定日以後５年</t>
    <rPh sb="5" eb="6">
      <t>カカ</t>
    </rPh>
    <phoneticPr fontId="4"/>
  </si>
  <si>
    <t>受領代理者の交代に係る特定日以後１年</t>
    <rPh sb="9" eb="10">
      <t>カカ</t>
    </rPh>
    <phoneticPr fontId="4"/>
  </si>
  <si>
    <t xml:space="preserve">・受領代理者証明書 </t>
  </si>
  <si>
    <t>次回改正に係る特定日以後１年</t>
    <rPh sb="5" eb="6">
      <t>カカ</t>
    </rPh>
    <phoneticPr fontId="4"/>
  </si>
  <si>
    <t>・供用官システムマニュアル</t>
  </si>
  <si>
    <t>使用終了に係る特定日以後５年</t>
    <rPh sb="5" eb="6">
      <t>カカ</t>
    </rPh>
    <phoneticPr fontId="4"/>
  </si>
  <si>
    <t>・カード受払記録簿</t>
  </si>
  <si>
    <t>印鑑の廃止に係る特定日以後１年</t>
    <rPh sb="6" eb="7">
      <t>カカ</t>
    </rPh>
    <phoneticPr fontId="4"/>
  </si>
  <si>
    <t>・印鑑（署名）登録カード</t>
  </si>
  <si>
    <t>・監督官の指名及び取消通知書</t>
  </si>
  <si>
    <t>・毒物及び劇毒物等管理簿</t>
  </si>
  <si>
    <t>・日米物品役務相互提供</t>
  </si>
  <si>
    <t>・管制額記録簿</t>
  </si>
  <si>
    <t>・契約決定通知書</t>
  </si>
  <si>
    <t>・供用内訳対比表</t>
  </si>
  <si>
    <t>・物品調達/役務調達</t>
  </si>
  <si>
    <t>・供用官命免書</t>
  </si>
  <si>
    <t>・他の証書区分</t>
  </si>
  <si>
    <t>・ＪＭＡＣＳについて</t>
  </si>
  <si>
    <t>・平成２９年度ＮＷ、通信に関する１年保存の文書</t>
  </si>
  <si>
    <t>・人事・給与システム運用管理細則</t>
  </si>
  <si>
    <t>・機器等管理運用要領</t>
  </si>
  <si>
    <t>・移動局・無線局</t>
  </si>
  <si>
    <t>・移動局・無線局に係る申請書類</t>
  </si>
  <si>
    <t>無線局廃止後に係る特定日以後１年</t>
    <rPh sb="7" eb="8">
      <t>カカ</t>
    </rPh>
    <phoneticPr fontId="4"/>
  </si>
  <si>
    <t>・通信要暦簿</t>
  </si>
  <si>
    <t>指揮通信その他通信保全に係る文書</t>
  </si>
  <si>
    <t>・護衛艦隊通信実施要領</t>
  </si>
  <si>
    <t>・海上自衛隊衛星通信網の管理運用要領</t>
  </si>
  <si>
    <t>・衛星戦術データリンク系運用要領</t>
  </si>
  <si>
    <t>・通信保全に関する文書</t>
  </si>
  <si>
    <t>・指揮通信に関する文書</t>
  </si>
  <si>
    <t>指揮通信その他通信保全（秘密）に係る文書</t>
  </si>
  <si>
    <t>・私有パソコン持ち込み記録簿</t>
  </si>
  <si>
    <t>・情報保全情報保証規則</t>
  </si>
  <si>
    <t>・情報保証細則の一部変更について</t>
  </si>
  <si>
    <t>・平成２９年度立入許可記録簿</t>
  </si>
  <si>
    <t>・情報保証教育修了証書</t>
  </si>
  <si>
    <t>情報保証体制の管理に係る文書</t>
  </si>
  <si>
    <t>・ＵＳＢ</t>
  </si>
  <si>
    <t>指揮通信その他通信の保全（秘密）に関する文書</t>
  </si>
  <si>
    <t>・私有パソコン等の調査記録簿</t>
  </si>
  <si>
    <t>・JSWAN利用者申請</t>
  </si>
  <si>
    <t>・平成28年度～平成30年度　日誌点検簿</t>
  </si>
  <si>
    <t>・情報保証・立入記録各様式</t>
  </si>
  <si>
    <t>簿冊への記載の要がなくなった時に係る特定日以後１年</t>
    <rPh sb="16" eb="17">
      <t>カカ</t>
    </rPh>
    <rPh sb="24" eb="25">
      <t>ネン</t>
    </rPh>
    <phoneticPr fontId="4"/>
  </si>
  <si>
    <t>・可搬記憶媒体点検簿及び可搬記憶媒体引継証明</t>
  </si>
  <si>
    <t>・業者等パソコン持込簿（部外者用）</t>
  </si>
  <si>
    <t>・官品パソコン持込簿（部外者用）</t>
  </si>
  <si>
    <t>・可搬式記憶媒体持込簿「部内者用」</t>
  </si>
  <si>
    <t>・可搬式記憶媒体持込簿「部外者用」</t>
  </si>
  <si>
    <t>・未使用可搬記憶媒体受払簿</t>
  </si>
  <si>
    <t>・無秘匿データ出力記録簿</t>
  </si>
  <si>
    <t>・ワイヤー鍵登録簿</t>
  </si>
  <si>
    <t>・ＩＣカード登録簿</t>
  </si>
  <si>
    <t>簿冊への記載の要が無くなった時に係る特定日以後５年</t>
    <rPh sb="16" eb="17">
      <t>カカ</t>
    </rPh>
    <phoneticPr fontId="4"/>
  </si>
  <si>
    <t>・ＩＣカード貸出簿</t>
  </si>
  <si>
    <t>当該隊員の転出日に係る特定日以後１年</t>
    <rPh sb="9" eb="10">
      <t>カカ</t>
    </rPh>
    <phoneticPr fontId="4"/>
  </si>
  <si>
    <t>情報運用（秘密）に関する文書</t>
  </si>
  <si>
    <t>・平成２９年度秘密の保管に関する１年保存の文書</t>
  </si>
  <si>
    <t>・平成２９年度秘密の管理に関する文書</t>
  </si>
  <si>
    <t>・平成２９年度秘密（省秘）の送達等に関する１年保存の文書</t>
  </si>
  <si>
    <t>・平成２３年度～平成２９年度　火薬庫日誌</t>
  </si>
  <si>
    <t>・携帯型情報通信・記録機器持込申請書</t>
  </si>
  <si>
    <t>省秘</t>
  </si>
  <si>
    <t>省秘に関する文書</t>
  </si>
  <si>
    <t>・旧防衛秘密関係簿冊</t>
  </si>
  <si>
    <t>・秘密の取り扱いに関する細部要領</t>
  </si>
  <si>
    <t>・平成３１年度特別防衛秘密の管理</t>
  </si>
  <si>
    <t>・所持品検査結果記録</t>
  </si>
  <si>
    <t>・平成３０年度特別防衛秘密の送達等に関する文書</t>
  </si>
  <si>
    <t>・平成３０年度特別防衛秘密の管理に関する文書</t>
  </si>
  <si>
    <t>保全に関する文書</t>
  </si>
  <si>
    <t>・ひゅうが情報保全・情報保証細則について</t>
  </si>
  <si>
    <t>・秘密保全執行標準</t>
  </si>
  <si>
    <t>・情報保証細則について</t>
  </si>
  <si>
    <t>・自衛隊在外邦人等保護措置基本計画</t>
  </si>
  <si>
    <t>・護衛艦「ひゅうが」における秘密の取扱いに関する細部要領</t>
  </si>
  <si>
    <t>秘密の管理に関する文書</t>
  </si>
  <si>
    <t>・魚雷データ</t>
  </si>
  <si>
    <t>・対戦警戒実施要領について</t>
  </si>
  <si>
    <t>・装備品等に関する文書</t>
  </si>
  <si>
    <t>・識別参考資料</t>
  </si>
  <si>
    <t>・音響参考資料</t>
  </si>
  <si>
    <t>・ＭＡＤ</t>
  </si>
  <si>
    <t>・情報一般</t>
  </si>
  <si>
    <t>秘密保全（秘密）に関する文書</t>
  </si>
  <si>
    <t>１年（令和６年度以前）</t>
  </si>
  <si>
    <t>・特定秘密に関する各種検査報告</t>
  </si>
  <si>
    <t>・秘密（省秘）に関する各種検査報告</t>
  </si>
  <si>
    <t>３年（令和６年度以前）</t>
  </si>
  <si>
    <t>・特秘破棄待ち各葉（１年保存）（令和６年度以前）</t>
  </si>
  <si>
    <t>・特秘破棄待ち各葉（３年保存）（令和６年度以前）</t>
  </si>
  <si>
    <t>・特秘破棄待ち各葉（５年保存）（令和６年度以前）</t>
  </si>
  <si>
    <t>・特定秘密の管理に関する簿冊等の各葉</t>
  </si>
  <si>
    <t>記載に係る文書、物件等を廃棄もしくは移管し、又は秘密指定を解除した日に係る特定日以後５年（令和６年度以降）</t>
  </si>
  <si>
    <t>１０年（令和６年度以前）</t>
  </si>
  <si>
    <t>５年（ただし、立入先において、立入者が特定秘密又は特別防衛秘密を取り扱う場合は１０年）
（令和６年度以降）</t>
  </si>
  <si>
    <t>・省秘破棄待ち各葉（１年保存）（令和６年度以前）</t>
  </si>
  <si>
    <t>・省秘破棄待ち各葉（３年保存）（令和６年度以前）</t>
  </si>
  <si>
    <t>・省秘破棄待ち各葉（５年保存）（令和６年度以前）</t>
  </si>
  <si>
    <t>・秘密（省秘）の管理に関する簿冊等の各葉</t>
  </si>
  <si>
    <t>・水陸両用作戦準則について（通知）</t>
  </si>
  <si>
    <t>・訓練射撃等における訓練等空海域の安全確認要領</t>
  </si>
  <si>
    <t>・訓練におけるデータ収集について</t>
  </si>
  <si>
    <t>・平成３１年度気象・航海</t>
  </si>
  <si>
    <t>・平成３０年度日露訓練</t>
  </si>
  <si>
    <t>・航空救難の支援について</t>
  </si>
  <si>
    <t>・訓練準備調査(護衛艦用)</t>
  </si>
  <si>
    <t>・令和元年度　RFT関係(補給科)</t>
  </si>
  <si>
    <t>・潜水作業・訓練、施設利用訓練、小火器射撃・訓練射撃</t>
  </si>
  <si>
    <t>潜水作業・訓練、行事許可申請書、施設利用訓練、小火器射撃、訓練射撃に関する文書</t>
  </si>
  <si>
    <t>・群訓練、艦隊訓練、術科競技</t>
  </si>
  <si>
    <t>群訓練、艦隊訓練、術科競技に関する文書</t>
  </si>
  <si>
    <t>・隊訓練、個艦訓練</t>
  </si>
  <si>
    <t>隊訓練、個艦訓練に関する文書</t>
  </si>
  <si>
    <t>・防災訓練、災害対応訓練</t>
  </si>
  <si>
    <t>防災訓練、災害対応訓練に関する文書</t>
  </si>
  <si>
    <t>・他国との合同訓練</t>
  </si>
  <si>
    <t>他国との共同訓練に関する文書</t>
  </si>
  <si>
    <t>・週間「防火曜日」実施記録簿</t>
  </si>
  <si>
    <t>訓練等実施記録に関する文書</t>
  </si>
  <si>
    <t>・管理要領に関する補足事項</t>
  </si>
  <si>
    <t>・自衛隊の活動について</t>
  </si>
  <si>
    <t>企画（秘密）に関する文書</t>
  </si>
  <si>
    <t>・測器類技術資料</t>
  </si>
  <si>
    <t>・航空機運用基準</t>
  </si>
  <si>
    <t>・気象観測数値計算表</t>
  </si>
  <si>
    <t>・気象海洋業務実施基準等</t>
  </si>
  <si>
    <t>・海外派遣資料</t>
  </si>
  <si>
    <t>使用終了後に係る特定日以後１年</t>
    <rPh sb="6" eb="7">
      <t>カカ</t>
    </rPh>
    <phoneticPr fontId="4"/>
  </si>
  <si>
    <t>・海洋業務</t>
  </si>
  <si>
    <t>・基地気象便覧</t>
  </si>
  <si>
    <t>・荒天記録</t>
  </si>
  <si>
    <t>気象・海洋業務に関する資料</t>
  </si>
  <si>
    <t>・来歴簿（衛生）</t>
  </si>
  <si>
    <t>機器の記録に関する文書</t>
  </si>
  <si>
    <t>・救難器材点検記録簿</t>
  </si>
  <si>
    <t>・電機部記録綴り</t>
  </si>
  <si>
    <t>・作業日誌（機関科）</t>
  </si>
  <si>
    <t>作業記録に関する文書</t>
  </si>
  <si>
    <t>・機関航程諸表（航程諸表・航程曲線図・航続距離曲線図・運転標準表・運転成績表）</t>
  </si>
  <si>
    <t>・港湾参考業務連絡</t>
  </si>
  <si>
    <t>・ＶＳＡ参考</t>
  </si>
  <si>
    <t>・海図資料</t>
  </si>
  <si>
    <t>・ＴＩＣ資料</t>
  </si>
  <si>
    <t>業務参考資料に関する文書</t>
  </si>
  <si>
    <t>・ひゅうが型運用作業手順書</t>
  </si>
  <si>
    <t>・対空武器システム総合説明書</t>
  </si>
  <si>
    <t>・ＳＯＴ手順</t>
  </si>
  <si>
    <t>・ＮＥＴ系電話加入番号一覧</t>
  </si>
  <si>
    <t>・指静脈入退管理システム取扱説明書</t>
  </si>
  <si>
    <t>・艦内統合ネットワーク取扱説明書</t>
  </si>
  <si>
    <t>・弾薬の取扱いについて</t>
  </si>
  <si>
    <t>取扱いに関する文書</t>
  </si>
  <si>
    <t>・出納官吏任命上申書</t>
  </si>
  <si>
    <t>・艦橋要表（乙）</t>
  </si>
  <si>
    <t>・艦橋要表（甲）</t>
  </si>
  <si>
    <t>・掃海隊群戦術信号補足書・掃海隊群航行守則</t>
  </si>
  <si>
    <t>９年</t>
  </si>
  <si>
    <t>・自衛艦隊水陸両用作戦準則</t>
  </si>
  <si>
    <t>・業務報告時報</t>
  </si>
  <si>
    <t>・係留索経歴管理簿</t>
  </si>
  <si>
    <t>・投錨（入港）記録簿</t>
  </si>
  <si>
    <t>関係職員の所属する間に係る特定日以後３年</t>
    <rPh sb="11" eb="12">
      <t>カカ</t>
    </rPh>
    <phoneticPr fontId="4"/>
  </si>
  <si>
    <t>・艦内閉鎖記録簿・艦内閉鎖点検記録簿</t>
  </si>
  <si>
    <t>・真水記録簿</t>
  </si>
  <si>
    <t>・艦内巡視記録簿</t>
  </si>
  <si>
    <t>・信号系統図</t>
  </si>
  <si>
    <t>・電源系統図</t>
  </si>
  <si>
    <t>・電路管制表</t>
  </si>
  <si>
    <t>・新艦内態勢電路管制手法</t>
  </si>
  <si>
    <t>維持管理に関する文書</t>
  </si>
  <si>
    <t>・火薬類日誌（旧火薬庫日誌）</t>
  </si>
  <si>
    <t>・保安当直日誌</t>
  </si>
  <si>
    <t>・短艇運航日誌</t>
  </si>
  <si>
    <t>・射撃作業日誌</t>
  </si>
  <si>
    <t>・平成29年度～令和2年度　運用作業日誌</t>
  </si>
  <si>
    <t>・平成28年度～令和2年度　舷門当直日誌</t>
  </si>
  <si>
    <t>作業日誌等</t>
  </si>
  <si>
    <t>・補給支援活動にかかる武器の使用に関する訓令</t>
  </si>
  <si>
    <t>・平成27年度海上自衛隊演習再構成作業結果</t>
  </si>
  <si>
    <t>・薄冊</t>
  </si>
  <si>
    <t>・内訓の運用の一部改正</t>
  </si>
  <si>
    <t>・内訓の運用</t>
  </si>
  <si>
    <t>・自隊警備実施基準</t>
  </si>
  <si>
    <t>・指示</t>
  </si>
  <si>
    <t>・綱領</t>
  </si>
  <si>
    <t>・警備</t>
  </si>
  <si>
    <t>・警戒監視・情報収集</t>
  </si>
  <si>
    <t>・計画</t>
  </si>
  <si>
    <t>・訓令の運用</t>
  </si>
  <si>
    <t>・訓令</t>
  </si>
  <si>
    <t>・マニュアル</t>
  </si>
  <si>
    <t>・年報</t>
  </si>
  <si>
    <t>・交話要領</t>
  </si>
  <si>
    <t>・準則の一部改正</t>
  </si>
  <si>
    <t>・準則</t>
  </si>
  <si>
    <t>・訓練規約等</t>
  </si>
  <si>
    <t>・類別支援ツール</t>
  </si>
  <si>
    <t>・部隊訓練</t>
  </si>
  <si>
    <t>・航空機用類別支援ツール用データ</t>
  </si>
  <si>
    <t>・航空機用類別支援データ</t>
  </si>
  <si>
    <t>・対水上戦準則</t>
  </si>
  <si>
    <t>・対潜戦準則</t>
  </si>
  <si>
    <t>部隊運用（秘密）に関する文書</t>
  </si>
  <si>
    <t>記載終了時に係る特定日以後３０年</t>
    <rPh sb="6" eb="7">
      <t>カカ</t>
    </rPh>
    <phoneticPr fontId="4"/>
  </si>
  <si>
    <t>・発光送信原稿</t>
  </si>
  <si>
    <t>・対空武器総合説明書</t>
  </si>
  <si>
    <t>・ひゅうが型護衛艦運用作業で準所</t>
  </si>
  <si>
    <t>・車両操作員教育訓練・検定記録簿</t>
  </si>
  <si>
    <t>・部署採点表</t>
  </si>
  <si>
    <t>・冷却器取扱い説明書</t>
  </si>
  <si>
    <t>・洋上補給審査表・指導所見</t>
  </si>
  <si>
    <t>・電路系統図・ケーブル信号表導波管系統図</t>
  </si>
  <si>
    <t>教育、術科に関する文書</t>
  </si>
  <si>
    <t>・砲術長勤務参考</t>
  </si>
  <si>
    <t>・空調系統図・冷却水系統図</t>
  </si>
  <si>
    <t>・油圧装置整備法資料</t>
  </si>
  <si>
    <t>・機能別作動系統図</t>
  </si>
  <si>
    <t>・汚水管系統図</t>
  </si>
  <si>
    <t>・岸壁係留図</t>
  </si>
  <si>
    <t>・磁気測定資料</t>
  </si>
  <si>
    <t>・講習資料（CIWS)</t>
  </si>
  <si>
    <t>・航泊日誌記中要領</t>
  </si>
  <si>
    <t>・射撃報告書送付要領</t>
  </si>
  <si>
    <t>・艤装要領</t>
  </si>
  <si>
    <t>・艦上試験手順書</t>
  </si>
  <si>
    <t>・諸管装置関係資料</t>
  </si>
  <si>
    <t>・補給参考資料</t>
  </si>
  <si>
    <t>・船務長勤務参考</t>
  </si>
  <si>
    <t>・飛行長勤務要領</t>
  </si>
  <si>
    <t>・艦船計画整備システム操作講習資料</t>
  </si>
  <si>
    <t>・修理地参考資料</t>
  </si>
  <si>
    <t>・戦闘補給実施要領</t>
  </si>
  <si>
    <t>・射管勤務参考</t>
  </si>
  <si>
    <t>・射管員参考資料</t>
  </si>
  <si>
    <t>・射管員術科に関する各書類</t>
  </si>
  <si>
    <t>・艦上救難勤務要領</t>
  </si>
  <si>
    <t>・参考資料（射管）</t>
  </si>
  <si>
    <t>・ミサイル訓練射撃等における航空機運用要領について</t>
  </si>
  <si>
    <t>・電子整備員執務文書</t>
  </si>
  <si>
    <t>・航海科補給業務参考資料</t>
  </si>
  <si>
    <t>・航海科執務参考</t>
  </si>
  <si>
    <t>・警衛士官勤務参考</t>
  </si>
  <si>
    <t>・気象長参考資料</t>
  </si>
  <si>
    <t>・運用作業参考資料</t>
  </si>
  <si>
    <t>・ミニチャート・参考資料綴り</t>
  </si>
  <si>
    <t>・操作参考</t>
  </si>
  <si>
    <t>・操法参考</t>
  </si>
  <si>
    <t>・機器参考資料</t>
  </si>
  <si>
    <t>・CIWS業務参考</t>
  </si>
  <si>
    <t>配置教育</t>
  </si>
  <si>
    <t>配置に関する参考資料</t>
  </si>
  <si>
    <t>・体力測定、水泳能力測定に関する文書</t>
  </si>
  <si>
    <t>・体育</t>
  </si>
  <si>
    <t>・体育競技、訓練、通信競技に関する文書</t>
  </si>
  <si>
    <t>・令和３年度　個人訓練</t>
  </si>
  <si>
    <t>・平成３１年度集中基礎訓練</t>
  </si>
  <si>
    <t>・幹部接尾語シラバス</t>
  </si>
  <si>
    <t>・接尾語「艦上救難」シラバスについて（通知）</t>
  </si>
  <si>
    <t>・業務関連資格 技能</t>
  </si>
  <si>
    <t>・技能訓練手法配置型　飛行科</t>
  </si>
  <si>
    <t>・技能訓練シラバス（運用）評価シート原本</t>
  </si>
  <si>
    <t>・技能訓練シラバス（運用）回答シート原本</t>
  </si>
  <si>
    <t>・シラバス</t>
  </si>
  <si>
    <t>訓練資料に関する文書</t>
  </si>
  <si>
    <t>・平成３０年度　術科参考資料に関する５年保存の文書</t>
  </si>
  <si>
    <t>・平成３０年度　訓練指導に関する５年保存の文書</t>
  </si>
  <si>
    <t>・施設利用訓練指導所見</t>
  </si>
  <si>
    <t>・訓練準備調査票、訓練成績審査表</t>
  </si>
  <si>
    <t>・訓練査閲成績表</t>
  </si>
  <si>
    <t>・訓練記録</t>
  </si>
  <si>
    <t>・平成２８年度　業務計画に関する３年保存の文書</t>
  </si>
  <si>
    <t>・平成３１年度　術科年報資料</t>
  </si>
  <si>
    <t>・平成３０年度　術科年俸資料に関する収集等について</t>
  </si>
  <si>
    <t>・教育訓練実施記録簿</t>
  </si>
  <si>
    <t>・訓練準備調査表</t>
  </si>
  <si>
    <t>・令和２年度　再練成訓練チェックシート</t>
  </si>
  <si>
    <t>・令和２年度　ART関係(補給科)</t>
  </si>
  <si>
    <t>・護衛艦隊業務計画</t>
  </si>
  <si>
    <t>教育訓練（秘密）に関する文書</t>
  </si>
  <si>
    <t>・特技認定</t>
  </si>
  <si>
    <t>・特技認定について</t>
  </si>
  <si>
    <t>・技能検定の結果について</t>
  </si>
  <si>
    <t>・海曹士技能検定</t>
  </si>
  <si>
    <t>・技能検定受験者名簿について</t>
  </si>
  <si>
    <t>・技能訓練実施（評価）ノート</t>
  </si>
  <si>
    <t>技能訓練・検定に関する文書</t>
  </si>
  <si>
    <t>・レーダー見張り検定実施記録</t>
  </si>
  <si>
    <t>・見張教育実施記録</t>
  </si>
  <si>
    <t>・７部署・戦闘チェックシート</t>
  </si>
  <si>
    <t>・護衛艦隊練成訓練実施標準に関する達</t>
  </si>
  <si>
    <t>・護衛艦隊練成訓練実施規則に関する達</t>
  </si>
  <si>
    <t>・護衛艦「ひゅうが」練成訓練実施細則</t>
  </si>
  <si>
    <t>・術科年報資料</t>
  </si>
  <si>
    <t>・部隊練度評価記録</t>
  </si>
  <si>
    <t>・訓練指導、練度評価、練度審査に関する文書</t>
  </si>
  <si>
    <t>・訓練査閲訓練成績審査表</t>
  </si>
  <si>
    <t>・術科研究</t>
  </si>
  <si>
    <t>・術科研究、年報資料、教範に関する文書</t>
  </si>
  <si>
    <t>術科研究等に関する文書</t>
  </si>
  <si>
    <t>・校外教育、乗艦実習、講習、研修</t>
  </si>
  <si>
    <t>・教育訓練（各種講習、研修）</t>
  </si>
  <si>
    <t>・幹部対策課題、初級幹部検定</t>
  </si>
  <si>
    <t>教育訓練(各種講習、研修）に関する文書</t>
  </si>
  <si>
    <t>・初任海士教育関係綴り</t>
  </si>
  <si>
    <t>・略語集</t>
  </si>
  <si>
    <t>・配管系統図</t>
  </si>
  <si>
    <t>・各油圧装置概要</t>
  </si>
  <si>
    <t>・スタディガイド</t>
  </si>
  <si>
    <t>・各参考資料</t>
  </si>
  <si>
    <t>・新乗艦者（航空機整備員）の着任教育終了報告</t>
  </si>
  <si>
    <t>・初任幹部部隊実習教育</t>
  </si>
  <si>
    <t>・航海手当実績簿</t>
  </si>
  <si>
    <t>航海手当実績簿</t>
  </si>
  <si>
    <t>・平成３０年度、令和元年度　児童手当基準給与簿</t>
  </si>
  <si>
    <t>・平成３０年度、令和元年度　児童手当（認定請求・額改定）</t>
  </si>
  <si>
    <t>・平成３０年度、令和元年度　児童手当現況届</t>
  </si>
  <si>
    <t>児童手当</t>
  </si>
  <si>
    <t>児童手当に関する文書</t>
  </si>
  <si>
    <t>制度廃止に係る特定日以後１年</t>
    <rPh sb="5" eb="6">
      <t>カカ</t>
    </rPh>
    <phoneticPr fontId="4"/>
  </si>
  <si>
    <t>準公金に関する文書</t>
  </si>
  <si>
    <t>厚生一般、共済組合</t>
  </si>
  <si>
    <t>厚生一般、共済組合に関する文書</t>
  </si>
  <si>
    <t>・令和３年度　公務災害発生通知書</t>
  </si>
  <si>
    <t>・令和３年度　公務災害の認定について</t>
  </si>
  <si>
    <t>・平成３０、令和元、令和２年度　人件費所要見込額</t>
  </si>
  <si>
    <t>・平成３０年度、令和元年度　転出入リスト</t>
  </si>
  <si>
    <t>・平成３０年度　令和元年度　税額の決定・変更通知</t>
  </si>
  <si>
    <t>・平成３０、令和元、令和２年度　市民税移動連絡票（届出票）</t>
  </si>
  <si>
    <t>・平成３０年度、令和元年度　共済諸控除個人別内訳書</t>
  </si>
  <si>
    <t>・平成３０年度、令和元年度　給与証明内訳</t>
  </si>
  <si>
    <t>・平成３０年度源泉徴収票</t>
  </si>
  <si>
    <t>７年</t>
  </si>
  <si>
    <t>・年末調整書類</t>
  </si>
  <si>
    <t>・平成２８年度　諸手当に関する５年保存の文書</t>
  </si>
  <si>
    <t>５年（令和５年度以前）</t>
  </si>
  <si>
    <t>６年（令和６年度以降）</t>
  </si>
  <si>
    <t>・表彰 人事記録（報告）</t>
  </si>
  <si>
    <t>一般</t>
  </si>
  <si>
    <t>人事記録に関する文書</t>
  </si>
  <si>
    <t>・薬物検査実施要領</t>
  </si>
  <si>
    <t>・平成３１年度服務規律</t>
  </si>
  <si>
    <t>・服務教育実施記録</t>
  </si>
  <si>
    <t>・懲戒処分一件書類</t>
  </si>
  <si>
    <t>・懲戒処分の基準に関する達の解説</t>
  </si>
  <si>
    <t>懲戒処分に関する文書</t>
  </si>
  <si>
    <t>・継続任用について</t>
  </si>
  <si>
    <t>・任期満了期別一連名簿について</t>
  </si>
  <si>
    <t>任期生隊員に関する文書</t>
  </si>
  <si>
    <t>・昇任</t>
  </si>
  <si>
    <t>・昇任者名簿等</t>
  </si>
  <si>
    <t>・特技職証明書</t>
  </si>
  <si>
    <t>・昇任上申書</t>
  </si>
  <si>
    <t>・３等海尉及び３等海曹への昇任口述試験棟</t>
  </si>
  <si>
    <t>・３等海尉及び３等海曹への昇任試験等</t>
  </si>
  <si>
    <t>・３等海尉及び３等海曹への昇任筆記試験棟</t>
  </si>
  <si>
    <t>・一般幹部候補生（部内）について</t>
  </si>
  <si>
    <t>・一般幹部候補生（部内）についての文書</t>
  </si>
  <si>
    <t>人事に関する文書</t>
  </si>
  <si>
    <t>・学生名簿について</t>
  </si>
  <si>
    <t>学生名簿</t>
  </si>
  <si>
    <t>・術科学校等の准海尉、海曹及び海士課程学生予定者について</t>
  </si>
  <si>
    <t>学生選抜名簿に関する文書</t>
  </si>
  <si>
    <t>・就職援護</t>
  </si>
  <si>
    <t>就職援護に関する</t>
  </si>
  <si>
    <t>・募集支援</t>
  </si>
  <si>
    <t>募集支援</t>
  </si>
  <si>
    <t>・任期付自衛官の募集について</t>
  </si>
  <si>
    <t>募集支援に関する文書</t>
  </si>
  <si>
    <t>・表彰の実施について（依頼）</t>
  </si>
  <si>
    <t>・表彰式に関する日日命令</t>
  </si>
  <si>
    <t>・防衛記念章着用資格通知書</t>
  </si>
  <si>
    <t>・表彰、防衛記念章</t>
  </si>
  <si>
    <t>表彰及び防衛記念章の着用に関する文書</t>
  </si>
  <si>
    <t>・個別命令</t>
  </si>
  <si>
    <t>・平成２９年度～平成３１年度　人事日報</t>
  </si>
  <si>
    <t>・定期海技試験</t>
  </si>
  <si>
    <t>・海技資格の更新</t>
  </si>
  <si>
    <t>・通勤手当認定簿</t>
  </si>
  <si>
    <t>手当の認定に関する文書</t>
  </si>
  <si>
    <t>・退職手当支給調書</t>
  </si>
  <si>
    <t>退職手当支給に関する文書</t>
  </si>
  <si>
    <t>・債権発生通知書</t>
  </si>
  <si>
    <t>・平成30年度～令和2年度　昇任・昇給・勤勉手当成績率</t>
  </si>
  <si>
    <t>・昇給、期末勤勉</t>
  </si>
  <si>
    <t>昇給、期末勤勉に関する文書</t>
  </si>
  <si>
    <t>・経理業務に関する規則、連絡</t>
  </si>
  <si>
    <t>経理業務に係る規則、連絡に関する文書</t>
  </si>
  <si>
    <t>・旅費・給与等支給依頼（控え）</t>
  </si>
  <si>
    <t>・自衛官任用一時金整理簿</t>
  </si>
  <si>
    <t>・外勤命令簿（令和6年度以前）</t>
  </si>
  <si>
    <t>・旅行命令簿（令和6年度以前）</t>
  </si>
  <si>
    <t>経理一般</t>
  </si>
  <si>
    <t>会計事務に関する書類</t>
  </si>
  <si>
    <t>・収入金証拠書</t>
  </si>
  <si>
    <t>記載終了に係る特定日以後１０年</t>
    <rPh sb="5" eb="6">
      <t>カカ</t>
    </rPh>
    <phoneticPr fontId="4"/>
  </si>
  <si>
    <t>・前途資金受払記録</t>
  </si>
  <si>
    <t>・前途資金出納計算書・前途資金証拠書</t>
  </si>
  <si>
    <t>記載終了に係る特定日以後５年</t>
    <rPh sb="5" eb="6">
      <t>カカ</t>
    </rPh>
    <phoneticPr fontId="4"/>
  </si>
  <si>
    <t>海外渡航の申請に関する文書</t>
  </si>
  <si>
    <t>・経緯等</t>
  </si>
  <si>
    <t>・離隊記録記載届</t>
  </si>
  <si>
    <t>・自衛官離職者身上書</t>
  </si>
  <si>
    <t>・退職同意書</t>
  </si>
  <si>
    <t>・退職に対する意見書</t>
  </si>
  <si>
    <t>・自衛官の退職について</t>
  </si>
  <si>
    <t>自衛官の退職について</t>
  </si>
  <si>
    <t>・名簿</t>
  </si>
  <si>
    <t>・各種名簿</t>
  </si>
  <si>
    <t>・警急呼集一覧</t>
  </si>
  <si>
    <t>・止宿調書</t>
  </si>
  <si>
    <t>個人情報を含む文書</t>
  </si>
  <si>
    <t>５年（原議）又は特定日以後１年（次回更新）（配付資料）</t>
  </si>
  <si>
    <t>個人情報ファイル等を廃棄した日又は常用台帳形式の場合に係る特定日以後１年</t>
    <rPh sb="27" eb="28">
      <t>カカ</t>
    </rPh>
    <phoneticPr fontId="4"/>
  </si>
  <si>
    <t>解除した日に係る特定日以後１年</t>
    <rPh sb="6" eb="7">
      <t>カカ</t>
    </rPh>
    <phoneticPr fontId="4"/>
  </si>
  <si>
    <t>・立入検査</t>
  </si>
  <si>
    <t>・船舶日誌</t>
  </si>
  <si>
    <t>・巡回講習資料</t>
  </si>
  <si>
    <t>・音響</t>
  </si>
  <si>
    <t>・ファイルデータ</t>
  </si>
  <si>
    <t>発簡者の定めた満了日までの年数</t>
  </si>
  <si>
    <t>・データ収集要領</t>
  </si>
  <si>
    <t>部隊の運営に関する文書（秘密）</t>
  </si>
  <si>
    <t>・平成２９年度行事・広報計画に関する文書</t>
  </si>
  <si>
    <t>行事・広報計画に関する文書</t>
  </si>
  <si>
    <t>・当日関係</t>
  </si>
  <si>
    <t>当日に関する文書</t>
  </si>
  <si>
    <t>・停泊時人員報告</t>
  </si>
  <si>
    <t>人員報告に関する文書</t>
  </si>
  <si>
    <t>・防災フェスタ関連</t>
  </si>
  <si>
    <t>・広報関係</t>
  </si>
  <si>
    <t>・観艦式関係</t>
  </si>
  <si>
    <t>行事・広報</t>
  </si>
  <si>
    <t>広報・行事に関する文書</t>
  </si>
  <si>
    <t>・平成25年度システム作業実施要領</t>
  </si>
  <si>
    <t>・後方業務実施要領</t>
  </si>
  <si>
    <t>・システム作業実施要領</t>
  </si>
  <si>
    <t>業務実施要領</t>
  </si>
  <si>
    <t>作業実施要領に関する文書</t>
  </si>
  <si>
    <t>・業務改善に関する文書</t>
  </si>
  <si>
    <t>業務改善</t>
  </si>
  <si>
    <t>業務改善に関する文書</t>
  </si>
  <si>
    <t>・部内に対する通達類</t>
  </si>
  <si>
    <t>部内に対する通達類</t>
  </si>
  <si>
    <t>・部隊の運営に関する規則</t>
  </si>
  <si>
    <t>部隊の運営に関する規則</t>
  </si>
  <si>
    <t>・自衛隊内に対する通達類</t>
  </si>
  <si>
    <t>自衛隊内に対する通達類</t>
  </si>
  <si>
    <t>・自衛艦乗員服務規則</t>
  </si>
  <si>
    <t>自衛艦乗員服務規則</t>
  </si>
  <si>
    <t>・規則類に係る３０年保存の文書</t>
  </si>
  <si>
    <t>・規則類に係る１０年保存の文書</t>
  </si>
  <si>
    <t>・規則類に係る５年保存の文書</t>
  </si>
  <si>
    <t>・規則類に係る３年保存の文書</t>
  </si>
  <si>
    <t>・規則類に係る１年保存の文書</t>
  </si>
  <si>
    <t>規則類</t>
  </si>
  <si>
    <t>規則類に係る文書</t>
  </si>
  <si>
    <t>・平成２７年度～平成３０年度　当直日誌</t>
  </si>
  <si>
    <t>・鍵登録簿</t>
  </si>
  <si>
    <t>各葉記載終了の日に係る特定日以後１年</t>
    <rPh sb="9" eb="10">
      <t>カカ</t>
    </rPh>
    <phoneticPr fontId="4"/>
  </si>
  <si>
    <t>・当直警衛海曹日誌</t>
  </si>
  <si>
    <t>総務に関する文書</t>
  </si>
  <si>
    <t>・新型コロナウイルス感染症について</t>
  </si>
  <si>
    <t>管理事項等に関する文書</t>
  </si>
  <si>
    <t>・護衛艦「ひゅうが」安全管理規則</t>
  </si>
  <si>
    <t>・安全業務綴り</t>
  </si>
  <si>
    <t>・幹部乗・退艦チェックオフリスト綴り</t>
  </si>
  <si>
    <t>・他部隊の例規・規則の一部変更、改正、その他総務</t>
  </si>
  <si>
    <t>総務一般に関する文書</t>
  </si>
  <si>
    <t>隊員の所属する間に係る特定日以後１年</t>
    <rPh sb="0" eb="2">
      <t>タイイン</t>
    </rPh>
    <rPh sb="3" eb="5">
      <t>ショゾク</t>
    </rPh>
    <rPh sb="7" eb="8">
      <t>アイダ</t>
    </rPh>
    <rPh sb="9" eb="10">
      <t>カカ</t>
    </rPh>
    <rPh sb="11" eb="14">
      <t>トクテイビ</t>
    </rPh>
    <rPh sb="14" eb="16">
      <t>イゴ</t>
    </rPh>
    <phoneticPr fontId="4"/>
  </si>
  <si>
    <t>・艇長指定簿</t>
  </si>
  <si>
    <t>職務の指定に関する文書</t>
  </si>
  <si>
    <t>・副長命令簿</t>
  </si>
  <si>
    <t>次回更新に係る特定日以後１年</t>
    <rPh sb="0" eb="2">
      <t>ジカイ</t>
    </rPh>
    <rPh sb="2" eb="4">
      <t>コウシン</t>
    </rPh>
    <rPh sb="5" eb="6">
      <t>カカ</t>
    </rPh>
    <phoneticPr fontId="4"/>
  </si>
  <si>
    <t>・艦長命令</t>
  </si>
  <si>
    <t>・艦長命令
・科長命令</t>
  </si>
  <si>
    <t>職務の命令に関する文書</t>
  </si>
  <si>
    <t>使用終了に係る特定日以後１年</t>
    <rPh sb="0" eb="2">
      <t>シヨウ</t>
    </rPh>
    <rPh sb="2" eb="4">
      <t>シュウリョウ</t>
    </rPh>
    <rPh sb="5" eb="6">
      <t>カカ</t>
    </rPh>
    <phoneticPr fontId="4"/>
  </si>
  <si>
    <t>・申し継ぎ</t>
  </si>
  <si>
    <t>申し継ぎに関する文書</t>
  </si>
  <si>
    <t>・観艦式及び広報行事について</t>
  </si>
  <si>
    <t>・平成３１年度表彰式、精勤賞、昇任伝達</t>
  </si>
  <si>
    <t>・行事・会議</t>
  </si>
  <si>
    <t>・広報活動</t>
  </si>
  <si>
    <t>広報に関する文書</t>
  </si>
  <si>
    <t>・取得した文書の管理を行うための帳簿</t>
  </si>
  <si>
    <t>・砲雷科　情報保証破棄待ち各葉（５年保存）</t>
  </si>
  <si>
    <t>・砲雷科　情報保証破棄待ち各葉（１年保存）</t>
  </si>
  <si>
    <t>情報保証破棄待ち各葉</t>
  </si>
  <si>
    <t>・平成３１年度行政文書管理</t>
  </si>
  <si>
    <t>・平成２８年度総括的な業務に関する文書</t>
  </si>
  <si>
    <t>総括的な業務に関する文書</t>
  </si>
  <si>
    <t>・文書の破棄に関する５年保存の文書</t>
  </si>
  <si>
    <t>・文書の破棄に関する３年保存の文書</t>
  </si>
  <si>
    <t>・破棄に関する３年保存に関する文章</t>
  </si>
  <si>
    <t>文書の廃棄に関する文書</t>
  </si>
  <si>
    <t>・書留郵便その他の特殊郵便物の受付に関する薄冊</t>
  </si>
  <si>
    <t>書留郵便その他の特殊郵便物の受付に関する薄冊</t>
  </si>
  <si>
    <t>・行政文書等の部外への持ち出し手続について</t>
  </si>
  <si>
    <t>行政文書等の部外への持ち出し手続について</t>
  </si>
  <si>
    <t>・業務連絡発簡番号簿</t>
  </si>
  <si>
    <t>決裁文書の管理を行う帳簿に準じる５年保存の文書</t>
  </si>
  <si>
    <t>・赴任書類送付書、受領書</t>
  </si>
  <si>
    <t>・送付書、受領書</t>
  </si>
  <si>
    <t>文書の発送等に関する文書</t>
  </si>
  <si>
    <t>・平成２６年度郵便切手受払簿</t>
  </si>
  <si>
    <t>５年（文書管理総括課の場合）又は特定日以後５年（記載終了）（主管課の場合）</t>
  </si>
  <si>
    <t>ひゅうが艦長</t>
    <phoneticPr fontId="4"/>
  </si>
  <si>
    <t>（令和７年１０月２３日から適用）</t>
  </si>
  <si>
    <t>護衛艦「ひゅうが」標準文書保存期間基準（保存期間表）</t>
  </si>
  <si>
    <t>護衛艦「ゆうだち」標準文書保存期間基準（保存期間表）</t>
  </si>
  <si>
    <t>（令和７年１０月２４日から適用）</t>
  </si>
  <si>
    <t>ゆうだち艦長</t>
  </si>
  <si>
    <t>次回改定日に係る特定日以後１年</t>
  </si>
  <si>
    <t>・仕様書案、協議、調整経緯。工事に関する要望書及び仕様書、報告書</t>
  </si>
  <si>
    <t>造修整備</t>
  </si>
  <si>
    <t>工事要望書・工事仕様書</t>
  </si>
  <si>
    <t>工事報告書</t>
  </si>
  <si>
    <t>文書（22の項以外のもの）</t>
  </si>
  <si>
    <t>５年（文書管理総括課の場合）又は記載終了日に係る特定日以後５年（主管課の場合）</t>
  </si>
  <si>
    <t>廃艦日に係る特定日以後１年</t>
  </si>
  <si>
    <t>・文書管理引継報告書</t>
  </si>
  <si>
    <t>文書管理引継報告書</t>
  </si>
  <si>
    <t>・行政文書管理状況について</t>
  </si>
  <si>
    <t>行政文書管理状況について</t>
  </si>
  <si>
    <t>行政文書管理教育実施記録</t>
  </si>
  <si>
    <t>・送付受領書</t>
  </si>
  <si>
    <t>個人情報ファイル等を廃棄した日に係る特定日以後１年又は常用（台帳形式の場合）</t>
  </si>
  <si>
    <t>個人情報ファイル等管理台帳</t>
  </si>
  <si>
    <t>５年（原議）又は次回更新の日に係る特定日以後１年（配付資料）</t>
  </si>
  <si>
    <t>保有個人情報保護月間の実施（結果）について</t>
  </si>
  <si>
    <t>個人情報保護業務に関する記録</t>
  </si>
  <si>
    <t>・個人情報保護教育・行政文書管理教育実施記録</t>
  </si>
  <si>
    <t>個人情報保護教育・行政文書管理教育実施記録</t>
  </si>
  <si>
    <t>行政文書特定通知書</t>
  </si>
  <si>
    <t>解除の日に係る特定日以後５年</t>
  </si>
  <si>
    <t>記載終了の日に係る特定日以後１０年</t>
  </si>
  <si>
    <t>・出納計算書（収入金・前途資金・検査書）</t>
  </si>
  <si>
    <t>出納計算書（収入金・前途資金・検査書）</t>
  </si>
  <si>
    <t>検査不要になった日に係る特定日以後５年</t>
  </si>
  <si>
    <t>酒保運営に関する文書</t>
  </si>
  <si>
    <t>記載終了の日に係る特定日以後３年</t>
  </si>
  <si>
    <t>・酒保物品管理に関する文書</t>
  </si>
  <si>
    <t>酒保物品請求書</t>
  </si>
  <si>
    <t>旅費支給に関する文書</t>
  </si>
  <si>
    <t>・旅費請求書</t>
  </si>
  <si>
    <t>債権管理に関する文書</t>
  </si>
  <si>
    <t>立替払に関する文書</t>
  </si>
  <si>
    <t>・立替払に関する文書</t>
  </si>
  <si>
    <t>・海技資格の実施・海技資格の付与・更新等について</t>
  </si>
  <si>
    <t>海技資格の実施・海技資格の付与・更新等について</t>
  </si>
  <si>
    <t>・海技英語（運航・機関）講習受講希望調書
・海技英語講習受講希望者名簿</t>
  </si>
  <si>
    <t>海技英語（運航・機関）講習受講希望調書
海技英語講習受講希望者名簿</t>
  </si>
  <si>
    <t>交付した日に係る特定日以後１年</t>
  </si>
  <si>
    <t>・ＩＤＣａｒｄ発行申請書</t>
  </si>
  <si>
    <t>ＩＤＣａｒｄ発行申請書</t>
  </si>
  <si>
    <t>・ＩＤＣａｒｄ破棄報告書</t>
  </si>
  <si>
    <t>ＩＤＣａｒｄ破棄報告書</t>
  </si>
  <si>
    <t>・懲戒処分簿</t>
  </si>
  <si>
    <t>懲戒処分簿</t>
  </si>
  <si>
    <t>・ハラスメントについての報告</t>
  </si>
  <si>
    <t>ハラスメントについての報告</t>
  </si>
  <si>
    <t>・一般曹候補生の罷免審査</t>
  </si>
  <si>
    <t>一般曹候補生の罷免審査結果について</t>
  </si>
  <si>
    <t>昇任・昇給に関する文書</t>
  </si>
  <si>
    <t>・昇任調書</t>
  </si>
  <si>
    <t>昇任調書</t>
  </si>
  <si>
    <t>・昇任資格者名簿</t>
  </si>
  <si>
    <t>昇任資格者名簿</t>
  </si>
  <si>
    <t>・昇任筆記試験に関する文書</t>
  </si>
  <si>
    <t>昇任筆記試験に関する文書</t>
  </si>
  <si>
    <t>・部内筆記試験に関する文書</t>
  </si>
  <si>
    <t>部内筆記試験に関する文書</t>
  </si>
  <si>
    <t>隊員の人事記録に関する文書（上記ア、イ、ウ以外のもの）</t>
  </si>
  <si>
    <t>・継続任用志願書</t>
  </si>
  <si>
    <t>継続任用志願書</t>
  </si>
  <si>
    <t>・補職調整資料</t>
  </si>
  <si>
    <t>補職調整資料</t>
  </si>
  <si>
    <t>・幹部身上調査書</t>
  </si>
  <si>
    <t>幹部身上調査書</t>
  </si>
  <si>
    <t>・海外渡航承認に関する文書</t>
  </si>
  <si>
    <t>海外渡航承認状況報告</t>
  </si>
  <si>
    <t>・精勤章授与者名簿</t>
  </si>
  <si>
    <t>精勤章授与者名簿</t>
  </si>
  <si>
    <t>・精勤章授与結果報告</t>
  </si>
  <si>
    <t>精勤章授与結果報告</t>
  </si>
  <si>
    <t>当該隊員の転出日特定日以後１年</t>
  </si>
  <si>
    <t>・表彰に関する文書</t>
  </si>
  <si>
    <t>表彰上申書</t>
  </si>
  <si>
    <t>・特定技能員の資格証明書</t>
  </si>
  <si>
    <t>特定技能員の資格証明書について</t>
  </si>
  <si>
    <t>・航空機搭乗員技能調査表</t>
  </si>
  <si>
    <t>航空機搭乗員技能調査表</t>
  </si>
  <si>
    <t>・家族証交付申請書</t>
  </si>
  <si>
    <t>家族証交付申請書</t>
  </si>
  <si>
    <t>隊員の離着任及び行事に関する文書</t>
  </si>
  <si>
    <t>・離任及び着任式について</t>
  </si>
  <si>
    <t>離任及び着任式について</t>
  </si>
  <si>
    <t>・表彰式について</t>
  </si>
  <si>
    <t>表彰式について</t>
  </si>
  <si>
    <t>コンプライアンスに関する文書</t>
  </si>
  <si>
    <t>・コンプライアンスリスク調査について</t>
  </si>
  <si>
    <t>コンプライアンスリスク調査について</t>
  </si>
  <si>
    <t>・入札談合防止教育実施記録簿</t>
  </si>
  <si>
    <t>入札談合防止教育実施記録簿</t>
  </si>
  <si>
    <t>・職場環境への適応性確認の結果について</t>
  </si>
  <si>
    <t>職場環境への適応性確認の結果について</t>
  </si>
  <si>
    <t>服務制度の運用についての文書</t>
  </si>
  <si>
    <t>・服務制度の運用の細部について</t>
  </si>
  <si>
    <t>服務制度の運用の細部について</t>
  </si>
  <si>
    <t>人事関係業務に関する文書</t>
  </si>
  <si>
    <t>・人事関係業務の細部について</t>
  </si>
  <si>
    <t>人事関係業務の細部について</t>
  </si>
  <si>
    <t>・特例の退職手当支給調査等</t>
  </si>
  <si>
    <t>特例の退職手当支給調査等</t>
  </si>
  <si>
    <t>勤勉手当における優秀者等について</t>
  </si>
  <si>
    <t>債権発生通知書</t>
  </si>
  <si>
    <t>・給与、諸手当の規則改正</t>
  </si>
  <si>
    <t>給与、諸手当の規則改正</t>
  </si>
  <si>
    <t>自衛官任用一時金償還義務者発生通知書</t>
  </si>
  <si>
    <t>児童手当現況届</t>
  </si>
  <si>
    <t>・児童手当認定請求書</t>
  </si>
  <si>
    <t>児童手当認定請求書</t>
  </si>
  <si>
    <t>・給与・経理に関する文書</t>
  </si>
  <si>
    <t>給与・経理に関する文書</t>
  </si>
  <si>
    <t>特別給支給調書</t>
  </si>
  <si>
    <t>家族支援</t>
  </si>
  <si>
    <t>家族支援に関する文書</t>
  </si>
  <si>
    <t>・家族支援状況実施報告</t>
  </si>
  <si>
    <t>家族支援状況実施報告</t>
  </si>
  <si>
    <t>ィ</t>
  </si>
  <si>
    <t>ワークライフ・ゆう活に関する文書</t>
  </si>
  <si>
    <t>・ワークライフ、ゆう活実施報告</t>
  </si>
  <si>
    <t>ワークライフ、ゆう活実施報告</t>
  </si>
  <si>
    <t>・部外研修に関する文書</t>
  </si>
  <si>
    <t>部外研修に関する文書</t>
  </si>
  <si>
    <t>訓育の実施記録に関する文書</t>
  </si>
  <si>
    <t>・訓育実施記録簿</t>
  </si>
  <si>
    <t>訓育実施記録簿</t>
  </si>
  <si>
    <t>・海曹、海士会報議事録</t>
  </si>
  <si>
    <t>会報議事録</t>
  </si>
  <si>
    <t>・新乗艦者特別教育実施記録</t>
  </si>
  <si>
    <t>新乗艦者特別教育実施記録</t>
  </si>
  <si>
    <t>・体育実施記録簿</t>
  </si>
  <si>
    <t>体育実施記録簿
運動・水泳能力結果</t>
  </si>
  <si>
    <t>・体育実施に関する計画</t>
  </si>
  <si>
    <t>体育実施計画</t>
  </si>
  <si>
    <t>技能検定に関する文書</t>
  </si>
  <si>
    <t>・技能検定実施の名簿、結果報告に関する文書</t>
  </si>
  <si>
    <t>技能検定実施者名簿
技能検定の実施結果について</t>
  </si>
  <si>
    <t>幹部対策課題に関する文書</t>
  </si>
  <si>
    <t>・幹部対策課題実施の名簿、結果報告に関する文書</t>
  </si>
  <si>
    <t>幹部対策課題について</t>
  </si>
  <si>
    <t>技能訓練に関する文書</t>
  </si>
  <si>
    <t>・技能訓練実施開始の名簿、結果報告に関する文書</t>
  </si>
  <si>
    <t>技能訓練参加者名簿</t>
  </si>
  <si>
    <t>技能訓練シラバス</t>
  </si>
  <si>
    <t>技能訓練手法</t>
  </si>
  <si>
    <t>週間訓練</t>
  </si>
  <si>
    <t>幹部接尾語シラバス・接尾語シラバス</t>
  </si>
  <si>
    <t>練度に関する文書</t>
  </si>
  <si>
    <t>・海技技能練度に関する文書</t>
  </si>
  <si>
    <t>海技技能練度評定書</t>
  </si>
  <si>
    <t>離職した日に係る特定日以後５年</t>
  </si>
  <si>
    <t>・哨戒長技能練度に関する文書</t>
  </si>
  <si>
    <t>哨戒長技能練度評定所</t>
  </si>
  <si>
    <t>・航空機搭乗員の練度調査に関する文書</t>
  </si>
  <si>
    <t>教育訓練計画に関する文書</t>
  </si>
  <si>
    <t>安全教育会議実施記録</t>
  </si>
  <si>
    <t>教育訓練等計画検討資料</t>
  </si>
  <si>
    <t>・訓練指導要望書</t>
  </si>
  <si>
    <t>訓練指導要望書</t>
  </si>
  <si>
    <t>・年次練度審査に関する文書</t>
  </si>
  <si>
    <t>年次練度審査表</t>
  </si>
  <si>
    <t>・再練成訓練に関する文書</t>
  </si>
  <si>
    <t>再練成訓練に関する文書</t>
  </si>
  <si>
    <t>練度審査結果表</t>
  </si>
  <si>
    <t>・年度計画に基づく訓練に関する文書</t>
  </si>
  <si>
    <t>潜水訓練・週間防火曜日</t>
  </si>
  <si>
    <t>・教育訓練・各種講習等に関する文書</t>
  </si>
  <si>
    <t>教育訓練・各種講習等に関する文書</t>
  </si>
  <si>
    <t>・シラバス訓練開始・終了通知書</t>
  </si>
  <si>
    <t>シラバス訓練開始・終了通知書</t>
  </si>
  <si>
    <t>・艦内訓練指導班員シラバス</t>
  </si>
  <si>
    <t>艦内訓練指導班員シラバス</t>
  </si>
  <si>
    <t>・射撃場使用申請書</t>
  </si>
  <si>
    <t>射撃場使用申請書</t>
  </si>
  <si>
    <t>・訓練実施記録</t>
  </si>
  <si>
    <t>訓練実施記録</t>
  </si>
  <si>
    <t>・訓練成績審査表</t>
  </si>
  <si>
    <t>訓練成績審査表</t>
  </si>
  <si>
    <t>・服務教育実施記録簿</t>
  </si>
  <si>
    <t>服務教育実施記録簿</t>
  </si>
  <si>
    <t>・機器別明細票</t>
  </si>
  <si>
    <t>機器別明細票</t>
  </si>
  <si>
    <t>部隊検閲、査閲に関する文書</t>
  </si>
  <si>
    <t>・受閲計画</t>
  </si>
  <si>
    <t>受閲計画
現状報告書</t>
  </si>
  <si>
    <t>年報に関する文書</t>
  </si>
  <si>
    <t>年報資料について</t>
  </si>
  <si>
    <t>術科学校に関する文書</t>
  </si>
  <si>
    <t>・４術校</t>
  </si>
  <si>
    <t>４術校</t>
  </si>
  <si>
    <t>・海賊対処行動に関する行動命令定時報告</t>
  </si>
  <si>
    <t>海賊対処行動に関する行動命令定時報告</t>
  </si>
  <si>
    <t>記載終了日に係る特定日以後３０年</t>
  </si>
  <si>
    <t>・航海計画</t>
  </si>
  <si>
    <t>航海計画</t>
  </si>
  <si>
    <t>・艦艇部隊等の行動等について</t>
  </si>
  <si>
    <t>艦艇部隊等の行動等について</t>
  </si>
  <si>
    <t>・NWP10－1－41（複製）</t>
  </si>
  <si>
    <t>NWP10－1－41（複製）</t>
  </si>
  <si>
    <t>廃艦日に係る特定日以後３年</t>
  </si>
  <si>
    <t>・小火器保管簿・貸与簿</t>
  </si>
  <si>
    <t>小火器保管簿・消火器貸与簿</t>
  </si>
  <si>
    <t>廃艦日に係る特定日以後1年</t>
  </si>
  <si>
    <t>・不測事態対処要領</t>
  </si>
  <si>
    <t>・品質管理関係根拠文書</t>
  </si>
  <si>
    <t>品質管理関係根拠文書</t>
  </si>
  <si>
    <t>品質管理教育実施報告</t>
  </si>
  <si>
    <t>・部隊訓練一般命令</t>
  </si>
  <si>
    <t>部隊訓練一般命令</t>
  </si>
  <si>
    <t>・練度審査結果</t>
  </si>
  <si>
    <t>練度審査結果</t>
  </si>
  <si>
    <t>・開門申請書</t>
  </si>
  <si>
    <t>開門申請書</t>
  </si>
  <si>
    <t>・整備用工具管理・点検表</t>
  </si>
  <si>
    <t>整備用工具管理・点検表</t>
  </si>
  <si>
    <t>訓練準備調査表</t>
  </si>
  <si>
    <t>・部署指導方針</t>
  </si>
  <si>
    <t>部署指導方針</t>
  </si>
  <si>
    <t>・術科指導指針（作業、戦闘）</t>
  </si>
  <si>
    <t>術科指導指針</t>
  </si>
  <si>
    <t>・部署標準</t>
  </si>
  <si>
    <t>護衛艦部署標準</t>
  </si>
  <si>
    <t>作業票／不具合記録</t>
  </si>
  <si>
    <t>部隊運用に関する文書</t>
  </si>
  <si>
    <t>・火薬庫日誌（信号）</t>
  </si>
  <si>
    <t>火薬庫日誌（信号）</t>
  </si>
  <si>
    <t>・整備用機材作業票、整備用機材登録</t>
  </si>
  <si>
    <t>整備用機材作業票、整備用機材登録</t>
  </si>
  <si>
    <t>・航空交通管制報告</t>
  </si>
  <si>
    <t>航空交通管制報告</t>
  </si>
  <si>
    <t>・航空機等使用記録簿</t>
  </si>
  <si>
    <t>航空機等使用記録簿</t>
  </si>
  <si>
    <t>・航空機整備の実施等について</t>
  </si>
  <si>
    <t>航空機整備の実施等について</t>
  </si>
  <si>
    <t>・停泊当直日誌</t>
  </si>
  <si>
    <t>停泊当直日誌</t>
  </si>
  <si>
    <t>・主機・主発電機・停泊発電機発停記録簿</t>
  </si>
  <si>
    <t>主機・主発電機・停泊発電機発停記録簿</t>
  </si>
  <si>
    <t>・冷房装置・冷凍装置運転記録簿</t>
  </si>
  <si>
    <t>冷房装置・冷凍装置運転記録簿</t>
  </si>
  <si>
    <t>・等価運転時数記録簿</t>
  </si>
  <si>
    <t>等価運転時数記録簿</t>
  </si>
  <si>
    <t>器材の校正検定計画に関する文書</t>
  </si>
  <si>
    <t>・造修整備用器材校正検定計画表</t>
  </si>
  <si>
    <t>造修整備用器材校正検定計画表</t>
  </si>
  <si>
    <t>除籍の日に係る特定日以後３年</t>
  </si>
  <si>
    <t>・警備地誌</t>
  </si>
  <si>
    <t>警備地誌</t>
  </si>
  <si>
    <t>区画</t>
  </si>
  <si>
    <t>識別参考資料に関する文書</t>
  </si>
  <si>
    <t>航空機運用</t>
  </si>
  <si>
    <t>オ　</t>
  </si>
  <si>
    <t>航空機運用に関する文書</t>
  </si>
  <si>
    <t>・搭載航空機運用実績</t>
  </si>
  <si>
    <t>搭載航空機運用実績</t>
  </si>
  <si>
    <t>・飛行予定表</t>
  </si>
  <si>
    <t>ゆうだち飛行予定表</t>
  </si>
  <si>
    <t>廃艦日に係る特定日以後５年</t>
  </si>
  <si>
    <t>最後に記載した日に係る特定日以後３年</t>
  </si>
  <si>
    <t>・送受領書</t>
  </si>
  <si>
    <t>送受領書</t>
  </si>
  <si>
    <t>廃艦日に係る特定日以後３０年</t>
  </si>
  <si>
    <t>原議の保存期間と同様</t>
  </si>
  <si>
    <t>・鍵管理簿</t>
  </si>
  <si>
    <t>ワイヤー鍵管理簿</t>
  </si>
  <si>
    <t>・鍵貸出簿、鍵接受（貸出）簿</t>
  </si>
  <si>
    <t>鍵貸出簿・鍵接受（貸出）簿</t>
  </si>
  <si>
    <t>・パソコン持出（持込）簿</t>
  </si>
  <si>
    <t>官品パソコン持出（持込）簿、業者等パソコン持込簿</t>
  </si>
  <si>
    <t>誓約書・修了書</t>
  </si>
  <si>
    <t>保全教育に関する記録簿</t>
  </si>
  <si>
    <t>・保全日誌点検記録簿</t>
  </si>
  <si>
    <t>保全日誌点検記録簿</t>
  </si>
  <si>
    <t>チ　</t>
  </si>
  <si>
    <t>廃艦日に係る特定日以後１０年（各葉については交付日に係る特定日以後５年）</t>
  </si>
  <si>
    <t>廃艦日に係る特定日以後１０年（各葉については立入日に係る特定日以後１年）</t>
  </si>
  <si>
    <t>・情報保全業務の細部について</t>
  </si>
  <si>
    <t>情報保全業務の細部について</t>
  </si>
  <si>
    <t>指定解除日に係る特定日以後３年</t>
  </si>
  <si>
    <t>１０年（各葉については交付日に係る特定日以後１年）</t>
  </si>
  <si>
    <t>・ＩＣカード使用記録簿</t>
  </si>
  <si>
    <t>ＩＣカード使用記録簿</t>
  </si>
  <si>
    <t>交付日に係る特定日以後５年</t>
  </si>
  <si>
    <t>廃艦日に係る特定日以後５年（各葉については立入日に係る特定日以後１年）</t>
  </si>
  <si>
    <t>・移動局の変更について</t>
  </si>
  <si>
    <t>移動局の変更について</t>
  </si>
  <si>
    <t>・官品可搬記憶媒体持込簿</t>
  </si>
  <si>
    <t>官品可搬記憶媒体持込簿</t>
  </si>
  <si>
    <t>可搬記憶媒体点検記録簿</t>
  </si>
  <si>
    <t>・情報保証関係破棄待ち各葉</t>
  </si>
  <si>
    <t>情報保証関係破棄待ち各葉</t>
  </si>
  <si>
    <t>・パスワード変更記録簿</t>
  </si>
  <si>
    <t>パスワード変更記録簿</t>
  </si>
  <si>
    <t>・端末接続機能有効化申請書</t>
  </si>
  <si>
    <t>端末接続機能有効化申請書</t>
  </si>
  <si>
    <t>・艦船電話使用記録簿</t>
  </si>
  <si>
    <t>艦船電話使用記録簿</t>
  </si>
  <si>
    <t>・我が国周辺海空域における交話要領について（通達）</t>
  </si>
  <si>
    <t>我が国周辺海空域における交話要領について（通達）</t>
  </si>
  <si>
    <t>４年</t>
  </si>
  <si>
    <t>・電話使用の計画、監理、技術指導</t>
  </si>
  <si>
    <t>電話使用の計画、監理、技術指導</t>
  </si>
  <si>
    <t>・呼出符号書（MCB）</t>
  </si>
  <si>
    <t>呼出符号書（MCB）</t>
  </si>
  <si>
    <t>・指揮通信・情報保証等の細部及び各システムの運用等の細部について</t>
  </si>
  <si>
    <t>指揮通信・情報保証等の細部及び各システムの運用等の細部について</t>
  </si>
  <si>
    <t>当該ソフトウェア廃棄の日に係る特定日以後１年</t>
  </si>
  <si>
    <t>・未決綴</t>
  </si>
  <si>
    <t>未決綴</t>
  </si>
  <si>
    <t>証書台帳（DB）</t>
  </si>
  <si>
    <t>・返納請求票</t>
  </si>
  <si>
    <t>返納請求票</t>
  </si>
  <si>
    <t>・物品輸送要求書</t>
  </si>
  <si>
    <t>物品輸送要求書</t>
  </si>
  <si>
    <t>・物品調達請求票綴り</t>
  </si>
  <si>
    <t>物品調達請求票綴り</t>
  </si>
  <si>
    <t>・完結綴</t>
  </si>
  <si>
    <t>完結綴</t>
  </si>
  <si>
    <t>・証書</t>
  </si>
  <si>
    <t>証書・補給証書綴り</t>
  </si>
  <si>
    <t>・物品点検記録簿</t>
  </si>
  <si>
    <t>物品点検記録簿</t>
  </si>
  <si>
    <t>・J・N・R・V・Z未決</t>
  </si>
  <si>
    <t>J・N・R・V・Z未決</t>
  </si>
  <si>
    <t>・J・N・R・V・Z完結</t>
  </si>
  <si>
    <t>J・N・R・V・Z完結</t>
  </si>
  <si>
    <t>・小出庫関係綴</t>
  </si>
  <si>
    <t>小出庫関係綴</t>
  </si>
  <si>
    <t>・補給業務及び物品取り扱いの細部について</t>
  </si>
  <si>
    <t>補給業務及び物品取り扱いの細部について</t>
  </si>
  <si>
    <t>・火薬類定期検査依頼書</t>
  </si>
  <si>
    <t>火薬類定期検査依頼書</t>
  </si>
  <si>
    <t>・倉庫点検実施記録簿</t>
  </si>
  <si>
    <t>倉庫点検実施記録簿</t>
  </si>
  <si>
    <t>・H・G・I・K　関係綴</t>
  </si>
  <si>
    <t>H・G・I・K　関係綴</t>
  </si>
  <si>
    <t>・機関科鍵登録簿・貸出（返納簿）</t>
  </si>
  <si>
    <t>機関科鍵登録簿・貸出（返納簿）</t>
  </si>
  <si>
    <t>・毒劇物登録・受払簿</t>
  </si>
  <si>
    <t>毒劇物登録・受払簿</t>
  </si>
  <si>
    <t>・ACSA　書類関係</t>
  </si>
  <si>
    <t>ACSA　書類関係</t>
  </si>
  <si>
    <t>物品の品質に関する文書</t>
  </si>
  <si>
    <t>・潤滑油の品質試験について</t>
  </si>
  <si>
    <t>燃料・潤滑油品質試験</t>
  </si>
  <si>
    <t>・品質管理業務監査について</t>
  </si>
  <si>
    <t>品質管理業務監査について</t>
  </si>
  <si>
    <t>・油脂請求・返納・月頭報告</t>
  </si>
  <si>
    <t>油脂請求・返納・月頭報告</t>
  </si>
  <si>
    <t>武器等の経歴簿、来歴簿及び点検記録簿、鍵保管簿</t>
  </si>
  <si>
    <t>当該武器等の廃棄日に係る特定日以後１年又は常用（台帳形式の場合）</t>
  </si>
  <si>
    <t>乗員整備計画</t>
  </si>
  <si>
    <t>当該武器の廃棄日に係る特定日以後１年</t>
  </si>
  <si>
    <t>小火器弾等点検記録簿</t>
  </si>
  <si>
    <t>一時保管依頼書</t>
  </si>
  <si>
    <t>小火器巡回整備砲身摩耗測定検査関係</t>
  </si>
  <si>
    <t>艦船装備品・武器等の整備・改修等及び燃料等の取り扱いについて</t>
  </si>
  <si>
    <t>技術刊行物改定指示書</t>
  </si>
  <si>
    <t>大地隊規則・護衛艦隊規則</t>
  </si>
  <si>
    <t>捕虜等の取扱い業務の参考</t>
  </si>
  <si>
    <t>艦内防御処置標準</t>
  </si>
  <si>
    <t>参考・参考資料</t>
  </si>
  <si>
    <t>準則・規則・守則</t>
  </si>
  <si>
    <t>接尾語明細書・特技職明細書</t>
  </si>
  <si>
    <t>災害派遣便覧</t>
  </si>
  <si>
    <t>海上自衛隊〇年史・〇周年</t>
  </si>
  <si>
    <t>幹部名簿</t>
  </si>
  <si>
    <t>艦内令達に関する文書</t>
  </si>
  <si>
    <t>・副長通達簿</t>
  </si>
  <si>
    <t>副長通達簿</t>
  </si>
  <si>
    <t>指揮官名簿</t>
  </si>
  <si>
    <t>・刃物登録簿</t>
  </si>
  <si>
    <t>刃物登録簿</t>
  </si>
  <si>
    <t>・申継簿</t>
  </si>
  <si>
    <t>申継簿</t>
  </si>
  <si>
    <t>海上自衛隊艦船事故調査及び報告</t>
  </si>
  <si>
    <t>事故調査に関する文書</t>
  </si>
  <si>
    <t>・事故調査報告</t>
  </si>
  <si>
    <t>事故調査報告</t>
  </si>
  <si>
    <t>・事故防止対策</t>
  </si>
  <si>
    <t>事故防止対策</t>
  </si>
  <si>
    <t>一般事故詳報</t>
  </si>
  <si>
    <t>・事故調査委員会</t>
  </si>
  <si>
    <t>事故調査委員会</t>
  </si>
  <si>
    <t>監察一般</t>
  </si>
  <si>
    <t>監察一般に関する文書</t>
  </si>
  <si>
    <t>・海幕特命監察</t>
  </si>
  <si>
    <t>海幕特命監察</t>
  </si>
  <si>
    <t>安全に関する書類</t>
  </si>
  <si>
    <t>・各監査計画・報告について</t>
  </si>
  <si>
    <t>各監査計画・報告について</t>
  </si>
  <si>
    <t>・安全月報</t>
  </si>
  <si>
    <t>月報</t>
  </si>
  <si>
    <t>安全月報</t>
  </si>
  <si>
    <t>・安全調査、安全教育実施記録簿</t>
  </si>
  <si>
    <t>安全調査、安全教育実施記録簿</t>
  </si>
  <si>
    <t>・年度事故防止計画</t>
  </si>
  <si>
    <t>年度事故防止計画</t>
  </si>
  <si>
    <t>・安全関係参考資料</t>
  </si>
  <si>
    <t>安全関係参考資料</t>
  </si>
  <si>
    <t>・船舶発生廃棄物汚染防止規定</t>
  </si>
  <si>
    <t>船舶発生廃棄物汚染防止規定</t>
  </si>
  <si>
    <t>・空気漏洩調査</t>
  </si>
  <si>
    <t>空気漏洩部調査について</t>
  </si>
  <si>
    <t>防水区画定期検査成績表</t>
  </si>
  <si>
    <t>・危険報告</t>
  </si>
  <si>
    <t>危険報告</t>
  </si>
  <si>
    <t>・艦船と安全</t>
  </si>
  <si>
    <t>艦船と安全</t>
  </si>
  <si>
    <t>・部外者給食書類</t>
  </si>
  <si>
    <t>部外者給食食券・部外者給食報告書</t>
  </si>
  <si>
    <t>・給食審査</t>
  </si>
  <si>
    <t>給食審査</t>
  </si>
  <si>
    <t>・給食委員会実施記録</t>
  </si>
  <si>
    <t>給食委員会実施記録</t>
  </si>
  <si>
    <t>・酒保保管簿</t>
  </si>
  <si>
    <t>酒保保管簿</t>
  </si>
  <si>
    <t>・大量調理施設衛生管理マニュアル</t>
  </si>
  <si>
    <t>大量調理施設衛生管理マニュアル</t>
  </si>
  <si>
    <t>・残飯発生報告書</t>
  </si>
  <si>
    <t>残飯発生報告書</t>
  </si>
  <si>
    <t>・出庫伝票（給養）</t>
  </si>
  <si>
    <t>出庫伝票（給養）</t>
  </si>
  <si>
    <t>・乗員整備（給養）</t>
  </si>
  <si>
    <t>乗員整備（給養）</t>
  </si>
  <si>
    <t>・献立</t>
  </si>
  <si>
    <t>予定献立・実施献立・標準献立</t>
  </si>
  <si>
    <t>・刃物貸出管理簿</t>
  </si>
  <si>
    <t>刃物貸出管理簿</t>
  </si>
  <si>
    <t>次期改訂日に係る特定日以後１年又は常用（加除式の場合）</t>
  </si>
  <si>
    <t>海上自衛隊電話番号簿</t>
  </si>
  <si>
    <t>クローズ系電話番号簿</t>
  </si>
  <si>
    <t>ＶＯＩＰ電話番号簿</t>
  </si>
  <si>
    <t>・海上自衛隊と海上保安庁との通信訓練</t>
  </si>
  <si>
    <t>海上自衛隊と海上保安庁との通信訓練の実施所見について</t>
  </si>
  <si>
    <t>休日の代休日指定簿</t>
  </si>
  <si>
    <t>日課変更に関する日日命令</t>
  </si>
  <si>
    <t>面会簿</t>
  </si>
  <si>
    <t>・飛行作業予定表</t>
  </si>
  <si>
    <t>ゆうだち飛行作業予定表綴り</t>
  </si>
  <si>
    <t>衛生管理に関する文書</t>
  </si>
  <si>
    <t>・傷病者報告</t>
  </si>
  <si>
    <t>傷病者報告</t>
  </si>
  <si>
    <t>・健康診断について</t>
  </si>
  <si>
    <t>健康診断について</t>
  </si>
  <si>
    <t>艦艇乗組衛生科員の技能訓練実施状況</t>
  </si>
  <si>
    <t>・年度艦艇乗組衛生科員の技能訓練実施について</t>
  </si>
  <si>
    <t>年度艦艇乗組衛生科員の技能訓練実施について</t>
  </si>
  <si>
    <t>・乗員整備計画実施記録簿</t>
  </si>
  <si>
    <t>乗員整備計画実施記録簿（衛生）</t>
  </si>
  <si>
    <t>常用（無期限）</t>
  </si>
  <si>
    <t>・広報実施報告</t>
  </si>
  <si>
    <t>広報実施報告</t>
  </si>
  <si>
    <t>・隊員自主募集に関する文書</t>
  </si>
  <si>
    <t>隊員自主募集通知書</t>
  </si>
  <si>
    <t>隊員自主募集成果について</t>
  </si>
  <si>
    <t>艦の日程に関する文書</t>
  </si>
  <si>
    <t>・当日関係綴り</t>
  </si>
  <si>
    <t>当日関係綴り</t>
  </si>
  <si>
    <t>・機関科点検記録綴・停泊時人員報告綴</t>
  </si>
  <si>
    <t>機関科点検記録綴・停泊時人員報告綴</t>
  </si>
  <si>
    <t>・信号綴り</t>
  </si>
  <si>
    <t>信号綴り</t>
  </si>
  <si>
    <t>・部隊の庶務作業の細部について</t>
  </si>
  <si>
    <t>部隊の庶務作業の細部について</t>
  </si>
  <si>
    <t>・艦内状況診断書</t>
  </si>
  <si>
    <t>艦内状況診断書</t>
  </si>
  <si>
    <t>乗艦の指定に関する文書</t>
  </si>
  <si>
    <t>・乗艦（勤務場所）の指定等に関する文書</t>
  </si>
  <si>
    <t>乗艦（勤務場所）の指定等に関する文書</t>
  </si>
  <si>
    <t>・工事請求書</t>
  </si>
  <si>
    <t>工事請求書</t>
  </si>
  <si>
    <t>・修理関連</t>
  </si>
  <si>
    <t>修理関連</t>
  </si>
  <si>
    <t>・定期検査工事仕様書綴り</t>
  </si>
  <si>
    <t>定期検査工事仕様書綴り</t>
  </si>
  <si>
    <t>・整備調査表（補足記録）</t>
  </si>
  <si>
    <t>整備調査表（補足記録）</t>
  </si>
  <si>
    <t>健康管理</t>
  </si>
  <si>
    <t>健康管理に関する文書</t>
  </si>
  <si>
    <t>・潜水前・後健康チェックリスト</t>
  </si>
  <si>
    <t>潜水前・後健康チェックリスト</t>
  </si>
  <si>
    <t>・菌検査実施記録簿</t>
  </si>
  <si>
    <t>菌検査実施記録簿</t>
  </si>
  <si>
    <t>・血圧体重測定記録簿</t>
  </si>
  <si>
    <t>血圧体重測定記録簿</t>
  </si>
  <si>
    <t>・衛生教育実施記録簿</t>
  </si>
  <si>
    <t>衛生教育実施記録簿</t>
  </si>
  <si>
    <t>・艦内消毒（防疫）実施記録簿</t>
  </si>
  <si>
    <t>艦内消毒（防疫）実施記録簿</t>
  </si>
  <si>
    <t>研究</t>
  </si>
  <si>
    <t>・２術校</t>
  </si>
  <si>
    <t>機関誌</t>
  </si>
  <si>
    <t>２術校</t>
  </si>
  <si>
    <t>・３術校</t>
  </si>
  <si>
    <t>術科研究</t>
  </si>
  <si>
    <t>３術校</t>
  </si>
  <si>
    <t>護衛艦「まきなみ」標準文書保存期間基準（保存期間表）</t>
  </si>
  <si>
    <t>（令和７年４月１日から適用）</t>
  </si>
  <si>
    <t>まきなみ艦長</t>
  </si>
  <si>
    <t>文書の管理等
（文書の管理等に関する事項）</t>
    <phoneticPr fontId="6"/>
  </si>
  <si>
    <t>行政文書ファイル管理簿その他の業務に常時利用するものとして継続的に保存すべき行政文書</t>
    <phoneticPr fontId="6"/>
  </si>
  <si>
    <t>文書の管理等（文書の管理等に関する事項）</t>
    <rPh sb="0" eb="2">
      <t>ブンショ</t>
    </rPh>
    <rPh sb="3" eb="5">
      <t>カンリ</t>
    </rPh>
    <rPh sb="5" eb="6">
      <t>トウ</t>
    </rPh>
    <rPh sb="7" eb="9">
      <t>ブンショ</t>
    </rPh>
    <rPh sb="10" eb="12">
      <t>カンリ</t>
    </rPh>
    <rPh sb="12" eb="13">
      <t>トウ</t>
    </rPh>
    <rPh sb="14" eb="15">
      <t>カン</t>
    </rPh>
    <rPh sb="17" eb="19">
      <t>ジコウ</t>
    </rPh>
    <phoneticPr fontId="5"/>
  </si>
  <si>
    <t>文書の管理等</t>
    <rPh sb="0" eb="2">
      <t>ブンショ</t>
    </rPh>
    <rPh sb="3" eb="5">
      <t>カンリ</t>
    </rPh>
    <rPh sb="5" eb="6">
      <t>トウ</t>
    </rPh>
    <phoneticPr fontId="5"/>
  </si>
  <si>
    <t>常用</t>
    <phoneticPr fontId="4"/>
  </si>
  <si>
    <t>2(1)ア22(1)</t>
    <phoneticPr fontId="5"/>
  </si>
  <si>
    <t>取得した文書の管理を行うための帳簿</t>
    <phoneticPr fontId="6"/>
  </si>
  <si>
    <t>ウ</t>
    <phoneticPr fontId="6"/>
  </si>
  <si>
    <t>決裁文書の管理を行うための帳簿</t>
    <phoneticPr fontId="6"/>
  </si>
  <si>
    <t>発簡番号簿</t>
    <rPh sb="0" eb="1">
      <t>ハツ</t>
    </rPh>
    <rPh sb="1" eb="2">
      <t>カン</t>
    </rPh>
    <rPh sb="2" eb="5">
      <t>バンゴウボ</t>
    </rPh>
    <phoneticPr fontId="5"/>
  </si>
  <si>
    <t>エ</t>
    <phoneticPr fontId="6"/>
  </si>
  <si>
    <t>行政文書ファイル等の移管又は廃棄の状況が記録された帳簿</t>
    <phoneticPr fontId="6"/>
  </si>
  <si>
    <t>文書管理者交代に伴う行政文書</t>
    <rPh sb="4" eb="5">
      <t>シャ</t>
    </rPh>
    <rPh sb="5" eb="7">
      <t>コウタイ</t>
    </rPh>
    <rPh sb="8" eb="9">
      <t>トモナ</t>
    </rPh>
    <rPh sb="10" eb="12">
      <t>ギョウセイ</t>
    </rPh>
    <rPh sb="12" eb="14">
      <t>ブンショ</t>
    </rPh>
    <phoneticPr fontId="8"/>
  </si>
  <si>
    <t>文書管理者引継報告書</t>
    <rPh sb="0" eb="1">
      <t>ブン</t>
    </rPh>
    <rPh sb="1" eb="2">
      <t>ショ</t>
    </rPh>
    <rPh sb="2" eb="5">
      <t>カンリシャ</t>
    </rPh>
    <rPh sb="5" eb="7">
      <t>ヒキツ</t>
    </rPh>
    <rPh sb="7" eb="9">
      <t>ホウコク</t>
    </rPh>
    <rPh sb="9" eb="10">
      <t>ショ</t>
    </rPh>
    <phoneticPr fontId="5"/>
  </si>
  <si>
    <t>行動命令に基づく自衛隊の活動に係る事項</t>
    <phoneticPr fontId="6"/>
  </si>
  <si>
    <t>行動命令に基づき活動する自衛隊の活動に係る重要な経緯</t>
    <phoneticPr fontId="6"/>
  </si>
  <si>
    <t>大臣が発する行動命令及び当該命令に基づき自衛隊の部隊等の長が発する命令並びに当該命令の作成過程が記録された文書</t>
    <rPh sb="0" eb="2">
      <t>ダイジン</t>
    </rPh>
    <rPh sb="3" eb="4">
      <t>ハッ</t>
    </rPh>
    <rPh sb="6" eb="8">
      <t>コウドウ</t>
    </rPh>
    <rPh sb="8" eb="10">
      <t>メイレイ</t>
    </rPh>
    <rPh sb="10" eb="11">
      <t>オヨ</t>
    </rPh>
    <rPh sb="12" eb="14">
      <t>トウガイ</t>
    </rPh>
    <rPh sb="14" eb="16">
      <t>メイレイ</t>
    </rPh>
    <rPh sb="17" eb="18">
      <t>モト</t>
    </rPh>
    <rPh sb="20" eb="23">
      <t>ジエイタイ</t>
    </rPh>
    <rPh sb="24" eb="26">
      <t>ブタイ</t>
    </rPh>
    <rPh sb="26" eb="27">
      <t>トウ</t>
    </rPh>
    <rPh sb="28" eb="29">
      <t>チョウ</t>
    </rPh>
    <rPh sb="30" eb="31">
      <t>ハッ</t>
    </rPh>
    <rPh sb="33" eb="35">
      <t>メイレイ</t>
    </rPh>
    <rPh sb="35" eb="36">
      <t>ナラ</t>
    </rPh>
    <rPh sb="38" eb="40">
      <t>トウガイ</t>
    </rPh>
    <rPh sb="40" eb="42">
      <t>メイレイ</t>
    </rPh>
    <rPh sb="43" eb="45">
      <t>サクセイ</t>
    </rPh>
    <rPh sb="45" eb="47">
      <t>カテイ</t>
    </rPh>
    <rPh sb="48" eb="50">
      <t>キロク</t>
    </rPh>
    <rPh sb="53" eb="55">
      <t>ブンショ</t>
    </rPh>
    <phoneticPr fontId="6"/>
  </si>
  <si>
    <t>大臣が発する行動命令案、自衛隊行動命令</t>
    <rPh sb="12" eb="15">
      <t>ジエイタイ</t>
    </rPh>
    <rPh sb="15" eb="17">
      <t>コウドウ</t>
    </rPh>
    <rPh sb="17" eb="19">
      <t>メイレイ</t>
    </rPh>
    <phoneticPr fontId="5"/>
  </si>
  <si>
    <t>行動命令に基づく自衛隊の活動に係る事項</t>
    <rPh sb="0" eb="2">
      <t>コウドウ</t>
    </rPh>
    <rPh sb="2" eb="4">
      <t>メイレイ</t>
    </rPh>
    <rPh sb="5" eb="6">
      <t>モト</t>
    </rPh>
    <rPh sb="8" eb="11">
      <t>ジエイタイ</t>
    </rPh>
    <rPh sb="12" eb="14">
      <t>カツドウ</t>
    </rPh>
    <rPh sb="15" eb="16">
      <t>カカ</t>
    </rPh>
    <rPh sb="17" eb="19">
      <t>ジコウ</t>
    </rPh>
    <phoneticPr fontId="5"/>
  </si>
  <si>
    <t>行動命令に基づき活動する自衛隊の活動に係る重要な経緯</t>
    <rPh sb="0" eb="2">
      <t>コウドウ</t>
    </rPh>
    <rPh sb="2" eb="4">
      <t>メイレイ</t>
    </rPh>
    <rPh sb="5" eb="6">
      <t>モト</t>
    </rPh>
    <rPh sb="8" eb="10">
      <t>カツドウ</t>
    </rPh>
    <rPh sb="12" eb="15">
      <t>ジエイタイ</t>
    </rPh>
    <rPh sb="16" eb="18">
      <t>カツドウ</t>
    </rPh>
    <rPh sb="19" eb="20">
      <t>カカ</t>
    </rPh>
    <rPh sb="21" eb="23">
      <t>ジュウヨウ</t>
    </rPh>
    <rPh sb="24" eb="26">
      <t>ケイイ</t>
    </rPh>
    <phoneticPr fontId="5"/>
  </si>
  <si>
    <t>３０年</t>
    <rPh sb="2" eb="3">
      <t>ネン</t>
    </rPh>
    <phoneticPr fontId="6"/>
  </si>
  <si>
    <t>2(1)ア25</t>
    <phoneticPr fontId="5"/>
  </si>
  <si>
    <t>上記命令に基づき自衛隊の部隊等の長が発する行動命令案</t>
    <phoneticPr fontId="5"/>
  </si>
  <si>
    <t>自衛隊法（昭和２９年法律第１６５号）第８３条第１項及び第２項による防衛大臣の指定する者が発する行動命令案</t>
    <phoneticPr fontId="5"/>
  </si>
  <si>
    <t>１０年</t>
    <rPh sb="2" eb="3">
      <t>ネン</t>
    </rPh>
    <phoneticPr fontId="5"/>
  </si>
  <si>
    <t>大臣が発する行動命令に基づく自衛隊の活動の記録又は報告であって、防衛大臣又は上級部隊（司令部を含む。以下同じ。）の指揮官の判断に資するもの（活動する部隊等が作成したものを除く。）</t>
    <phoneticPr fontId="5"/>
  </si>
  <si>
    <t>活動成果報告、活動教訓資料</t>
    <rPh sb="0" eb="2">
      <t>カツドウ</t>
    </rPh>
    <rPh sb="2" eb="4">
      <t>セイカ</t>
    </rPh>
    <rPh sb="4" eb="6">
      <t>ホウコク</t>
    </rPh>
    <rPh sb="7" eb="9">
      <t>カツドウ</t>
    </rPh>
    <rPh sb="9" eb="11">
      <t>キョウクン</t>
    </rPh>
    <rPh sb="11" eb="13">
      <t>シリョウ</t>
    </rPh>
    <phoneticPr fontId="5"/>
  </si>
  <si>
    <t>３０年</t>
    <rPh sb="2" eb="3">
      <t>ネン</t>
    </rPh>
    <phoneticPr fontId="5"/>
  </si>
  <si>
    <t>災害派遣に係る行動命令に基づく自衛隊の活動の記録又は報告であって、防衛大臣又は上級部隊の指揮官の判断に資するもの（活動する部隊等が作成したもの及びウに掲げるものを除く。）</t>
    <phoneticPr fontId="5"/>
  </si>
  <si>
    <t>行動命令に基づき活動する自衛隊の部隊等が作成した上級部隊への定時報告であって、防衛大臣又は上級部隊の指揮官の判断に資するもの</t>
    <phoneticPr fontId="5"/>
  </si>
  <si>
    <t>日々報告、週刊報告、定時報告</t>
    <rPh sb="0" eb="2">
      <t>ヒビ</t>
    </rPh>
    <rPh sb="2" eb="4">
      <t>ホウコク</t>
    </rPh>
    <rPh sb="5" eb="7">
      <t>シュウカン</t>
    </rPh>
    <rPh sb="7" eb="9">
      <t>ホウコク</t>
    </rPh>
    <rPh sb="10" eb="12">
      <t>テイジ</t>
    </rPh>
    <rPh sb="12" eb="14">
      <t>ホウコク</t>
    </rPh>
    <phoneticPr fontId="5"/>
  </si>
  <si>
    <t>行動命令に基づき活動する自衛隊の部隊等が作成した上級部隊への報告であって、防衛大臣又は上級部隊の指揮官の判断に資するもの（オに掲げるものを除く。）</t>
    <phoneticPr fontId="5"/>
  </si>
  <si>
    <t>随時（の）報告</t>
    <rPh sb="0" eb="2">
      <t>ズイジ</t>
    </rPh>
    <rPh sb="5" eb="7">
      <t>ホウコク</t>
    </rPh>
    <phoneticPr fontId="5"/>
  </si>
  <si>
    <r>
      <t>一般命令その他の命令に基づく自衛隊の部隊等の活動に係る事項</t>
    </r>
    <r>
      <rPr>
        <sz val="6"/>
        <color theme="1"/>
        <rFont val="ＭＳ 明朝"/>
        <family val="1"/>
        <charset val="128"/>
      </rPr>
      <t>（1の項から25の項までに掲げるものを除く。）</t>
    </r>
    <phoneticPr fontId="6"/>
  </si>
  <si>
    <t>一般命令その他の命令に基づき実施する自衛隊の部隊等の活動の重要な経緯</t>
    <rPh sb="0" eb="2">
      <t>イッパン</t>
    </rPh>
    <rPh sb="2" eb="4">
      <t>メイレイ</t>
    </rPh>
    <rPh sb="6" eb="7">
      <t>タ</t>
    </rPh>
    <rPh sb="8" eb="10">
      <t>メイレイ</t>
    </rPh>
    <rPh sb="11" eb="12">
      <t>モト</t>
    </rPh>
    <rPh sb="14" eb="16">
      <t>ジッシ</t>
    </rPh>
    <rPh sb="18" eb="21">
      <t>ジエイタイ</t>
    </rPh>
    <rPh sb="22" eb="24">
      <t>ブタイ</t>
    </rPh>
    <rPh sb="24" eb="25">
      <t>トウ</t>
    </rPh>
    <rPh sb="26" eb="28">
      <t>カツドウ</t>
    </rPh>
    <rPh sb="29" eb="31">
      <t>ジュウヨウ</t>
    </rPh>
    <rPh sb="32" eb="34">
      <t>ケイイ</t>
    </rPh>
    <phoneticPr fontId="6"/>
  </si>
  <si>
    <t>大臣が発する一般命令その他の命令（人事発令を除く。）及び当該命令の作成過程が記録された文書</t>
    <rPh sb="0" eb="2">
      <t>ダイジン</t>
    </rPh>
    <rPh sb="3" eb="4">
      <t>ハッ</t>
    </rPh>
    <rPh sb="6" eb="8">
      <t>イッパン</t>
    </rPh>
    <rPh sb="8" eb="10">
      <t>メイレイ</t>
    </rPh>
    <rPh sb="12" eb="13">
      <t>タ</t>
    </rPh>
    <rPh sb="14" eb="16">
      <t>メイレイ</t>
    </rPh>
    <rPh sb="17" eb="19">
      <t>ジンジ</t>
    </rPh>
    <rPh sb="19" eb="21">
      <t>ハツレイ</t>
    </rPh>
    <rPh sb="22" eb="23">
      <t>ノゾ</t>
    </rPh>
    <rPh sb="26" eb="27">
      <t>オヨ</t>
    </rPh>
    <rPh sb="28" eb="30">
      <t>トウガイ</t>
    </rPh>
    <rPh sb="30" eb="32">
      <t>メイレイ</t>
    </rPh>
    <rPh sb="33" eb="35">
      <t>サクセイ</t>
    </rPh>
    <rPh sb="35" eb="37">
      <t>カテイ</t>
    </rPh>
    <rPh sb="38" eb="40">
      <t>キロク</t>
    </rPh>
    <rPh sb="43" eb="45">
      <t>ブンショ</t>
    </rPh>
    <phoneticPr fontId="6"/>
  </si>
  <si>
    <t>一般命令案、防衛大臣指示（案）、</t>
    <rPh sb="0" eb="2">
      <t>イッパン</t>
    </rPh>
    <rPh sb="2" eb="4">
      <t>メイレイ</t>
    </rPh>
    <rPh sb="4" eb="5">
      <t>アン</t>
    </rPh>
    <rPh sb="6" eb="8">
      <t>ボウエイ</t>
    </rPh>
    <rPh sb="8" eb="10">
      <t>ダイジン</t>
    </rPh>
    <rPh sb="10" eb="12">
      <t>シジ</t>
    </rPh>
    <rPh sb="13" eb="14">
      <t>アン</t>
    </rPh>
    <phoneticPr fontId="5"/>
  </si>
  <si>
    <t>一般命令その他の命令に基づく自衛隊の部隊等の活動に係る事項（1の項から25の項までに掲げるものを除く。）</t>
  </si>
  <si>
    <t>１０年</t>
    <rPh sb="2" eb="3">
      <t>ネン</t>
    </rPh>
    <phoneticPr fontId="6"/>
  </si>
  <si>
    <t>2(1)ア26</t>
    <phoneticPr fontId="5"/>
  </si>
  <si>
    <t>自衛隊一般命令、海上自衛隊一般命令</t>
    <phoneticPr fontId="5"/>
  </si>
  <si>
    <t>共同訓練演習その他の命令に基づき実施する部隊等の活動に係る記録や報告であって、当該活動の過程及び実績を事後に跡付け、検証するために必要不可欠なもの</t>
    <rPh sb="0" eb="2">
      <t>キョウドウ</t>
    </rPh>
    <rPh sb="2" eb="4">
      <t>クンレン</t>
    </rPh>
    <rPh sb="4" eb="6">
      <t>エンシュウ</t>
    </rPh>
    <rPh sb="8" eb="9">
      <t>タ</t>
    </rPh>
    <rPh sb="10" eb="12">
      <t>メイレイ</t>
    </rPh>
    <rPh sb="13" eb="14">
      <t>モト</t>
    </rPh>
    <rPh sb="16" eb="18">
      <t>ジッシ</t>
    </rPh>
    <rPh sb="20" eb="22">
      <t>ブタイ</t>
    </rPh>
    <rPh sb="22" eb="23">
      <t>トウ</t>
    </rPh>
    <rPh sb="24" eb="26">
      <t>カツドウ</t>
    </rPh>
    <rPh sb="27" eb="28">
      <t>カカ</t>
    </rPh>
    <rPh sb="29" eb="31">
      <t>キロク</t>
    </rPh>
    <rPh sb="32" eb="34">
      <t>ホウコク</t>
    </rPh>
    <rPh sb="39" eb="41">
      <t>トウガイ</t>
    </rPh>
    <rPh sb="41" eb="43">
      <t>カツドウ</t>
    </rPh>
    <rPh sb="44" eb="46">
      <t>カテイ</t>
    </rPh>
    <rPh sb="46" eb="47">
      <t>オヨ</t>
    </rPh>
    <rPh sb="48" eb="50">
      <t>ジッセキ</t>
    </rPh>
    <rPh sb="51" eb="53">
      <t>ジゴ</t>
    </rPh>
    <rPh sb="54" eb="56">
      <t>アトヅ</t>
    </rPh>
    <rPh sb="58" eb="60">
      <t>ケンショウ</t>
    </rPh>
    <rPh sb="65" eb="67">
      <t>ヒツヨウ</t>
    </rPh>
    <rPh sb="67" eb="70">
      <t>フカケツ</t>
    </rPh>
    <phoneticPr fontId="6"/>
  </si>
  <si>
    <t>緊急事態等における対処に関する事項</t>
    <phoneticPr fontId="5"/>
  </si>
  <si>
    <t>緊急事態等に関する事実関係の上司や関係機関の担当者に対する速やかな伝達（第２５の項、第２６の項及び第２８の項に掲げるものを除く。）</t>
    <rPh sb="42" eb="43">
      <t>ダイ</t>
    </rPh>
    <rPh sb="46" eb="47">
      <t>コウ</t>
    </rPh>
    <rPh sb="47" eb="48">
      <t>オヨ</t>
    </rPh>
    <rPh sb="49" eb="50">
      <t>ダイ</t>
    </rPh>
    <phoneticPr fontId="5"/>
  </si>
  <si>
    <t>緊急事態等に関する事実関係を上司や関係機関の担当者に速やかに伝達するためのＦＡＸ又は電子メール</t>
    <phoneticPr fontId="5"/>
  </si>
  <si>
    <t>速やかな伝達を要する事項を記載した文書、打合せ等の開催通知</t>
    <phoneticPr fontId="5"/>
  </si>
  <si>
    <t>ー</t>
    <phoneticPr fontId="4"/>
  </si>
  <si>
    <t>文書</t>
    <rPh sb="0" eb="2">
      <t>ブンショ</t>
    </rPh>
    <phoneticPr fontId="5"/>
  </si>
  <si>
    <t>注意記録簿</t>
    <rPh sb="0" eb="2">
      <t>チュウイ</t>
    </rPh>
    <rPh sb="2" eb="4">
      <t>キロク</t>
    </rPh>
    <rPh sb="4" eb="5">
      <t>ボ</t>
    </rPh>
    <phoneticPr fontId="8"/>
  </si>
  <si>
    <t>特殊郵便物の発送に関する文書</t>
    <rPh sb="0" eb="2">
      <t>トクシュ</t>
    </rPh>
    <rPh sb="2" eb="5">
      <t>ユウビンブツ</t>
    </rPh>
    <rPh sb="6" eb="8">
      <t>ハッソウ</t>
    </rPh>
    <rPh sb="9" eb="10">
      <t>カン</t>
    </rPh>
    <rPh sb="12" eb="14">
      <t>ブンショ</t>
    </rPh>
    <phoneticPr fontId="8"/>
  </si>
  <si>
    <t>郵便切手受払簿</t>
    <rPh sb="0" eb="2">
      <t>ユウビン</t>
    </rPh>
    <rPh sb="2" eb="4">
      <t>キッテ</t>
    </rPh>
    <rPh sb="4" eb="6">
      <t>ウケハライ</t>
    </rPh>
    <rPh sb="6" eb="7">
      <t>ボ</t>
    </rPh>
    <phoneticPr fontId="8"/>
  </si>
  <si>
    <t>書留郵便物受領証</t>
    <rPh sb="0" eb="2">
      <t>カキトメ</t>
    </rPh>
    <rPh sb="2" eb="5">
      <t>ユウビンブツ</t>
    </rPh>
    <rPh sb="5" eb="8">
      <t>ジュリョウショウ</t>
    </rPh>
    <phoneticPr fontId="8"/>
  </si>
  <si>
    <t>発送に関する文書</t>
    <rPh sb="0" eb="2">
      <t>ハッソウ</t>
    </rPh>
    <rPh sb="3" eb="4">
      <t>カン</t>
    </rPh>
    <rPh sb="6" eb="8">
      <t>ブンショ</t>
    </rPh>
    <phoneticPr fontId="8"/>
  </si>
  <si>
    <t>発送簿</t>
    <rPh sb="0" eb="2">
      <t>ハッソウ</t>
    </rPh>
    <rPh sb="2" eb="3">
      <t>ボ</t>
    </rPh>
    <phoneticPr fontId="8"/>
  </si>
  <si>
    <t>文書の手引</t>
    <rPh sb="0" eb="2">
      <t>ブンショ</t>
    </rPh>
    <rPh sb="3" eb="5">
      <t>テビ</t>
    </rPh>
    <phoneticPr fontId="8"/>
  </si>
  <si>
    <t>次回更新に係る特定日以後１年</t>
    <rPh sb="0" eb="1">
      <t>ジカイ</t>
    </rPh>
    <rPh sb="1" eb="3">
      <t>コウシン</t>
    </rPh>
    <rPh sb="4" eb="5">
      <t>カカ</t>
    </rPh>
    <rPh sb="6" eb="9">
      <t>トクテイビ</t>
    </rPh>
    <rPh sb="9" eb="11">
      <t>イゴ</t>
    </rPh>
    <rPh sb="12" eb="13">
      <t>ネン</t>
    </rPh>
    <phoneticPr fontId="8"/>
  </si>
  <si>
    <t>行政文書ファイル登録申請書</t>
    <rPh sb="0" eb="2">
      <t>ギョウセイ</t>
    </rPh>
    <rPh sb="2" eb="4">
      <t>ブンショ</t>
    </rPh>
    <rPh sb="8" eb="10">
      <t>トウロク</t>
    </rPh>
    <rPh sb="10" eb="13">
      <t>シンセイショ</t>
    </rPh>
    <phoneticPr fontId="8"/>
  </si>
  <si>
    <t>隊史</t>
    <rPh sb="0" eb="2">
      <t>タイシ</t>
    </rPh>
    <phoneticPr fontId="8"/>
  </si>
  <si>
    <t>海上自衛隊史</t>
    <rPh sb="0" eb="2">
      <t>カイジョウ</t>
    </rPh>
    <rPh sb="2" eb="5">
      <t>ジエイタイ</t>
    </rPh>
    <rPh sb="5" eb="6">
      <t>シ</t>
    </rPh>
    <phoneticPr fontId="8"/>
  </si>
  <si>
    <t>隊史</t>
    <rPh sb="0" eb="1">
      <t>タイ</t>
    </rPh>
    <rPh sb="1" eb="2">
      <t>シ</t>
    </rPh>
    <phoneticPr fontId="5"/>
  </si>
  <si>
    <t>３０年</t>
    <rPh sb="0" eb="1">
      <t>ネン</t>
    </rPh>
    <phoneticPr fontId="8"/>
  </si>
  <si>
    <t>行事に関する文書</t>
    <rPh sb="0" eb="2">
      <t>ギョウジ</t>
    </rPh>
    <rPh sb="3" eb="4">
      <t>カン</t>
    </rPh>
    <rPh sb="6" eb="8">
      <t>ブンショ</t>
    </rPh>
    <phoneticPr fontId="5"/>
  </si>
  <si>
    <t>群司令の離任式及び着任式日日命令</t>
    <rPh sb="0" eb="1">
      <t>グン</t>
    </rPh>
    <rPh sb="1" eb="3">
      <t>シレイ</t>
    </rPh>
    <rPh sb="4" eb="7">
      <t>リニンシキ</t>
    </rPh>
    <rPh sb="7" eb="8">
      <t>オヨ</t>
    </rPh>
    <rPh sb="9" eb="11">
      <t>チャクニン</t>
    </rPh>
    <rPh sb="11" eb="12">
      <t>シキ</t>
    </rPh>
    <rPh sb="12" eb="14">
      <t>ニチニチ</t>
    </rPh>
    <rPh sb="14" eb="16">
      <t>メイレイ</t>
    </rPh>
    <phoneticPr fontId="5"/>
  </si>
  <si>
    <t>予定・行事・講習</t>
    <rPh sb="0" eb="2">
      <t>ヨテイ</t>
    </rPh>
    <rPh sb="3" eb="5">
      <t>ギョウジ</t>
    </rPh>
    <rPh sb="6" eb="8">
      <t>コウシュウ</t>
    </rPh>
    <phoneticPr fontId="5"/>
  </si>
  <si>
    <t>整備技術講習実施</t>
    <rPh sb="0" eb="2">
      <t>セイビ</t>
    </rPh>
    <rPh sb="2" eb="4">
      <t>ギジュツ</t>
    </rPh>
    <rPh sb="4" eb="6">
      <t>コウシュウ</t>
    </rPh>
    <rPh sb="6" eb="8">
      <t>ジッシ</t>
    </rPh>
    <phoneticPr fontId="5"/>
  </si>
  <si>
    <t>上級管理講習実施</t>
    <rPh sb="0" eb="2">
      <t>ジョウキュウ</t>
    </rPh>
    <rPh sb="2" eb="4">
      <t>カンリ</t>
    </rPh>
    <rPh sb="4" eb="6">
      <t>コウシュウ</t>
    </rPh>
    <rPh sb="6" eb="8">
      <t>ジッシ</t>
    </rPh>
    <phoneticPr fontId="5"/>
  </si>
  <si>
    <t>昇任伝達日日命令</t>
    <rPh sb="0" eb="2">
      <t>ショウニン</t>
    </rPh>
    <rPh sb="2" eb="4">
      <t>デンタツ</t>
    </rPh>
    <rPh sb="4" eb="6">
      <t>ニチニチ</t>
    </rPh>
    <rPh sb="6" eb="8">
      <t>メイレイ</t>
    </rPh>
    <phoneticPr fontId="5"/>
  </si>
  <si>
    <t>表彰式、表彰伝達日日命令</t>
    <rPh sb="0" eb="2">
      <t>ヒョウショウ</t>
    </rPh>
    <rPh sb="2" eb="3">
      <t>シキ</t>
    </rPh>
    <rPh sb="4" eb="6">
      <t>ヒョウショウ</t>
    </rPh>
    <rPh sb="6" eb="8">
      <t>デンタツ</t>
    </rPh>
    <rPh sb="8" eb="10">
      <t>ニチニチ</t>
    </rPh>
    <rPh sb="10" eb="12">
      <t>メイレイ</t>
    </rPh>
    <phoneticPr fontId="5"/>
  </si>
  <si>
    <t>諸点検日日命令</t>
    <rPh sb="0" eb="1">
      <t>ショ</t>
    </rPh>
    <rPh sb="1" eb="3">
      <t>テンケン</t>
    </rPh>
    <rPh sb="3" eb="5">
      <t>ニチニチ</t>
    </rPh>
    <rPh sb="5" eb="7">
      <t>メイレイ</t>
    </rPh>
    <phoneticPr fontId="5"/>
  </si>
  <si>
    <t>先任伍長交代</t>
    <rPh sb="0" eb="2">
      <t>センニン</t>
    </rPh>
    <rPh sb="2" eb="4">
      <t>ゴチョウ</t>
    </rPh>
    <rPh sb="4" eb="6">
      <t>コウタイ</t>
    </rPh>
    <phoneticPr fontId="5"/>
  </si>
  <si>
    <t>艦長離着任式日日命令</t>
    <rPh sb="0" eb="2">
      <t>カンチョウ</t>
    </rPh>
    <rPh sb="2" eb="3">
      <t>リ</t>
    </rPh>
    <rPh sb="3" eb="4">
      <t>チャク</t>
    </rPh>
    <rPh sb="4" eb="5">
      <t>ニン</t>
    </rPh>
    <rPh sb="5" eb="6">
      <t>シキ</t>
    </rPh>
    <rPh sb="6" eb="8">
      <t>ニチニチ</t>
    </rPh>
    <rPh sb="8" eb="10">
      <t>メイレイ</t>
    </rPh>
    <phoneticPr fontId="5"/>
  </si>
  <si>
    <t>出国行事実施日日命令</t>
    <rPh sb="0" eb="2">
      <t>シュッコク</t>
    </rPh>
    <rPh sb="2" eb="4">
      <t>ギョウジ</t>
    </rPh>
    <rPh sb="4" eb="6">
      <t>ジッシ</t>
    </rPh>
    <rPh sb="6" eb="8">
      <t>ニチニチ</t>
    </rPh>
    <rPh sb="8" eb="10">
      <t>メイレイ</t>
    </rPh>
    <phoneticPr fontId="5"/>
  </si>
  <si>
    <t>各種業務巡回講習実施</t>
    <rPh sb="0" eb="2">
      <t>カクシュ</t>
    </rPh>
    <rPh sb="2" eb="4">
      <t>ギョウム</t>
    </rPh>
    <rPh sb="4" eb="6">
      <t>ジュンカイ</t>
    </rPh>
    <rPh sb="6" eb="8">
      <t>コウシュウ</t>
    </rPh>
    <rPh sb="8" eb="10">
      <t>ジッシ</t>
    </rPh>
    <phoneticPr fontId="5"/>
  </si>
  <si>
    <t>各種講習実施</t>
    <rPh sb="0" eb="2">
      <t>カクシュ</t>
    </rPh>
    <rPh sb="2" eb="4">
      <t>コウシュウ</t>
    </rPh>
    <rPh sb="4" eb="6">
      <t>ジッシ</t>
    </rPh>
    <phoneticPr fontId="5"/>
  </si>
  <si>
    <t>行動作業予定表</t>
    <rPh sb="0" eb="2">
      <t>コウドウ</t>
    </rPh>
    <rPh sb="2" eb="4">
      <t>サギョウ</t>
    </rPh>
    <rPh sb="4" eb="6">
      <t>ヨテイ</t>
    </rPh>
    <rPh sb="6" eb="7">
      <t>ヒョウ</t>
    </rPh>
    <phoneticPr fontId="5"/>
  </si>
  <si>
    <t>規則</t>
    <rPh sb="0" eb="2">
      <t>キソク</t>
    </rPh>
    <phoneticPr fontId="5"/>
  </si>
  <si>
    <t>例規達類</t>
  </si>
  <si>
    <t>部署</t>
    <rPh sb="0" eb="1">
      <t>ブ</t>
    </rPh>
    <rPh sb="1" eb="2">
      <t>ショ</t>
    </rPh>
    <phoneticPr fontId="5"/>
  </si>
  <si>
    <t>部署</t>
    <rPh sb="0" eb="2">
      <t>ブショ</t>
    </rPh>
    <phoneticPr fontId="5"/>
  </si>
  <si>
    <t>部隊廃止に係る特定日以後１年</t>
    <rPh sb="0" eb="1">
      <t>ブタイ</t>
    </rPh>
    <rPh sb="1" eb="3">
      <t>ハイシ</t>
    </rPh>
    <rPh sb="4" eb="5">
      <t>カカ</t>
    </rPh>
    <rPh sb="6" eb="9">
      <t>トクテイビ</t>
    </rPh>
    <rPh sb="9" eb="11">
      <t>イゴ</t>
    </rPh>
    <rPh sb="12" eb="13">
      <t>ネン</t>
    </rPh>
    <phoneticPr fontId="5"/>
  </si>
  <si>
    <t>内規</t>
    <rPh sb="0" eb="2">
      <t>ナイキ</t>
    </rPh>
    <phoneticPr fontId="5"/>
  </si>
  <si>
    <t>３０年</t>
    <rPh sb="1" eb="2">
      <t>ネン</t>
    </rPh>
    <phoneticPr fontId="8"/>
  </si>
  <si>
    <t>３０年</t>
    <rPh sb="1" eb="2">
      <t>ネン</t>
    </rPh>
    <phoneticPr fontId="5"/>
  </si>
  <si>
    <t>通達</t>
    <rPh sb="0" eb="2">
      <t>ツウタツ</t>
    </rPh>
    <phoneticPr fontId="5"/>
  </si>
  <si>
    <t>艦内防御処置標準</t>
    <rPh sb="0" eb="1">
      <t>カン</t>
    </rPh>
    <rPh sb="1" eb="2">
      <t>ナイ</t>
    </rPh>
    <rPh sb="2" eb="4">
      <t>ボウギョ</t>
    </rPh>
    <rPh sb="4" eb="6">
      <t>ショチ</t>
    </rPh>
    <rPh sb="6" eb="8">
      <t>ヒョウジュン</t>
    </rPh>
    <phoneticPr fontId="5"/>
  </si>
  <si>
    <t>部隊廃止に係る特定日以後１年</t>
    <rPh sb="0" eb="2">
      <t>ハイシ</t>
    </rPh>
    <rPh sb="3" eb="4">
      <t>カカ</t>
    </rPh>
    <rPh sb="5" eb="8">
      <t>トクテイビ</t>
    </rPh>
    <rPh sb="8" eb="10">
      <t>イゴ</t>
    </rPh>
    <rPh sb="11" eb="12">
      <t>ネン</t>
    </rPh>
    <phoneticPr fontId="5"/>
  </si>
  <si>
    <t>艦橋命令</t>
    <rPh sb="0" eb="2">
      <t>カンキョウ</t>
    </rPh>
    <rPh sb="2" eb="4">
      <t>メイレイ</t>
    </rPh>
    <phoneticPr fontId="5"/>
  </si>
  <si>
    <t>副長通達</t>
    <rPh sb="0" eb="2">
      <t>フクチョウ</t>
    </rPh>
    <rPh sb="2" eb="4">
      <t>ツウタツ</t>
    </rPh>
    <phoneticPr fontId="5"/>
  </si>
  <si>
    <t>科長命令</t>
    <rPh sb="0" eb="2">
      <t>カチョウ</t>
    </rPh>
    <rPh sb="2" eb="4">
      <t>メイレイ</t>
    </rPh>
    <phoneticPr fontId="5"/>
  </si>
  <si>
    <t>艦橋命令簿</t>
    <rPh sb="0" eb="2">
      <t>カンキョウ</t>
    </rPh>
    <rPh sb="2" eb="4">
      <t>メイレイ</t>
    </rPh>
    <rPh sb="4" eb="5">
      <t>ボ</t>
    </rPh>
    <phoneticPr fontId="5"/>
  </si>
  <si>
    <t>科長命令簿（○○科）</t>
    <rPh sb="0" eb="2">
      <t>カチョウ</t>
    </rPh>
    <rPh sb="2" eb="4">
      <t>メイレイ</t>
    </rPh>
    <rPh sb="4" eb="5">
      <t>ボ</t>
    </rPh>
    <rPh sb="8" eb="9">
      <t>カ</t>
    </rPh>
    <phoneticPr fontId="5"/>
  </si>
  <si>
    <t>管理</t>
    <rPh sb="0" eb="2">
      <t>カンリ</t>
    </rPh>
    <phoneticPr fontId="5"/>
  </si>
  <si>
    <t>ロッカー等鍵管理</t>
    <rPh sb="4" eb="5">
      <t>トウ</t>
    </rPh>
    <rPh sb="5" eb="6">
      <t>カギ</t>
    </rPh>
    <rPh sb="6" eb="8">
      <t>カンリ</t>
    </rPh>
    <phoneticPr fontId="5"/>
  </si>
  <si>
    <t>鍵貸出し簿（ロッカー等）</t>
    <rPh sb="0" eb="1">
      <t>カギ</t>
    </rPh>
    <rPh sb="1" eb="3">
      <t>カシダ</t>
    </rPh>
    <rPh sb="4" eb="5">
      <t>ボ</t>
    </rPh>
    <rPh sb="10" eb="11">
      <t>トウ</t>
    </rPh>
    <phoneticPr fontId="5"/>
  </si>
  <si>
    <t>宿泊申請</t>
    <phoneticPr fontId="5"/>
  </si>
  <si>
    <t>当直</t>
    <rPh sb="0" eb="2">
      <t>トウチョク</t>
    </rPh>
    <phoneticPr fontId="5"/>
  </si>
  <si>
    <t>業務日誌</t>
    <rPh sb="0" eb="2">
      <t>ギョウム</t>
    </rPh>
    <rPh sb="2" eb="4">
      <t>ニッシ</t>
    </rPh>
    <phoneticPr fontId="5"/>
  </si>
  <si>
    <t>警衛海曹日誌</t>
    <rPh sb="0" eb="2">
      <t>ケイエイ</t>
    </rPh>
    <rPh sb="2" eb="3">
      <t>カイ</t>
    </rPh>
    <rPh sb="3" eb="4">
      <t>ソウ</t>
    </rPh>
    <rPh sb="4" eb="6">
      <t>ニッシ</t>
    </rPh>
    <phoneticPr fontId="5"/>
  </si>
  <si>
    <t>当直日誌</t>
    <phoneticPr fontId="5"/>
  </si>
  <si>
    <t>舷門日誌</t>
    <phoneticPr fontId="5"/>
  </si>
  <si>
    <t>当直参考</t>
    <phoneticPr fontId="5"/>
  </si>
  <si>
    <t>情報公開個人情報保護</t>
  </si>
  <si>
    <t>保護責任者、保護責任者補助者指定（解除）書</t>
    <rPh sb="0" eb="2">
      <t>ホゴ</t>
    </rPh>
    <rPh sb="2" eb="5">
      <t>セキニンシャ</t>
    </rPh>
    <rPh sb="6" eb="8">
      <t>ホゴ</t>
    </rPh>
    <rPh sb="8" eb="11">
      <t>セキニンシャ</t>
    </rPh>
    <rPh sb="11" eb="14">
      <t>ホジョシャ</t>
    </rPh>
    <rPh sb="14" eb="16">
      <t>シテイ</t>
    </rPh>
    <rPh sb="17" eb="19">
      <t>カイジョ</t>
    </rPh>
    <rPh sb="20" eb="21">
      <t>ショ</t>
    </rPh>
    <phoneticPr fontId="8"/>
  </si>
  <si>
    <t>情報公開個人情報保護</t>
    <rPh sb="0" eb="2">
      <t>ジョウホウ</t>
    </rPh>
    <rPh sb="2" eb="4">
      <t>コウカイ</t>
    </rPh>
    <rPh sb="4" eb="6">
      <t>コジン</t>
    </rPh>
    <rPh sb="6" eb="8">
      <t>ジョウホウ</t>
    </rPh>
    <rPh sb="8" eb="10">
      <t>ホゴ</t>
    </rPh>
    <phoneticPr fontId="5"/>
  </si>
  <si>
    <t>個人情報</t>
    <rPh sb="0" eb="2">
      <t>コジン</t>
    </rPh>
    <rPh sb="2" eb="4">
      <t>ジョウホウ</t>
    </rPh>
    <phoneticPr fontId="5"/>
  </si>
  <si>
    <t>解除日に係る特定日以後１年</t>
    <rPh sb="0" eb="1">
      <t>カイジョ</t>
    </rPh>
    <rPh sb="1" eb="2">
      <t>ビ</t>
    </rPh>
    <rPh sb="3" eb="4">
      <t>カカ</t>
    </rPh>
    <rPh sb="5" eb="10">
      <t>トクテイビイゴ</t>
    </rPh>
    <rPh sb="11" eb="12">
      <t>ネン</t>
    </rPh>
    <phoneticPr fontId="8"/>
  </si>
  <si>
    <t>個人情報ファイル等管理台帳</t>
    <rPh sb="0" eb="2">
      <t>コジン</t>
    </rPh>
    <rPh sb="2" eb="4">
      <t>ジョウホウ</t>
    </rPh>
    <rPh sb="8" eb="9">
      <t>トウ</t>
    </rPh>
    <rPh sb="9" eb="13">
      <t>カンリダイチョウ</t>
    </rPh>
    <phoneticPr fontId="8"/>
  </si>
  <si>
    <t>資金前渡官吏の補助者の任命に関する文書</t>
    <rPh sb="0" eb="2">
      <t>シキン</t>
    </rPh>
    <rPh sb="2" eb="4">
      <t>マエワタシ</t>
    </rPh>
    <rPh sb="4" eb="6">
      <t>カンリ</t>
    </rPh>
    <rPh sb="7" eb="9">
      <t>ホジョ</t>
    </rPh>
    <rPh sb="9" eb="10">
      <t>シャ</t>
    </rPh>
    <rPh sb="11" eb="13">
      <t>ニンメイ</t>
    </rPh>
    <rPh sb="14" eb="15">
      <t>カン</t>
    </rPh>
    <rPh sb="17" eb="19">
      <t>ブンショ</t>
    </rPh>
    <phoneticPr fontId="8"/>
  </si>
  <si>
    <t>補助者任命簿</t>
    <rPh sb="0" eb="2">
      <t>ホジョ</t>
    </rPh>
    <rPh sb="2" eb="3">
      <t>シャ</t>
    </rPh>
    <rPh sb="3" eb="5">
      <t>ニンメイ</t>
    </rPh>
    <rPh sb="5" eb="6">
      <t>ボ</t>
    </rPh>
    <phoneticPr fontId="8"/>
  </si>
  <si>
    <t>経理</t>
    <rPh sb="0" eb="2">
      <t>ケイリ</t>
    </rPh>
    <phoneticPr fontId="5"/>
  </si>
  <si>
    <t>記載終了に係る特定日以後１年</t>
    <rPh sb="0" eb="1">
      <t>キサイ</t>
    </rPh>
    <rPh sb="1" eb="3">
      <t>シュウリョウ</t>
    </rPh>
    <rPh sb="4" eb="5">
      <t>カカ</t>
    </rPh>
    <rPh sb="6" eb="11">
      <t>トクテイビイゴ</t>
    </rPh>
    <rPh sb="12" eb="13">
      <t>ネン</t>
    </rPh>
    <phoneticPr fontId="8"/>
  </si>
  <si>
    <t>前渡資金の受払記録</t>
    <rPh sb="2" eb="4">
      <t>シキン</t>
    </rPh>
    <rPh sb="5" eb="6">
      <t>ウ</t>
    </rPh>
    <rPh sb="6" eb="7">
      <t>ハラ</t>
    </rPh>
    <rPh sb="7" eb="9">
      <t>キロク</t>
    </rPh>
    <phoneticPr fontId="8"/>
  </si>
  <si>
    <t>前渡資金明細簿</t>
    <rPh sb="2" eb="4">
      <t>シキン</t>
    </rPh>
    <rPh sb="4" eb="7">
      <t>メイサイボ</t>
    </rPh>
    <phoneticPr fontId="8"/>
  </si>
  <si>
    <t>小切手の枚数記録</t>
    <rPh sb="0" eb="3">
      <t>コギッテ</t>
    </rPh>
    <rPh sb="4" eb="6">
      <t>マイスウ</t>
    </rPh>
    <rPh sb="6" eb="8">
      <t>キロク</t>
    </rPh>
    <phoneticPr fontId="8"/>
  </si>
  <si>
    <t>小切手整理簿</t>
    <rPh sb="0" eb="3">
      <t>コギッテ</t>
    </rPh>
    <rPh sb="3" eb="5">
      <t>セイリ</t>
    </rPh>
    <rPh sb="5" eb="6">
      <t>ボ</t>
    </rPh>
    <phoneticPr fontId="8"/>
  </si>
  <si>
    <t>記載終了に係る特定日以後５年</t>
    <rPh sb="0" eb="2">
      <t>シュウリョウ</t>
    </rPh>
    <rPh sb="3" eb="4">
      <t>カカ</t>
    </rPh>
    <rPh sb="5" eb="10">
      <t>トクテイビイゴ</t>
    </rPh>
    <phoneticPr fontId="8"/>
  </si>
  <si>
    <t>前渡資金の交付額記録</t>
    <rPh sb="2" eb="4">
      <t>シキン</t>
    </rPh>
    <rPh sb="5" eb="8">
      <t>コウフガク</t>
    </rPh>
    <rPh sb="8" eb="10">
      <t>キロク</t>
    </rPh>
    <phoneticPr fontId="8"/>
  </si>
  <si>
    <t>前渡資金交付簿</t>
    <rPh sb="2" eb="4">
      <t>シキン</t>
    </rPh>
    <rPh sb="4" eb="6">
      <t>コウフ</t>
    </rPh>
    <rPh sb="6" eb="7">
      <t>ボ</t>
    </rPh>
    <phoneticPr fontId="8"/>
  </si>
  <si>
    <t>決議書の発行記録</t>
    <rPh sb="0" eb="2">
      <t>ケツギ</t>
    </rPh>
    <rPh sb="2" eb="3">
      <t>ショ</t>
    </rPh>
    <rPh sb="4" eb="6">
      <t>ハッコウ</t>
    </rPh>
    <rPh sb="6" eb="8">
      <t>キロク</t>
    </rPh>
    <phoneticPr fontId="8"/>
  </si>
  <si>
    <t>決議書発行簿</t>
    <rPh sb="0" eb="3">
      <t>ケツギショ</t>
    </rPh>
    <rPh sb="3" eb="5">
      <t>ハッコウ</t>
    </rPh>
    <rPh sb="5" eb="6">
      <t>ボ</t>
    </rPh>
    <phoneticPr fontId="8"/>
  </si>
  <si>
    <t>返納金納入告知書の発行記録</t>
    <rPh sb="0" eb="2">
      <t>ヘンノウ</t>
    </rPh>
    <rPh sb="2" eb="3">
      <t>キン</t>
    </rPh>
    <rPh sb="3" eb="5">
      <t>ノウニュウ</t>
    </rPh>
    <rPh sb="5" eb="7">
      <t>コクチ</t>
    </rPh>
    <rPh sb="7" eb="8">
      <t>ショ</t>
    </rPh>
    <rPh sb="9" eb="11">
      <t>ハッコウ</t>
    </rPh>
    <rPh sb="11" eb="13">
      <t>キロク</t>
    </rPh>
    <phoneticPr fontId="8"/>
  </si>
  <si>
    <t>返納金納入告知書発行簿</t>
    <rPh sb="0" eb="2">
      <t>ヘンノウ</t>
    </rPh>
    <rPh sb="2" eb="3">
      <t>キン</t>
    </rPh>
    <rPh sb="3" eb="5">
      <t>ノウニュウ</t>
    </rPh>
    <rPh sb="5" eb="8">
      <t>コクチショ</t>
    </rPh>
    <rPh sb="8" eb="10">
      <t>ハッコウ</t>
    </rPh>
    <rPh sb="10" eb="11">
      <t>ボ</t>
    </rPh>
    <phoneticPr fontId="8"/>
  </si>
  <si>
    <t>出納員の認印登録に関する文書</t>
    <rPh sb="0" eb="2">
      <t>スイトウ</t>
    </rPh>
    <rPh sb="2" eb="3">
      <t>イン</t>
    </rPh>
    <rPh sb="4" eb="6">
      <t>ミトメイン</t>
    </rPh>
    <rPh sb="6" eb="8">
      <t>トウロク</t>
    </rPh>
    <rPh sb="9" eb="10">
      <t>カン</t>
    </rPh>
    <rPh sb="12" eb="14">
      <t>ブンショ</t>
    </rPh>
    <phoneticPr fontId="8"/>
  </si>
  <si>
    <t>出納員印鑑登録簿</t>
    <rPh sb="0" eb="2">
      <t>スイトウ</t>
    </rPh>
    <rPh sb="2" eb="3">
      <t>イン</t>
    </rPh>
    <rPh sb="3" eb="5">
      <t>インカン</t>
    </rPh>
    <rPh sb="5" eb="7">
      <t>トウロク</t>
    </rPh>
    <rPh sb="7" eb="8">
      <t>ボ</t>
    </rPh>
    <phoneticPr fontId="8"/>
  </si>
  <si>
    <t>記載終了に係る特定日以後５年</t>
    <rPh sb="0" eb="2">
      <t>シュウリョウ</t>
    </rPh>
    <rPh sb="3" eb="4">
      <t>カカ</t>
    </rPh>
    <rPh sb="5" eb="10">
      <t>トクテイビイゴ</t>
    </rPh>
    <rPh sb="11" eb="12">
      <t>ネン</t>
    </rPh>
    <phoneticPr fontId="8"/>
  </si>
  <si>
    <t>保管金の記録</t>
    <rPh sb="0" eb="2">
      <t>ホカン</t>
    </rPh>
    <rPh sb="2" eb="3">
      <t>キン</t>
    </rPh>
    <rPh sb="4" eb="6">
      <t>キロク</t>
    </rPh>
    <phoneticPr fontId="8"/>
  </si>
  <si>
    <t>保管金整理簿</t>
    <rPh sb="0" eb="2">
      <t>ホカン</t>
    </rPh>
    <rPh sb="2" eb="3">
      <t>キン</t>
    </rPh>
    <rPh sb="3" eb="5">
      <t>セイリ</t>
    </rPh>
    <rPh sb="5" eb="6">
      <t>ボ</t>
    </rPh>
    <phoneticPr fontId="8"/>
  </si>
  <si>
    <t>有価証券の受払記録</t>
    <rPh sb="0" eb="2">
      <t>ユウカ</t>
    </rPh>
    <rPh sb="2" eb="4">
      <t>ショウケン</t>
    </rPh>
    <rPh sb="5" eb="6">
      <t>ウ</t>
    </rPh>
    <rPh sb="6" eb="7">
      <t>ハラ</t>
    </rPh>
    <rPh sb="7" eb="9">
      <t>キロク</t>
    </rPh>
    <phoneticPr fontId="8"/>
  </si>
  <si>
    <t>保管有価証券整理簿</t>
    <rPh sb="0" eb="2">
      <t>ホカン</t>
    </rPh>
    <rPh sb="2" eb="4">
      <t>ユウカ</t>
    </rPh>
    <rPh sb="4" eb="6">
      <t>ショウケン</t>
    </rPh>
    <rPh sb="6" eb="8">
      <t>セイリ</t>
    </rPh>
    <rPh sb="8" eb="9">
      <t>ボ</t>
    </rPh>
    <phoneticPr fontId="8"/>
  </si>
  <si>
    <t>現金出納簿</t>
    <rPh sb="0" eb="2">
      <t>ゲンキン</t>
    </rPh>
    <rPh sb="2" eb="4">
      <t>スイトウ</t>
    </rPh>
    <rPh sb="4" eb="5">
      <t>ボ</t>
    </rPh>
    <phoneticPr fontId="8"/>
  </si>
  <si>
    <t>記載終了に係る特定日以後１０年</t>
    <rPh sb="0" eb="2">
      <t>シュウリョウ</t>
    </rPh>
    <rPh sb="3" eb="4">
      <t>カカ</t>
    </rPh>
    <rPh sb="5" eb="10">
      <t>トクテイビイゴ</t>
    </rPh>
    <rPh sb="11" eb="12">
      <t>ネン</t>
    </rPh>
    <phoneticPr fontId="8"/>
  </si>
  <si>
    <t>サ</t>
    <phoneticPr fontId="8"/>
  </si>
  <si>
    <t>会計事務に関する文書</t>
    <rPh sb="0" eb="2">
      <t>カイケイ</t>
    </rPh>
    <rPh sb="2" eb="4">
      <t>ジム</t>
    </rPh>
    <rPh sb="5" eb="6">
      <t>カン</t>
    </rPh>
    <rPh sb="8" eb="10">
      <t>ブンショ</t>
    </rPh>
    <phoneticPr fontId="5"/>
  </si>
  <si>
    <t>旅行命令簿</t>
    <rPh sb="0" eb="2">
      <t>リョコウ</t>
    </rPh>
    <rPh sb="2" eb="4">
      <t>メイレイ</t>
    </rPh>
    <rPh sb="4" eb="5">
      <t>ボ</t>
    </rPh>
    <phoneticPr fontId="5"/>
  </si>
  <si>
    <t>５年</t>
    <rPh sb="0" eb="1">
      <t>ネン</t>
    </rPh>
    <phoneticPr fontId="8"/>
  </si>
  <si>
    <t>旅費請求書</t>
    <rPh sb="0" eb="2">
      <t>リョヒ</t>
    </rPh>
    <rPh sb="2" eb="5">
      <t>セイキュウショ</t>
    </rPh>
    <phoneticPr fontId="5"/>
  </si>
  <si>
    <t>債権管理簿</t>
    <rPh sb="0" eb="2">
      <t>サイケン</t>
    </rPh>
    <rPh sb="2" eb="4">
      <t>カンリ</t>
    </rPh>
    <rPh sb="4" eb="5">
      <t>ボ</t>
    </rPh>
    <phoneticPr fontId="5"/>
  </si>
  <si>
    <t>給与振込明細書</t>
    <rPh sb="0" eb="2">
      <t>キュウヨ</t>
    </rPh>
    <rPh sb="2" eb="4">
      <t>フリコミ</t>
    </rPh>
    <rPh sb="4" eb="7">
      <t>メイサイショ</t>
    </rPh>
    <phoneticPr fontId="5"/>
  </si>
  <si>
    <t>国庫金振込明細書</t>
    <rPh sb="0" eb="3">
      <t>コッコキン</t>
    </rPh>
    <rPh sb="3" eb="5">
      <t>フリコミ</t>
    </rPh>
    <rPh sb="5" eb="7">
      <t>メイサイ</t>
    </rPh>
    <rPh sb="7" eb="8">
      <t>ショ</t>
    </rPh>
    <phoneticPr fontId="5"/>
  </si>
  <si>
    <t>国庫金振込明細証</t>
    <rPh sb="0" eb="3">
      <t>コッコキン</t>
    </rPh>
    <rPh sb="3" eb="5">
      <t>フリコミ</t>
    </rPh>
    <rPh sb="5" eb="7">
      <t>メイサイ</t>
    </rPh>
    <rPh sb="7" eb="8">
      <t>ショウ</t>
    </rPh>
    <phoneticPr fontId="5"/>
  </si>
  <si>
    <t>収入金前渡資金出納計算書</t>
    <rPh sb="0" eb="3">
      <t>シュウニュウキン</t>
    </rPh>
    <rPh sb="3" eb="5">
      <t>ゼント</t>
    </rPh>
    <rPh sb="5" eb="7">
      <t>シキン</t>
    </rPh>
    <rPh sb="7" eb="9">
      <t>スイトウ</t>
    </rPh>
    <rPh sb="9" eb="11">
      <t>ケイサン</t>
    </rPh>
    <rPh sb="11" eb="12">
      <t>ショ</t>
    </rPh>
    <phoneticPr fontId="5"/>
  </si>
  <si>
    <t>市町村民税</t>
    <rPh sb="0" eb="3">
      <t>シチョウソン</t>
    </rPh>
    <rPh sb="3" eb="4">
      <t>ミン</t>
    </rPh>
    <rPh sb="4" eb="5">
      <t>ゼイ</t>
    </rPh>
    <phoneticPr fontId="5"/>
  </si>
  <si>
    <t>人事計画</t>
    <rPh sb="0" eb="2">
      <t>ジンジ</t>
    </rPh>
    <rPh sb="2" eb="4">
      <t>ケイカク</t>
    </rPh>
    <phoneticPr fontId="8"/>
  </si>
  <si>
    <t>隊友会</t>
    <rPh sb="0" eb="1">
      <t>タイ</t>
    </rPh>
    <rPh sb="1" eb="3">
      <t>ユウカイ</t>
    </rPh>
    <phoneticPr fontId="8"/>
  </si>
  <si>
    <t>隊友会に関する文書</t>
    <rPh sb="0" eb="1">
      <t>タイ</t>
    </rPh>
    <rPh sb="1" eb="3">
      <t>ユウカイ</t>
    </rPh>
    <rPh sb="4" eb="5">
      <t>カン</t>
    </rPh>
    <rPh sb="7" eb="9">
      <t>ブンショ</t>
    </rPh>
    <phoneticPr fontId="8"/>
  </si>
  <si>
    <t>隊友会賛助会員加入状況表</t>
    <rPh sb="0" eb="1">
      <t>タイ</t>
    </rPh>
    <rPh sb="1" eb="3">
      <t>ユウカイ</t>
    </rPh>
    <rPh sb="3" eb="5">
      <t>サンジョ</t>
    </rPh>
    <rPh sb="5" eb="7">
      <t>カイイン</t>
    </rPh>
    <rPh sb="7" eb="9">
      <t>カニュウ</t>
    </rPh>
    <rPh sb="9" eb="11">
      <t>ジョウキョウ</t>
    </rPh>
    <rPh sb="11" eb="12">
      <t>ヒョウ</t>
    </rPh>
    <phoneticPr fontId="8"/>
  </si>
  <si>
    <t>隊友会</t>
    <rPh sb="0" eb="3">
      <t>タイユウカイ</t>
    </rPh>
    <phoneticPr fontId="5"/>
  </si>
  <si>
    <t>予備自衛官</t>
    <rPh sb="0" eb="2">
      <t>ヨビ</t>
    </rPh>
    <rPh sb="2" eb="5">
      <t>ジエイカン</t>
    </rPh>
    <phoneticPr fontId="8"/>
  </si>
  <si>
    <t>予備自衛官総員名簿作成に関する文書</t>
    <rPh sb="0" eb="2">
      <t>ヨビ</t>
    </rPh>
    <rPh sb="2" eb="5">
      <t>ジエイカン</t>
    </rPh>
    <rPh sb="5" eb="7">
      <t>ソウイン</t>
    </rPh>
    <rPh sb="7" eb="9">
      <t>メイボ</t>
    </rPh>
    <rPh sb="9" eb="11">
      <t>サクセイ</t>
    </rPh>
    <rPh sb="12" eb="13">
      <t>カン</t>
    </rPh>
    <rPh sb="15" eb="17">
      <t>ブンショ</t>
    </rPh>
    <phoneticPr fontId="8"/>
  </si>
  <si>
    <t>予備自衛官総員名簿作成資料</t>
    <rPh sb="0" eb="2">
      <t>ヨビ</t>
    </rPh>
    <rPh sb="2" eb="5">
      <t>ジエイカン</t>
    </rPh>
    <rPh sb="5" eb="7">
      <t>ソウイン</t>
    </rPh>
    <rPh sb="7" eb="9">
      <t>メイボ</t>
    </rPh>
    <rPh sb="9" eb="11">
      <t>サクセイ</t>
    </rPh>
    <rPh sb="11" eb="13">
      <t>シリョウ</t>
    </rPh>
    <phoneticPr fontId="8"/>
  </si>
  <si>
    <t>予備自衛官</t>
    <rPh sb="0" eb="2">
      <t>ヨビ</t>
    </rPh>
    <rPh sb="2" eb="5">
      <t>ジエイカン</t>
    </rPh>
    <phoneticPr fontId="5"/>
  </si>
  <si>
    <t>３０年</t>
    <phoneticPr fontId="8"/>
  </si>
  <si>
    <t>海技資格の付与に関する文書</t>
    <rPh sb="0" eb="2">
      <t>カイギ</t>
    </rPh>
    <rPh sb="2" eb="4">
      <t>シカク</t>
    </rPh>
    <rPh sb="5" eb="7">
      <t>フヨ</t>
    </rPh>
    <rPh sb="8" eb="9">
      <t>カン</t>
    </rPh>
    <rPh sb="11" eb="13">
      <t>ブンショ</t>
    </rPh>
    <phoneticPr fontId="8"/>
  </si>
  <si>
    <t>海技資格付与申請書</t>
    <rPh sb="0" eb="2">
      <t>カイギ</t>
    </rPh>
    <rPh sb="2" eb="4">
      <t>シカク</t>
    </rPh>
    <rPh sb="4" eb="6">
      <t>フヨ</t>
    </rPh>
    <rPh sb="6" eb="8">
      <t>シンセイ</t>
    </rPh>
    <rPh sb="8" eb="9">
      <t>ショ</t>
    </rPh>
    <phoneticPr fontId="8"/>
  </si>
  <si>
    <t>海技資格</t>
    <rPh sb="0" eb="2">
      <t>カイギ</t>
    </rPh>
    <rPh sb="2" eb="4">
      <t>シカク</t>
    </rPh>
    <phoneticPr fontId="5"/>
  </si>
  <si>
    <t>海技試験</t>
    <rPh sb="0" eb="2">
      <t>カイギ</t>
    </rPh>
    <rPh sb="2" eb="4">
      <t>シケン</t>
    </rPh>
    <phoneticPr fontId="5"/>
  </si>
  <si>
    <t>海技資格の有効期間の更新に関する文書</t>
    <rPh sb="0" eb="2">
      <t>カイギ</t>
    </rPh>
    <rPh sb="2" eb="4">
      <t>シカク</t>
    </rPh>
    <rPh sb="5" eb="7">
      <t>ユウコウ</t>
    </rPh>
    <rPh sb="7" eb="9">
      <t>キカン</t>
    </rPh>
    <rPh sb="10" eb="12">
      <t>コウシン</t>
    </rPh>
    <rPh sb="13" eb="14">
      <t>カン</t>
    </rPh>
    <rPh sb="16" eb="18">
      <t>ブンショ</t>
    </rPh>
    <phoneticPr fontId="8"/>
  </si>
  <si>
    <t>海技資格有効期間更新申請書</t>
    <rPh sb="0" eb="2">
      <t>カイギ</t>
    </rPh>
    <rPh sb="2" eb="4">
      <t>シカク</t>
    </rPh>
    <rPh sb="4" eb="6">
      <t>ユウコウ</t>
    </rPh>
    <rPh sb="6" eb="8">
      <t>キカン</t>
    </rPh>
    <rPh sb="8" eb="10">
      <t>コウシン</t>
    </rPh>
    <rPh sb="10" eb="12">
      <t>シンセイ</t>
    </rPh>
    <rPh sb="12" eb="13">
      <t>ショ</t>
    </rPh>
    <phoneticPr fontId="8"/>
  </si>
  <si>
    <t>定期海技試験に関する文書</t>
    <rPh sb="0" eb="2">
      <t>テイキ</t>
    </rPh>
    <rPh sb="2" eb="4">
      <t>カイギ</t>
    </rPh>
    <rPh sb="4" eb="6">
      <t>シケン</t>
    </rPh>
    <rPh sb="7" eb="8">
      <t>カン</t>
    </rPh>
    <rPh sb="10" eb="12">
      <t>ブンショ</t>
    </rPh>
    <phoneticPr fontId="8"/>
  </si>
  <si>
    <t>海技試験受験願書（甲）※筆記試験合格の場合</t>
    <rPh sb="0" eb="2">
      <t>カイギ</t>
    </rPh>
    <rPh sb="2" eb="4">
      <t>シケン</t>
    </rPh>
    <rPh sb="4" eb="6">
      <t>ジュケン</t>
    </rPh>
    <rPh sb="6" eb="8">
      <t>ガンショ</t>
    </rPh>
    <rPh sb="9" eb="10">
      <t>コウ</t>
    </rPh>
    <phoneticPr fontId="8"/>
  </si>
  <si>
    <t>海技試験受験願書（甲）</t>
    <rPh sb="0" eb="2">
      <t>カイギ</t>
    </rPh>
    <rPh sb="2" eb="4">
      <t>シケン</t>
    </rPh>
    <rPh sb="4" eb="6">
      <t>ジュケン</t>
    </rPh>
    <rPh sb="6" eb="8">
      <t>ガンショ</t>
    </rPh>
    <rPh sb="9" eb="10">
      <t>コウ</t>
    </rPh>
    <phoneticPr fontId="8"/>
  </si>
  <si>
    <t>試験終了に係る特定日以後５年</t>
    <rPh sb="0" eb="3">
      <t>シケンシュウリョウ</t>
    </rPh>
    <rPh sb="4" eb="5">
      <t>カカ</t>
    </rPh>
    <rPh sb="6" eb="9">
      <t>トクテイビ</t>
    </rPh>
    <rPh sb="9" eb="11">
      <t>イゴ</t>
    </rPh>
    <rPh sb="12" eb="13">
      <t>ネン</t>
    </rPh>
    <phoneticPr fontId="8"/>
  </si>
  <si>
    <t>海技試験受験願書（甲）
※筆記試験不合格(科目合格を含む｡)の場合</t>
    <rPh sb="0" eb="2">
      <t>カイギ</t>
    </rPh>
    <rPh sb="2" eb="4">
      <t>シケン</t>
    </rPh>
    <rPh sb="4" eb="6">
      <t>ジュケン</t>
    </rPh>
    <rPh sb="6" eb="8">
      <t>ガンショ</t>
    </rPh>
    <rPh sb="9" eb="10">
      <t>コウ</t>
    </rPh>
    <phoneticPr fontId="8"/>
  </si>
  <si>
    <t>海技試験受験願書（乙）</t>
    <rPh sb="0" eb="2">
      <t>カイギ</t>
    </rPh>
    <rPh sb="2" eb="4">
      <t>シケン</t>
    </rPh>
    <rPh sb="4" eb="6">
      <t>ジュケン</t>
    </rPh>
    <rPh sb="6" eb="8">
      <t>ガンショ</t>
    </rPh>
    <rPh sb="9" eb="10">
      <t>オツ</t>
    </rPh>
    <phoneticPr fontId="8"/>
  </si>
  <si>
    <t>海技英語講習に関する文書</t>
    <rPh sb="0" eb="2">
      <t>カイギ</t>
    </rPh>
    <rPh sb="2" eb="4">
      <t>エイゴ</t>
    </rPh>
    <rPh sb="4" eb="6">
      <t>コウシュウ</t>
    </rPh>
    <rPh sb="7" eb="8">
      <t>カン</t>
    </rPh>
    <rPh sb="10" eb="12">
      <t>ブンショ</t>
    </rPh>
    <phoneticPr fontId="8"/>
  </si>
  <si>
    <t>海技英語（運航機関）講習受講希望調書
海技英語講習受講希望者名簿</t>
    <rPh sb="0" eb="2">
      <t>カイギ</t>
    </rPh>
    <rPh sb="2" eb="4">
      <t>エイゴ</t>
    </rPh>
    <rPh sb="5" eb="7">
      <t>ウンコウ</t>
    </rPh>
    <rPh sb="7" eb="9">
      <t>キカン</t>
    </rPh>
    <rPh sb="10" eb="12">
      <t>コウシュウ</t>
    </rPh>
    <rPh sb="12" eb="14">
      <t>ジュコウ</t>
    </rPh>
    <rPh sb="14" eb="16">
      <t>キボウ</t>
    </rPh>
    <rPh sb="16" eb="18">
      <t>チョウショ</t>
    </rPh>
    <phoneticPr fontId="8"/>
  </si>
  <si>
    <t>海技審査委員会委員に関する文書</t>
    <rPh sb="0" eb="2">
      <t>カイギ</t>
    </rPh>
    <rPh sb="2" eb="4">
      <t>シンサ</t>
    </rPh>
    <rPh sb="4" eb="7">
      <t>イインカイ</t>
    </rPh>
    <rPh sb="7" eb="9">
      <t>イイン</t>
    </rPh>
    <rPh sb="10" eb="11">
      <t>カン</t>
    </rPh>
    <rPh sb="13" eb="15">
      <t>ブンショ</t>
    </rPh>
    <phoneticPr fontId="8"/>
  </si>
  <si>
    <t>海技審査委員会委員の任命解任について</t>
    <rPh sb="0" eb="2">
      <t>カイギ</t>
    </rPh>
    <rPh sb="2" eb="4">
      <t>シンサ</t>
    </rPh>
    <rPh sb="4" eb="7">
      <t>イインカイ</t>
    </rPh>
    <rPh sb="7" eb="9">
      <t>イイン</t>
    </rPh>
    <rPh sb="10" eb="12">
      <t>ニンメイ</t>
    </rPh>
    <rPh sb="12" eb="14">
      <t>カイニン</t>
    </rPh>
    <phoneticPr fontId="8"/>
  </si>
  <si>
    <t>身分証明書交付簿</t>
    <rPh sb="0" eb="2">
      <t>ミブン</t>
    </rPh>
    <rPh sb="2" eb="5">
      <t>ショウメイショ</t>
    </rPh>
    <rPh sb="5" eb="7">
      <t>コウフ</t>
    </rPh>
    <rPh sb="7" eb="8">
      <t>ボ</t>
    </rPh>
    <phoneticPr fontId="8"/>
  </si>
  <si>
    <t>制度</t>
    <rPh sb="0" eb="2">
      <t>セイド</t>
    </rPh>
    <phoneticPr fontId="5"/>
  </si>
  <si>
    <t>身分証明書交付申請書</t>
    <rPh sb="0" eb="2">
      <t>ミブン</t>
    </rPh>
    <rPh sb="2" eb="5">
      <t>ショウメイショ</t>
    </rPh>
    <rPh sb="5" eb="7">
      <t>コウフ</t>
    </rPh>
    <rPh sb="7" eb="10">
      <t>シンセイショ</t>
    </rPh>
    <phoneticPr fontId="8"/>
  </si>
  <si>
    <t>身分証明書</t>
    <rPh sb="0" eb="2">
      <t>ミブン</t>
    </rPh>
    <rPh sb="2" eb="5">
      <t>ショウメイショ</t>
    </rPh>
    <phoneticPr fontId="5"/>
  </si>
  <si>
    <t>身分証明書亡失届</t>
    <rPh sb="0" eb="2">
      <t>ミブン</t>
    </rPh>
    <rPh sb="2" eb="5">
      <t>ショウメイショ</t>
    </rPh>
    <rPh sb="5" eb="7">
      <t>ボウシツ</t>
    </rPh>
    <rPh sb="7" eb="8">
      <t>トド</t>
    </rPh>
    <phoneticPr fontId="8"/>
  </si>
  <si>
    <t>身分証明書返納報告書</t>
    <rPh sb="0" eb="2">
      <t>ミブン</t>
    </rPh>
    <rPh sb="2" eb="5">
      <t>ショウメイショ</t>
    </rPh>
    <rPh sb="5" eb="7">
      <t>ヘンノウ</t>
    </rPh>
    <rPh sb="7" eb="10">
      <t>ホウコクショ</t>
    </rPh>
    <phoneticPr fontId="8"/>
  </si>
  <si>
    <t>服務に関する文書</t>
    <rPh sb="0" eb="2">
      <t>フクム</t>
    </rPh>
    <rPh sb="3" eb="4">
      <t>カン</t>
    </rPh>
    <rPh sb="6" eb="8">
      <t>ブンショ</t>
    </rPh>
    <phoneticPr fontId="5"/>
  </si>
  <si>
    <t>苦情相談に関する状況</t>
    <rPh sb="0" eb="2">
      <t>クジョウ</t>
    </rPh>
    <rPh sb="2" eb="4">
      <t>ソウダン</t>
    </rPh>
    <rPh sb="5" eb="6">
      <t>カン</t>
    </rPh>
    <rPh sb="8" eb="10">
      <t>ジョウキョウ</t>
    </rPh>
    <phoneticPr fontId="5"/>
  </si>
  <si>
    <t>服務指導担当者会報実施通知</t>
    <rPh sb="0" eb="2">
      <t>フクム</t>
    </rPh>
    <rPh sb="2" eb="4">
      <t>シドウ</t>
    </rPh>
    <rPh sb="4" eb="7">
      <t>タントウシャ</t>
    </rPh>
    <rPh sb="7" eb="9">
      <t>カイホウ</t>
    </rPh>
    <rPh sb="9" eb="11">
      <t>ジッシ</t>
    </rPh>
    <rPh sb="11" eb="13">
      <t>ツウチ</t>
    </rPh>
    <phoneticPr fontId="5"/>
  </si>
  <si>
    <t>パワーハラスメント相談等の状況について</t>
    <rPh sb="9" eb="12">
      <t>ソウダントウ</t>
    </rPh>
    <rPh sb="13" eb="15">
      <t>ジョウキョウ</t>
    </rPh>
    <phoneticPr fontId="5"/>
  </si>
  <si>
    <t>ハラスメント防止週間について</t>
    <rPh sb="6" eb="8">
      <t>ボウシ</t>
    </rPh>
    <rPh sb="8" eb="10">
      <t>シュウカン</t>
    </rPh>
    <phoneticPr fontId="5"/>
  </si>
  <si>
    <t>自衛隊員等倫理週間について</t>
    <rPh sb="0" eb="2">
      <t>ジエイ</t>
    </rPh>
    <rPh sb="2" eb="3">
      <t>タイ</t>
    </rPh>
    <rPh sb="3" eb="4">
      <t>イン</t>
    </rPh>
    <rPh sb="4" eb="5">
      <t>トウ</t>
    </rPh>
    <rPh sb="5" eb="7">
      <t>リンリ</t>
    </rPh>
    <rPh sb="7" eb="9">
      <t>シュウカン</t>
    </rPh>
    <phoneticPr fontId="5"/>
  </si>
  <si>
    <t>コンプライアンスに係る取組について</t>
    <rPh sb="9" eb="10">
      <t>カカ</t>
    </rPh>
    <rPh sb="11" eb="13">
      <t>トリクミ</t>
    </rPh>
    <phoneticPr fontId="5"/>
  </si>
  <si>
    <t>防衛記念章の着用手続について</t>
    <rPh sb="0" eb="2">
      <t>ボウエイ</t>
    </rPh>
    <rPh sb="2" eb="4">
      <t>キネン</t>
    </rPh>
    <rPh sb="4" eb="5">
      <t>ショウ</t>
    </rPh>
    <rPh sb="6" eb="8">
      <t>チャクヨウ</t>
    </rPh>
    <rPh sb="8" eb="10">
      <t>テツヅ</t>
    </rPh>
    <phoneticPr fontId="5"/>
  </si>
  <si>
    <t>懲戒処分等報告書</t>
    <rPh sb="0" eb="2">
      <t>チョウカイ</t>
    </rPh>
    <rPh sb="2" eb="5">
      <t>ショブントウ</t>
    </rPh>
    <rPh sb="5" eb="8">
      <t>ホウコクショ</t>
    </rPh>
    <phoneticPr fontId="5"/>
  </si>
  <si>
    <t>給与</t>
    <rPh sb="0" eb="2">
      <t>キュウヨ</t>
    </rPh>
    <phoneticPr fontId="8"/>
  </si>
  <si>
    <t>給与の支払に関する文書</t>
    <rPh sb="0" eb="2">
      <t>キュウヨ</t>
    </rPh>
    <rPh sb="3" eb="5">
      <t>シハラ</t>
    </rPh>
    <rPh sb="6" eb="7">
      <t>カン</t>
    </rPh>
    <rPh sb="9" eb="11">
      <t>ブンショ</t>
    </rPh>
    <phoneticPr fontId="8"/>
  </si>
  <si>
    <t>超過勤務命令簿</t>
    <rPh sb="0" eb="2">
      <t>チョウカ</t>
    </rPh>
    <rPh sb="2" eb="4">
      <t>キンム</t>
    </rPh>
    <rPh sb="4" eb="6">
      <t>メイレイ</t>
    </rPh>
    <rPh sb="6" eb="7">
      <t>ボ</t>
    </rPh>
    <phoneticPr fontId="8"/>
  </si>
  <si>
    <t>厚生</t>
    <rPh sb="0" eb="2">
      <t>コウセイ</t>
    </rPh>
    <phoneticPr fontId="5"/>
  </si>
  <si>
    <t>給与</t>
    <rPh sb="0" eb="2">
      <t>キュウヨ</t>
    </rPh>
    <phoneticPr fontId="5"/>
  </si>
  <si>
    <t>超過勤務命令簿</t>
    <rPh sb="0" eb="2">
      <t>チョウカ</t>
    </rPh>
    <rPh sb="2" eb="4">
      <t>キンム</t>
    </rPh>
    <rPh sb="4" eb="6">
      <t>メイレイ</t>
    </rPh>
    <rPh sb="6" eb="7">
      <t>ボ</t>
    </rPh>
    <phoneticPr fontId="5"/>
  </si>
  <si>
    <t>５年３月</t>
    <rPh sb="1" eb="2">
      <t>ツキ</t>
    </rPh>
    <phoneticPr fontId="8"/>
  </si>
  <si>
    <t>管理職員特別勤務実績簿</t>
    <rPh sb="0" eb="2">
      <t>カンリ</t>
    </rPh>
    <rPh sb="2" eb="4">
      <t>ショクイン</t>
    </rPh>
    <rPh sb="4" eb="6">
      <t>トクベツ</t>
    </rPh>
    <rPh sb="6" eb="8">
      <t>キンム</t>
    </rPh>
    <rPh sb="8" eb="10">
      <t>ジッセキ</t>
    </rPh>
    <rPh sb="10" eb="11">
      <t>ボ</t>
    </rPh>
    <phoneticPr fontId="8"/>
  </si>
  <si>
    <t>５年１月</t>
    <rPh sb="1" eb="2">
      <t>ツキ</t>
    </rPh>
    <phoneticPr fontId="8"/>
  </si>
  <si>
    <t>給与移ちょう</t>
    <rPh sb="0" eb="2">
      <t>キュウヨ</t>
    </rPh>
    <rPh sb="2" eb="3">
      <t>イ</t>
    </rPh>
    <phoneticPr fontId="5"/>
  </si>
  <si>
    <t>児童手当支給調書</t>
    <rPh sb="0" eb="2">
      <t>ジドウ</t>
    </rPh>
    <rPh sb="2" eb="4">
      <t>テアテ</t>
    </rPh>
    <rPh sb="4" eb="6">
      <t>シキュウ</t>
    </rPh>
    <rPh sb="6" eb="8">
      <t>チョウショ</t>
    </rPh>
    <phoneticPr fontId="5"/>
  </si>
  <si>
    <t>災害補償</t>
    <rPh sb="2" eb="4">
      <t>ホショウ</t>
    </rPh>
    <phoneticPr fontId="8"/>
  </si>
  <si>
    <t>災害補償認定関係文書</t>
    <rPh sb="0" eb="2">
      <t>サイガイ</t>
    </rPh>
    <rPh sb="2" eb="4">
      <t>ホショウ</t>
    </rPh>
    <rPh sb="4" eb="6">
      <t>ニンテイ</t>
    </rPh>
    <rPh sb="6" eb="8">
      <t>カンケイ</t>
    </rPh>
    <rPh sb="8" eb="10">
      <t>ブンショ</t>
    </rPh>
    <phoneticPr fontId="8"/>
  </si>
  <si>
    <t>災害補償</t>
    <rPh sb="0" eb="2">
      <t>サイガイ</t>
    </rPh>
    <rPh sb="2" eb="4">
      <t>ホショウ</t>
    </rPh>
    <phoneticPr fontId="5"/>
  </si>
  <si>
    <t>認定の日に係る特定日以後５年</t>
    <rPh sb="0" eb="1">
      <t>ニンテイ</t>
    </rPh>
    <rPh sb="2" eb="3">
      <t>ヒ</t>
    </rPh>
    <rPh sb="4" eb="5">
      <t>カカ</t>
    </rPh>
    <rPh sb="6" eb="11">
      <t>トクテイビイゴ</t>
    </rPh>
    <rPh sb="12" eb="13">
      <t>ネン</t>
    </rPh>
    <phoneticPr fontId="8"/>
  </si>
  <si>
    <t>外国出張者名簿</t>
    <rPh sb="0" eb="2">
      <t>ガイコク</t>
    </rPh>
    <rPh sb="2" eb="5">
      <t>シュッチョウシャ</t>
    </rPh>
    <rPh sb="5" eb="7">
      <t>メイボ</t>
    </rPh>
    <phoneticPr fontId="5"/>
  </si>
  <si>
    <t>酒保</t>
    <rPh sb="0" eb="1">
      <t>シュ</t>
    </rPh>
    <rPh sb="1" eb="2">
      <t>ホ</t>
    </rPh>
    <phoneticPr fontId="5"/>
  </si>
  <si>
    <t>酒保に関する文書</t>
    <rPh sb="0" eb="1">
      <t>シュ</t>
    </rPh>
    <rPh sb="1" eb="2">
      <t>ホ</t>
    </rPh>
    <rPh sb="3" eb="4">
      <t>カン</t>
    </rPh>
    <rPh sb="6" eb="8">
      <t>ブンショ</t>
    </rPh>
    <phoneticPr fontId="5"/>
  </si>
  <si>
    <t>現金出納簿</t>
    <rPh sb="0" eb="2">
      <t>ゲンキン</t>
    </rPh>
    <rPh sb="2" eb="5">
      <t>スイトウボ</t>
    </rPh>
    <phoneticPr fontId="5"/>
  </si>
  <si>
    <t>酒保出納簿</t>
    <rPh sb="0" eb="1">
      <t>シュ</t>
    </rPh>
    <rPh sb="1" eb="2">
      <t>ホ</t>
    </rPh>
    <rPh sb="2" eb="5">
      <t>スイトウボ</t>
    </rPh>
    <phoneticPr fontId="5"/>
  </si>
  <si>
    <t>債務残高証明書</t>
    <rPh sb="0" eb="2">
      <t>サイム</t>
    </rPh>
    <rPh sb="2" eb="4">
      <t>ザンダカ</t>
    </rPh>
    <rPh sb="4" eb="7">
      <t>ショウメイショ</t>
    </rPh>
    <phoneticPr fontId="5"/>
  </si>
  <si>
    <t>酒保物品たな卸表</t>
    <rPh sb="0" eb="1">
      <t>シュ</t>
    </rPh>
    <rPh sb="1" eb="2">
      <t>ホ</t>
    </rPh>
    <rPh sb="2" eb="4">
      <t>ブッピン</t>
    </rPh>
    <rPh sb="6" eb="7">
      <t>オロシ</t>
    </rPh>
    <rPh sb="7" eb="8">
      <t>ヒョウ</t>
    </rPh>
    <phoneticPr fontId="5"/>
  </si>
  <si>
    <t>酒保物品請求書</t>
    <rPh sb="0" eb="1">
      <t>シュ</t>
    </rPh>
    <rPh sb="1" eb="2">
      <t>ホ</t>
    </rPh>
    <rPh sb="2" eb="4">
      <t>ブッピン</t>
    </rPh>
    <rPh sb="4" eb="7">
      <t>セイキュウショ</t>
    </rPh>
    <phoneticPr fontId="5"/>
  </si>
  <si>
    <t>酒保物品売上伝票</t>
    <rPh sb="0" eb="1">
      <t>シュ</t>
    </rPh>
    <rPh sb="1" eb="2">
      <t>ホ</t>
    </rPh>
    <rPh sb="2" eb="4">
      <t>ブッピン</t>
    </rPh>
    <rPh sb="4" eb="6">
      <t>ウリアゲ</t>
    </rPh>
    <rPh sb="6" eb="8">
      <t>デンピョウ</t>
    </rPh>
    <phoneticPr fontId="5"/>
  </si>
  <si>
    <t>酒保物品源泉控除依頼書</t>
    <rPh sb="0" eb="1">
      <t>シュ</t>
    </rPh>
    <rPh sb="1" eb="2">
      <t>ホ</t>
    </rPh>
    <rPh sb="2" eb="4">
      <t>ブッピン</t>
    </rPh>
    <rPh sb="4" eb="6">
      <t>ゲンセン</t>
    </rPh>
    <rPh sb="6" eb="8">
      <t>コウジョ</t>
    </rPh>
    <rPh sb="8" eb="10">
      <t>イライ</t>
    </rPh>
    <rPh sb="10" eb="11">
      <t>ショ</t>
    </rPh>
    <phoneticPr fontId="5"/>
  </si>
  <si>
    <t>印鑑登録証明書</t>
    <rPh sb="0" eb="2">
      <t>インカン</t>
    </rPh>
    <rPh sb="2" eb="4">
      <t>トウロク</t>
    </rPh>
    <rPh sb="4" eb="7">
      <t>ショウメイショ</t>
    </rPh>
    <phoneticPr fontId="5"/>
  </si>
  <si>
    <t>訓育参考資料</t>
    <rPh sb="0" eb="2">
      <t>クンイク</t>
    </rPh>
    <rPh sb="2" eb="4">
      <t>サンコウ</t>
    </rPh>
    <rPh sb="4" eb="6">
      <t>シリョウ</t>
    </rPh>
    <phoneticPr fontId="8"/>
  </si>
  <si>
    <t>課程教育終了報告</t>
    <rPh sb="0" eb="2">
      <t>カテイ</t>
    </rPh>
    <rPh sb="2" eb="4">
      <t>キョウイク</t>
    </rPh>
    <rPh sb="4" eb="6">
      <t>シュウリョウ</t>
    </rPh>
    <rPh sb="6" eb="8">
      <t>ホウコク</t>
    </rPh>
    <phoneticPr fontId="8"/>
  </si>
  <si>
    <t>各種課程学生選抜試験要領</t>
    <rPh sb="2" eb="4">
      <t>カテイ</t>
    </rPh>
    <rPh sb="4" eb="6">
      <t>ガクセイ</t>
    </rPh>
    <rPh sb="6" eb="8">
      <t>センバツ</t>
    </rPh>
    <rPh sb="8" eb="10">
      <t>シケン</t>
    </rPh>
    <rPh sb="10" eb="12">
      <t>ヨウリョウ</t>
    </rPh>
    <phoneticPr fontId="5"/>
  </si>
  <si>
    <t>初任海士部隊実習実施報告</t>
    <rPh sb="0" eb="2">
      <t>ショニン</t>
    </rPh>
    <rPh sb="2" eb="4">
      <t>カイシ</t>
    </rPh>
    <rPh sb="4" eb="6">
      <t>ブタイ</t>
    </rPh>
    <rPh sb="6" eb="8">
      <t>ジッシュウ</t>
    </rPh>
    <rPh sb="8" eb="10">
      <t>ジッシ</t>
    </rPh>
    <rPh sb="10" eb="12">
      <t>ホウコク</t>
    </rPh>
    <phoneticPr fontId="8"/>
  </si>
  <si>
    <t>初級幹部の受入態勢について</t>
    <rPh sb="0" eb="2">
      <t>ショキュウ</t>
    </rPh>
    <rPh sb="2" eb="4">
      <t>カンブ</t>
    </rPh>
    <rPh sb="5" eb="7">
      <t>ウケイレ</t>
    </rPh>
    <rPh sb="7" eb="9">
      <t>タイセイ</t>
    </rPh>
    <phoneticPr fontId="5"/>
  </si>
  <si>
    <t>初任海士の受入態勢について</t>
    <rPh sb="0" eb="2">
      <t>ショニン</t>
    </rPh>
    <rPh sb="2" eb="3">
      <t>カイ</t>
    </rPh>
    <rPh sb="3" eb="4">
      <t>シ</t>
    </rPh>
    <rPh sb="5" eb="6">
      <t>ウ</t>
    </rPh>
    <rPh sb="6" eb="7">
      <t>イ</t>
    </rPh>
    <rPh sb="7" eb="9">
      <t>タイセイ</t>
    </rPh>
    <phoneticPr fontId="5"/>
  </si>
  <si>
    <t>技能検定に関する文書</t>
    <rPh sb="0" eb="2">
      <t>ギノウ</t>
    </rPh>
    <rPh sb="2" eb="4">
      <t>ケンテイ</t>
    </rPh>
    <rPh sb="5" eb="6">
      <t>カン</t>
    </rPh>
    <rPh sb="8" eb="10">
      <t>ブンショ</t>
    </rPh>
    <phoneticPr fontId="5"/>
  </si>
  <si>
    <t>技能検定細部要領等について</t>
    <rPh sb="0" eb="2">
      <t>ギノウ</t>
    </rPh>
    <rPh sb="2" eb="4">
      <t>ケンテイ</t>
    </rPh>
    <rPh sb="4" eb="6">
      <t>サイブ</t>
    </rPh>
    <rPh sb="6" eb="9">
      <t>ヨウリョウトウ</t>
    </rPh>
    <phoneticPr fontId="5"/>
  </si>
  <si>
    <t>技能検定実施結果について</t>
    <rPh sb="0" eb="2">
      <t>ギノウ</t>
    </rPh>
    <rPh sb="2" eb="4">
      <t>ケンテイ</t>
    </rPh>
    <rPh sb="4" eb="6">
      <t>ジッシ</t>
    </rPh>
    <rPh sb="6" eb="8">
      <t>ケッカ</t>
    </rPh>
    <phoneticPr fontId="5"/>
  </si>
  <si>
    <t>英語技能検定受検者名簿</t>
    <rPh sb="0" eb="2">
      <t>エイゴ</t>
    </rPh>
    <rPh sb="2" eb="4">
      <t>ギノウ</t>
    </rPh>
    <rPh sb="4" eb="6">
      <t>ケンテイ</t>
    </rPh>
    <rPh sb="6" eb="9">
      <t>ジュケンシャ</t>
    </rPh>
    <rPh sb="9" eb="11">
      <t>メイボ</t>
    </rPh>
    <phoneticPr fontId="8"/>
  </si>
  <si>
    <t>英語技能検定問題受領返送票</t>
  </si>
  <si>
    <t>教範</t>
    <rPh sb="0" eb="2">
      <t>キョウハン</t>
    </rPh>
    <phoneticPr fontId="8"/>
  </si>
  <si>
    <t>スタディガイド</t>
    <phoneticPr fontId="5"/>
  </si>
  <si>
    <t>船体整備教範</t>
    <rPh sb="0" eb="2">
      <t>センタイ</t>
    </rPh>
    <rPh sb="2" eb="4">
      <t>セイビ</t>
    </rPh>
    <rPh sb="4" eb="6">
      <t>キョウハン</t>
    </rPh>
    <phoneticPr fontId="5"/>
  </si>
  <si>
    <t>運用作業教範</t>
    <rPh sb="0" eb="2">
      <t>ウンヨウ</t>
    </rPh>
    <rPh sb="2" eb="4">
      <t>サギョウ</t>
    </rPh>
    <rPh sb="4" eb="6">
      <t>キョウハン</t>
    </rPh>
    <phoneticPr fontId="5"/>
  </si>
  <si>
    <t>短艇教範</t>
    <rPh sb="0" eb="2">
      <t>タンテイ</t>
    </rPh>
    <rPh sb="2" eb="4">
      <t>キョウハン</t>
    </rPh>
    <phoneticPr fontId="5"/>
  </si>
  <si>
    <t>輸送艦艇運用作業教範</t>
    <rPh sb="0" eb="2">
      <t>ユソウ</t>
    </rPh>
    <rPh sb="2" eb="4">
      <t>カンテイ</t>
    </rPh>
    <rPh sb="4" eb="6">
      <t>ウンヨウ</t>
    </rPh>
    <rPh sb="6" eb="8">
      <t>サギョウ</t>
    </rPh>
    <rPh sb="8" eb="10">
      <t>キョウハン</t>
    </rPh>
    <phoneticPr fontId="5"/>
  </si>
  <si>
    <t>射撃武器システム操法教範</t>
    <rPh sb="0" eb="2">
      <t>シャゲキ</t>
    </rPh>
    <rPh sb="2" eb="4">
      <t>ブキ</t>
    </rPh>
    <rPh sb="8" eb="10">
      <t>ソウホウ</t>
    </rPh>
    <rPh sb="10" eb="12">
      <t>キョウハン</t>
    </rPh>
    <phoneticPr fontId="5"/>
  </si>
  <si>
    <t>小火器教範（一般）</t>
    <rPh sb="0" eb="3">
      <t>ショウカキ</t>
    </rPh>
    <rPh sb="3" eb="5">
      <t>キョウハン</t>
    </rPh>
    <rPh sb="6" eb="8">
      <t>イッパン</t>
    </rPh>
    <phoneticPr fontId="5"/>
  </si>
  <si>
    <t>術科指導指針</t>
    <rPh sb="0" eb="1">
      <t>ジュツ</t>
    </rPh>
    <rPh sb="1" eb="2">
      <t>カ</t>
    </rPh>
    <rPh sb="2" eb="4">
      <t>シドウ</t>
    </rPh>
    <rPh sb="4" eb="6">
      <t>シシン</t>
    </rPh>
    <phoneticPr fontId="5"/>
  </si>
  <si>
    <t>部署指導指針</t>
    <rPh sb="0" eb="2">
      <t>ブショ</t>
    </rPh>
    <rPh sb="2" eb="4">
      <t>シドウ</t>
    </rPh>
    <rPh sb="4" eb="6">
      <t>シシン</t>
    </rPh>
    <phoneticPr fontId="5"/>
  </si>
  <si>
    <t>訓練資料　徒手格闘</t>
    <rPh sb="2" eb="4">
      <t>シリョウ</t>
    </rPh>
    <rPh sb="5" eb="7">
      <t>トシュ</t>
    </rPh>
    <rPh sb="7" eb="9">
      <t>カクトウ</t>
    </rPh>
    <phoneticPr fontId="5"/>
  </si>
  <si>
    <t>訓練資料　執銃格闘</t>
    <rPh sb="0" eb="2">
      <t>クンレン</t>
    </rPh>
    <rPh sb="2" eb="4">
      <t>シリョウ</t>
    </rPh>
    <rPh sb="5" eb="6">
      <t>シツ</t>
    </rPh>
    <rPh sb="6" eb="7">
      <t>ジュウ</t>
    </rPh>
    <rPh sb="7" eb="9">
      <t>カクトウ</t>
    </rPh>
    <phoneticPr fontId="5"/>
  </si>
  <si>
    <t>訓練資料　水上発射管操法（HOS-302）</t>
    <rPh sb="0" eb="2">
      <t>クンレン</t>
    </rPh>
    <rPh sb="2" eb="4">
      <t>シリョウ</t>
    </rPh>
    <rPh sb="5" eb="7">
      <t>スイジョウ</t>
    </rPh>
    <rPh sb="7" eb="9">
      <t>ハッシャ</t>
    </rPh>
    <rPh sb="9" eb="10">
      <t>カン</t>
    </rPh>
    <rPh sb="10" eb="12">
      <t>ソウホウ</t>
    </rPh>
    <phoneticPr fontId="5"/>
  </si>
  <si>
    <t>訓練資料　えい航式パッシブソーナー操法（OQR-2、2B、2C）</t>
    <rPh sb="0" eb="2">
      <t>クンレン</t>
    </rPh>
    <rPh sb="2" eb="4">
      <t>シリョウ</t>
    </rPh>
    <rPh sb="8" eb="9">
      <t>シキ</t>
    </rPh>
    <rPh sb="17" eb="19">
      <t>ソウホウ</t>
    </rPh>
    <phoneticPr fontId="5"/>
  </si>
  <si>
    <t>訓練資料　号笛</t>
    <rPh sb="0" eb="2">
      <t>クンレン</t>
    </rPh>
    <rPh sb="2" eb="4">
      <t>シリョウ</t>
    </rPh>
    <rPh sb="5" eb="6">
      <t>ゴウ</t>
    </rPh>
    <rPh sb="6" eb="7">
      <t>フエ</t>
    </rPh>
    <phoneticPr fontId="5"/>
  </si>
  <si>
    <t>訓練資料　射撃用語</t>
    <rPh sb="0" eb="2">
      <t>クンレン</t>
    </rPh>
    <rPh sb="2" eb="4">
      <t>シリョウ</t>
    </rPh>
    <rPh sb="5" eb="7">
      <t>シャゲキ</t>
    </rPh>
    <rPh sb="7" eb="9">
      <t>ヨウゴ</t>
    </rPh>
    <phoneticPr fontId="5"/>
  </si>
  <si>
    <t>訓練資料　短SAMシステム（ESSM）2型-3-1操法</t>
    <rPh sb="0" eb="2">
      <t>クンレン</t>
    </rPh>
    <rPh sb="2" eb="4">
      <t>シリョウ</t>
    </rPh>
    <rPh sb="5" eb="6">
      <t>ミジカ</t>
    </rPh>
    <rPh sb="20" eb="21">
      <t>ガタ</t>
    </rPh>
    <rPh sb="25" eb="27">
      <t>ソウホウ</t>
    </rPh>
    <phoneticPr fontId="5"/>
  </si>
  <si>
    <t>訓練資料　イージス武器　　　　　システム（SM-2）操法</t>
    <rPh sb="0" eb="2">
      <t>クンレン</t>
    </rPh>
    <rPh sb="2" eb="4">
      <t>シリョウ</t>
    </rPh>
    <rPh sb="9" eb="11">
      <t>ブキ</t>
    </rPh>
    <rPh sb="26" eb="28">
      <t>ソウホウ</t>
    </rPh>
    <phoneticPr fontId="5"/>
  </si>
  <si>
    <t>訓練資料　短SAMシステム（ESSM)3型操法</t>
    <rPh sb="0" eb="2">
      <t>クンレン</t>
    </rPh>
    <rPh sb="2" eb="4">
      <t>シリョウ</t>
    </rPh>
    <rPh sb="5" eb="6">
      <t>ミジカ</t>
    </rPh>
    <rPh sb="20" eb="21">
      <t>ガタ</t>
    </rPh>
    <rPh sb="21" eb="23">
      <t>ソウホウ</t>
    </rPh>
    <phoneticPr fontId="5"/>
  </si>
  <si>
    <t>訓練資料　潜水艦攻撃武器取扱</t>
    <rPh sb="0" eb="4">
      <t>クンレンシリョウ</t>
    </rPh>
    <rPh sb="5" eb="8">
      <t>センスイカン</t>
    </rPh>
    <rPh sb="8" eb="10">
      <t>コウゲキ</t>
    </rPh>
    <rPh sb="10" eb="12">
      <t>ブキ</t>
    </rPh>
    <rPh sb="12" eb="14">
      <t>トリアツカ</t>
    </rPh>
    <phoneticPr fontId="5"/>
  </si>
  <si>
    <t>訓練資料　深信儀操法（OQS-5）</t>
    <rPh sb="0" eb="2">
      <t>クンレン</t>
    </rPh>
    <rPh sb="2" eb="4">
      <t>シリョウ</t>
    </rPh>
    <rPh sb="5" eb="6">
      <t>フカ</t>
    </rPh>
    <rPh sb="6" eb="7">
      <t>シン</t>
    </rPh>
    <rPh sb="7" eb="8">
      <t>ギ</t>
    </rPh>
    <rPh sb="8" eb="10">
      <t>ソウホウ</t>
    </rPh>
    <phoneticPr fontId="5"/>
  </si>
  <si>
    <t>訓練資料　対潜情報処理装置運用　　　　　　　（OYQ-103、103B、103C、103D）</t>
    <rPh sb="0" eb="2">
      <t>クンレン</t>
    </rPh>
    <rPh sb="2" eb="4">
      <t>シリョウ</t>
    </rPh>
    <rPh sb="5" eb="7">
      <t>タイセン</t>
    </rPh>
    <rPh sb="7" eb="9">
      <t>ジョウホウ</t>
    </rPh>
    <rPh sb="9" eb="11">
      <t>ショリ</t>
    </rPh>
    <rPh sb="11" eb="13">
      <t>ソウチ</t>
    </rPh>
    <rPh sb="13" eb="15">
      <t>ウンヨウ</t>
    </rPh>
    <phoneticPr fontId="5"/>
  </si>
  <si>
    <t>訓練資料　垂直発射装置操法（MK41MOD6、MOD9、MOD14、MOD18）</t>
    <rPh sb="0" eb="2">
      <t>クンレン</t>
    </rPh>
    <rPh sb="2" eb="4">
      <t>シリョウ</t>
    </rPh>
    <rPh sb="5" eb="7">
      <t>スイチョク</t>
    </rPh>
    <rPh sb="7" eb="9">
      <t>ハッシャ</t>
    </rPh>
    <rPh sb="9" eb="11">
      <t>ソウチ</t>
    </rPh>
    <rPh sb="11" eb="13">
      <t>ソウホウ</t>
    </rPh>
    <phoneticPr fontId="5"/>
  </si>
  <si>
    <t>訓練資料　62口径5インチ砲操法</t>
    <rPh sb="0" eb="2">
      <t>クンレン</t>
    </rPh>
    <rPh sb="2" eb="4">
      <t>シリョウ</t>
    </rPh>
    <rPh sb="7" eb="9">
      <t>コウケイ</t>
    </rPh>
    <rPh sb="13" eb="14">
      <t>ホウ</t>
    </rPh>
    <rPh sb="14" eb="16">
      <t>ソウホウ</t>
    </rPh>
    <phoneticPr fontId="5"/>
  </si>
  <si>
    <t>訓練資料　54口径5インチ単装速射砲操法</t>
    <rPh sb="0" eb="2">
      <t>クンレン</t>
    </rPh>
    <rPh sb="2" eb="4">
      <t>シリョウ</t>
    </rPh>
    <rPh sb="7" eb="9">
      <t>コウケイ</t>
    </rPh>
    <rPh sb="13" eb="14">
      <t>タン</t>
    </rPh>
    <rPh sb="14" eb="15">
      <t>ソウ</t>
    </rPh>
    <rPh sb="15" eb="17">
      <t>ソクシャ</t>
    </rPh>
    <rPh sb="17" eb="18">
      <t>ホウ</t>
    </rPh>
    <rPh sb="18" eb="20">
      <t>ソウホウ</t>
    </rPh>
    <phoneticPr fontId="5"/>
  </si>
  <si>
    <t>訓練資料　54口径127ミリ速射砲操法</t>
    <rPh sb="0" eb="4">
      <t>クンレンシリョウ</t>
    </rPh>
    <rPh sb="7" eb="9">
      <t>コウケイ</t>
    </rPh>
    <rPh sb="14" eb="16">
      <t>ソクシャ</t>
    </rPh>
    <rPh sb="16" eb="17">
      <t>ホウ</t>
    </rPh>
    <rPh sb="17" eb="19">
      <t>ソウホウ</t>
    </rPh>
    <phoneticPr fontId="5"/>
  </si>
  <si>
    <t>訓練資料　62口径76ミリ速射砲操法</t>
    <rPh sb="0" eb="2">
      <t>クンレン</t>
    </rPh>
    <rPh sb="2" eb="4">
      <t>シリョウ</t>
    </rPh>
    <rPh sb="7" eb="9">
      <t>コウケイ</t>
    </rPh>
    <rPh sb="13" eb="15">
      <t>ソクシャ</t>
    </rPh>
    <rPh sb="15" eb="16">
      <t>ホウ</t>
    </rPh>
    <rPh sb="16" eb="18">
      <t>ソウホウ</t>
    </rPh>
    <phoneticPr fontId="5"/>
  </si>
  <si>
    <t>訓練資料　射撃指揮装置2型操法　　　　　　　　　　　　（21A、22A、22C）</t>
    <rPh sb="0" eb="2">
      <t>クンレン</t>
    </rPh>
    <rPh sb="2" eb="4">
      <t>シリョウ</t>
    </rPh>
    <rPh sb="5" eb="7">
      <t>シャゲキ</t>
    </rPh>
    <rPh sb="7" eb="9">
      <t>シキ</t>
    </rPh>
    <rPh sb="9" eb="11">
      <t>ソウチ</t>
    </rPh>
    <rPh sb="12" eb="13">
      <t>ガタ</t>
    </rPh>
    <rPh sb="13" eb="15">
      <t>ソウホウ</t>
    </rPh>
    <phoneticPr fontId="5"/>
  </si>
  <si>
    <t>訓練資料　射撃指揮装置2型操法　　　　　　　　　　　　（21C、22B）</t>
    <rPh sb="0" eb="2">
      <t>クンレン</t>
    </rPh>
    <rPh sb="2" eb="4">
      <t>シリョウ</t>
    </rPh>
    <rPh sb="5" eb="7">
      <t>シャゲキ</t>
    </rPh>
    <rPh sb="7" eb="9">
      <t>シキ</t>
    </rPh>
    <rPh sb="9" eb="11">
      <t>ソウチ</t>
    </rPh>
    <rPh sb="12" eb="13">
      <t>ガタ</t>
    </rPh>
    <rPh sb="13" eb="15">
      <t>ソウホウ</t>
    </rPh>
    <phoneticPr fontId="5"/>
  </si>
  <si>
    <t>訓練資料　射撃指揮装置2型操法　　　　　　　　　　　　（21G、21H）</t>
    <rPh sb="0" eb="2">
      <t>クンレン</t>
    </rPh>
    <rPh sb="2" eb="4">
      <t>シリョウ</t>
    </rPh>
    <rPh sb="5" eb="7">
      <t>シャゲキ</t>
    </rPh>
    <rPh sb="7" eb="9">
      <t>シキ</t>
    </rPh>
    <rPh sb="9" eb="11">
      <t>ソウチ</t>
    </rPh>
    <rPh sb="12" eb="13">
      <t>ガタ</t>
    </rPh>
    <rPh sb="13" eb="15">
      <t>ソウホウ</t>
    </rPh>
    <phoneticPr fontId="5"/>
  </si>
  <si>
    <t>訓練資料　射撃指揮装置2型操法　　　　　　　　　　　　（31C、31E）</t>
    <rPh sb="0" eb="2">
      <t>クンレン</t>
    </rPh>
    <rPh sb="2" eb="4">
      <t>シリョウ</t>
    </rPh>
    <rPh sb="5" eb="7">
      <t>シャゲキ</t>
    </rPh>
    <rPh sb="7" eb="9">
      <t>シキ</t>
    </rPh>
    <rPh sb="9" eb="11">
      <t>ソウチ</t>
    </rPh>
    <rPh sb="12" eb="13">
      <t>ガタ</t>
    </rPh>
    <rPh sb="13" eb="15">
      <t>ソウホウ</t>
    </rPh>
    <phoneticPr fontId="5"/>
  </si>
  <si>
    <t>教範類（注意以下）原議、原本</t>
    <rPh sb="0" eb="2">
      <t>キョウハン</t>
    </rPh>
    <rPh sb="2" eb="3">
      <t>ルイ</t>
    </rPh>
    <rPh sb="4" eb="6">
      <t>チュウイ</t>
    </rPh>
    <rPh sb="6" eb="8">
      <t>イカ</t>
    </rPh>
    <rPh sb="9" eb="11">
      <t>ゲンギ</t>
    </rPh>
    <rPh sb="12" eb="14">
      <t>ゲンポン</t>
    </rPh>
    <phoneticPr fontId="8"/>
  </si>
  <si>
    <t>教範</t>
    <rPh sb="0" eb="2">
      <t>キョウハン</t>
    </rPh>
    <phoneticPr fontId="5"/>
  </si>
  <si>
    <t>教育訓練資料（教範）</t>
    <rPh sb="0" eb="2">
      <t>キョウイク</t>
    </rPh>
    <rPh sb="2" eb="4">
      <t>クンレン</t>
    </rPh>
    <rPh sb="4" eb="6">
      <t>シリョウ</t>
    </rPh>
    <rPh sb="7" eb="9">
      <t>キョウハン</t>
    </rPh>
    <phoneticPr fontId="5"/>
  </si>
  <si>
    <t>教育訓練資料（その他）</t>
    <rPh sb="0" eb="2">
      <t>キョウイク</t>
    </rPh>
    <rPh sb="2" eb="4">
      <t>クンレン</t>
    </rPh>
    <rPh sb="4" eb="6">
      <t>シリョウ</t>
    </rPh>
    <rPh sb="9" eb="10">
      <t>タ</t>
    </rPh>
    <phoneticPr fontId="5"/>
  </si>
  <si>
    <t>幕僚諸元</t>
    <rPh sb="0" eb="2">
      <t>バクリョウ</t>
    </rPh>
    <rPh sb="2" eb="3">
      <t>ショ</t>
    </rPh>
    <rPh sb="3" eb="4">
      <t>ゲン</t>
    </rPh>
    <phoneticPr fontId="5"/>
  </si>
  <si>
    <t>通信教育（部内）</t>
    <rPh sb="0" eb="2">
      <t>ツウシン</t>
    </rPh>
    <rPh sb="2" eb="4">
      <t>キョウイク</t>
    </rPh>
    <rPh sb="5" eb="7">
      <t>ブナイ</t>
    </rPh>
    <phoneticPr fontId="5"/>
  </si>
  <si>
    <t>シラバス訓練に関する文書</t>
    <rPh sb="4" eb="6">
      <t>クンレン</t>
    </rPh>
    <rPh sb="7" eb="8">
      <t>カン</t>
    </rPh>
    <rPh sb="10" eb="12">
      <t>ブンショ</t>
    </rPh>
    <phoneticPr fontId="5"/>
  </si>
  <si>
    <t>技能訓練手法</t>
    <rPh sb="0" eb="2">
      <t>ギノウ</t>
    </rPh>
    <rPh sb="2" eb="4">
      <t>クンレン</t>
    </rPh>
    <rPh sb="4" eb="6">
      <t>シュホウ</t>
    </rPh>
    <phoneticPr fontId="5"/>
  </si>
  <si>
    <t>隊員転出の日に係る特定日以後１年</t>
    <rPh sb="0" eb="1">
      <t>タイイン</t>
    </rPh>
    <rPh sb="1" eb="3">
      <t>テンシュツ</t>
    </rPh>
    <rPh sb="4" eb="5">
      <t>ヒ</t>
    </rPh>
    <rPh sb="6" eb="7">
      <t>カカ</t>
    </rPh>
    <rPh sb="8" eb="13">
      <t>トクテイビイゴ</t>
    </rPh>
    <rPh sb="14" eb="15">
      <t>ネン</t>
    </rPh>
    <phoneticPr fontId="8"/>
  </si>
  <si>
    <t>隊員転出の日に係る特定日以後１年</t>
    <rPh sb="0" eb="1">
      <t>タイイン</t>
    </rPh>
    <rPh sb="1" eb="3">
      <t>テンシュツ</t>
    </rPh>
    <rPh sb="4" eb="5">
      <t>ヒ</t>
    </rPh>
    <rPh sb="6" eb="7">
      <t>カカ</t>
    </rPh>
    <rPh sb="8" eb="13">
      <t>トクテイビイゴ</t>
    </rPh>
    <rPh sb="14" eb="15">
      <t>ネン</t>
    </rPh>
    <phoneticPr fontId="5"/>
  </si>
  <si>
    <t>訓練シラバス</t>
    <phoneticPr fontId="5"/>
  </si>
  <si>
    <t>艦上救難シラバス</t>
    <rPh sb="0" eb="2">
      <t>カンジョウ</t>
    </rPh>
    <rPh sb="2" eb="4">
      <t>キュウナン</t>
    </rPh>
    <phoneticPr fontId="5"/>
  </si>
  <si>
    <t>艦内訓練指導班員シラバス実習</t>
    <phoneticPr fontId="5"/>
  </si>
  <si>
    <t>艦内訓練指導班員シラバス</t>
    <rPh sb="0" eb="2">
      <t>カンナイ</t>
    </rPh>
    <rPh sb="2" eb="4">
      <t>クンレン</t>
    </rPh>
    <rPh sb="4" eb="6">
      <t>シドウ</t>
    </rPh>
    <rPh sb="6" eb="8">
      <t>ハンイン</t>
    </rPh>
    <phoneticPr fontId="5"/>
  </si>
  <si>
    <t>各種技能訓練資料</t>
    <phoneticPr fontId="5"/>
  </si>
  <si>
    <t>週間「防火曜日」</t>
    <rPh sb="0" eb="2">
      <t>シュウカン</t>
    </rPh>
    <rPh sb="3" eb="5">
      <t>ボウカ</t>
    </rPh>
    <rPh sb="5" eb="7">
      <t>ヨウビ</t>
    </rPh>
    <phoneticPr fontId="5"/>
  </si>
  <si>
    <t>年報に関する文書</t>
    <rPh sb="0" eb="2">
      <t>ネンポウ</t>
    </rPh>
    <rPh sb="3" eb="4">
      <t>カン</t>
    </rPh>
    <rPh sb="6" eb="8">
      <t>ブンショ</t>
    </rPh>
    <phoneticPr fontId="5"/>
  </si>
  <si>
    <t>年報の送付について</t>
    <rPh sb="0" eb="2">
      <t>ネンポウ</t>
    </rPh>
    <rPh sb="3" eb="5">
      <t>ソウフ</t>
    </rPh>
    <phoneticPr fontId="5"/>
  </si>
  <si>
    <t>講習、教育に関する文書</t>
    <rPh sb="0" eb="2">
      <t>コウシュウ</t>
    </rPh>
    <rPh sb="3" eb="5">
      <t>キョウイク</t>
    </rPh>
    <rPh sb="6" eb="7">
      <t>カン</t>
    </rPh>
    <rPh sb="9" eb="11">
      <t>ブンショ</t>
    </rPh>
    <phoneticPr fontId="5"/>
  </si>
  <si>
    <t>当直士官講習</t>
    <rPh sb="0" eb="2">
      <t>トウチョク</t>
    </rPh>
    <rPh sb="2" eb="4">
      <t>シカン</t>
    </rPh>
    <rPh sb="4" eb="6">
      <t>コウシュウ</t>
    </rPh>
    <phoneticPr fontId="5"/>
  </si>
  <si>
    <t>舟艇講習</t>
    <rPh sb="0" eb="1">
      <t>フネ</t>
    </rPh>
    <rPh sb="1" eb="2">
      <t>テイ</t>
    </rPh>
    <rPh sb="2" eb="4">
      <t>コウシュウ</t>
    </rPh>
    <phoneticPr fontId="5"/>
  </si>
  <si>
    <t>中級海曹講習実施</t>
    <rPh sb="0" eb="2">
      <t>チュウキュウ</t>
    </rPh>
    <rPh sb="2" eb="4">
      <t>カイソウ</t>
    </rPh>
    <rPh sb="4" eb="6">
      <t>コウシュウ</t>
    </rPh>
    <rPh sb="6" eb="8">
      <t>ジッシ</t>
    </rPh>
    <phoneticPr fontId="5"/>
  </si>
  <si>
    <t>教育実施記録</t>
    <rPh sb="0" eb="2">
      <t>キョウイク</t>
    </rPh>
    <rPh sb="2" eb="4">
      <t>ジッシ</t>
    </rPh>
    <rPh sb="4" eb="6">
      <t>キロク</t>
    </rPh>
    <phoneticPr fontId="5"/>
  </si>
  <si>
    <t>体育に関する文書</t>
    <rPh sb="0" eb="2">
      <t>タイイク</t>
    </rPh>
    <rPh sb="3" eb="4">
      <t>カン</t>
    </rPh>
    <rPh sb="6" eb="8">
      <t>ブンショ</t>
    </rPh>
    <phoneticPr fontId="5"/>
  </si>
  <si>
    <t>准曹士昇任資格者体力強化訓練実施</t>
    <rPh sb="0" eb="1">
      <t>ジュン</t>
    </rPh>
    <rPh sb="1" eb="2">
      <t>ソウ</t>
    </rPh>
    <rPh sb="2" eb="3">
      <t>シ</t>
    </rPh>
    <rPh sb="3" eb="5">
      <t>ショウニン</t>
    </rPh>
    <rPh sb="5" eb="8">
      <t>シカクシャ</t>
    </rPh>
    <rPh sb="8" eb="10">
      <t>タイリョク</t>
    </rPh>
    <rPh sb="10" eb="12">
      <t>キョウカ</t>
    </rPh>
    <rPh sb="12" eb="14">
      <t>クンレン</t>
    </rPh>
    <rPh sb="14" eb="16">
      <t>ジッシ</t>
    </rPh>
    <phoneticPr fontId="5"/>
  </si>
  <si>
    <t>体力測定実施</t>
    <rPh sb="0" eb="2">
      <t>タイリョク</t>
    </rPh>
    <rPh sb="2" eb="4">
      <t>ソクテイ</t>
    </rPh>
    <rPh sb="4" eb="6">
      <t>ジッシ</t>
    </rPh>
    <phoneticPr fontId="5"/>
  </si>
  <si>
    <t>各種海自大会等実施一般命令及び実施要領通知</t>
    <rPh sb="0" eb="2">
      <t>カクシュ</t>
    </rPh>
    <rPh sb="2" eb="4">
      <t>カイジ</t>
    </rPh>
    <rPh sb="4" eb="6">
      <t>タイカイ</t>
    </rPh>
    <rPh sb="6" eb="7">
      <t>トウ</t>
    </rPh>
    <rPh sb="7" eb="9">
      <t>ジッシ</t>
    </rPh>
    <rPh sb="9" eb="11">
      <t>イッパン</t>
    </rPh>
    <rPh sb="11" eb="13">
      <t>メイレイ</t>
    </rPh>
    <rPh sb="13" eb="14">
      <t>オヨ</t>
    </rPh>
    <rPh sb="15" eb="17">
      <t>ジッシ</t>
    </rPh>
    <rPh sb="17" eb="19">
      <t>ヨウリョウ</t>
    </rPh>
    <rPh sb="19" eb="21">
      <t>ツウチ</t>
    </rPh>
    <phoneticPr fontId="5"/>
  </si>
  <si>
    <t>各種海自大会等強化訓練参加一般命令</t>
    <rPh sb="0" eb="2">
      <t>カクシュ</t>
    </rPh>
    <rPh sb="2" eb="4">
      <t>カイジ</t>
    </rPh>
    <rPh sb="4" eb="6">
      <t>タイカイ</t>
    </rPh>
    <rPh sb="6" eb="7">
      <t>トウ</t>
    </rPh>
    <rPh sb="7" eb="9">
      <t>キョウカ</t>
    </rPh>
    <rPh sb="9" eb="11">
      <t>クンレン</t>
    </rPh>
    <rPh sb="11" eb="13">
      <t>サンカ</t>
    </rPh>
    <rPh sb="13" eb="15">
      <t>イッパン</t>
    </rPh>
    <rPh sb="15" eb="17">
      <t>メイレイ</t>
    </rPh>
    <phoneticPr fontId="5"/>
  </si>
  <si>
    <t>シ</t>
    <phoneticPr fontId="5"/>
  </si>
  <si>
    <t>内火艇（複合作業艇）訓練技能評価</t>
    <phoneticPr fontId="5"/>
  </si>
  <si>
    <t>内火艇（複合作業艇）訓練技能評価</t>
    <rPh sb="0" eb="1">
      <t>ナイ</t>
    </rPh>
    <rPh sb="1" eb="2">
      <t>カ</t>
    </rPh>
    <rPh sb="2" eb="3">
      <t>テイ</t>
    </rPh>
    <rPh sb="4" eb="6">
      <t>フクゴウ</t>
    </rPh>
    <rPh sb="6" eb="8">
      <t>サギョウ</t>
    </rPh>
    <rPh sb="8" eb="9">
      <t>テイ</t>
    </rPh>
    <rPh sb="10" eb="12">
      <t>クンレン</t>
    </rPh>
    <rPh sb="12" eb="14">
      <t>ギノウ</t>
    </rPh>
    <rPh sb="14" eb="16">
      <t>ヒョウカ</t>
    </rPh>
    <phoneticPr fontId="5"/>
  </si>
  <si>
    <t>射管員参考資料</t>
    <phoneticPr fontId="5"/>
  </si>
  <si>
    <t>射管員参考資料</t>
    <rPh sb="0" eb="1">
      <t>イ</t>
    </rPh>
    <rPh sb="1" eb="3">
      <t>カンイン</t>
    </rPh>
    <rPh sb="3" eb="5">
      <t>サンコウ</t>
    </rPh>
    <rPh sb="5" eb="7">
      <t>シリョウ</t>
    </rPh>
    <phoneticPr fontId="5"/>
  </si>
  <si>
    <t>ス</t>
    <phoneticPr fontId="5"/>
  </si>
  <si>
    <t>個艦訓練に関する文書</t>
    <rPh sb="0" eb="1">
      <t>コ</t>
    </rPh>
    <rPh sb="1" eb="2">
      <t>カン</t>
    </rPh>
    <rPh sb="2" eb="4">
      <t>クンレン</t>
    </rPh>
    <rPh sb="5" eb="6">
      <t>カン</t>
    </rPh>
    <rPh sb="8" eb="10">
      <t>ブンショ</t>
    </rPh>
    <phoneticPr fontId="5"/>
  </si>
  <si>
    <t>ＧＲ射撃記録作成要領</t>
    <phoneticPr fontId="5"/>
  </si>
  <si>
    <t>ＧＲ射撃記録作成要領</t>
    <rPh sb="2" eb="4">
      <t>シャゲキ</t>
    </rPh>
    <rPh sb="4" eb="6">
      <t>キロク</t>
    </rPh>
    <rPh sb="6" eb="8">
      <t>サクセイ</t>
    </rPh>
    <rPh sb="8" eb="10">
      <t>ヨウリョウ</t>
    </rPh>
    <phoneticPr fontId="5"/>
  </si>
  <si>
    <t>陸上支援射撃</t>
    <phoneticPr fontId="5"/>
  </si>
  <si>
    <t>陸上支援射撃</t>
    <rPh sb="0" eb="2">
      <t>リクジョウ</t>
    </rPh>
    <rPh sb="2" eb="4">
      <t>シエン</t>
    </rPh>
    <rPh sb="4" eb="6">
      <t>シャゲキ</t>
    </rPh>
    <phoneticPr fontId="5"/>
  </si>
  <si>
    <t>民間通信教育の受講者について</t>
    <rPh sb="0" eb="2">
      <t>ミンカン</t>
    </rPh>
    <rPh sb="2" eb="4">
      <t>ツウシン</t>
    </rPh>
    <rPh sb="4" eb="6">
      <t>キョウイク</t>
    </rPh>
    <rPh sb="7" eb="10">
      <t>ジュコウシャ</t>
    </rPh>
    <phoneticPr fontId="8"/>
  </si>
  <si>
    <t>部内通信教育の開始終了について</t>
  </si>
  <si>
    <t>基本計画実施に関する文書</t>
    <rPh sb="0" eb="2">
      <t>キホン</t>
    </rPh>
    <rPh sb="2" eb="4">
      <t>ケイカク</t>
    </rPh>
    <rPh sb="4" eb="6">
      <t>ジッシ</t>
    </rPh>
    <rPh sb="7" eb="8">
      <t>カン</t>
    </rPh>
    <rPh sb="10" eb="12">
      <t>ブンショ</t>
    </rPh>
    <phoneticPr fontId="8"/>
  </si>
  <si>
    <t>海上自衛隊業務計画基本計画について</t>
    <rPh sb="0" eb="2">
      <t>カイジョウ</t>
    </rPh>
    <rPh sb="2" eb="5">
      <t>ジエイタイ</t>
    </rPh>
    <rPh sb="5" eb="7">
      <t>ギョウム</t>
    </rPh>
    <rPh sb="7" eb="9">
      <t>ケイカク</t>
    </rPh>
    <rPh sb="9" eb="11">
      <t>キホン</t>
    </rPh>
    <rPh sb="11" eb="13">
      <t>ケイカク</t>
    </rPh>
    <phoneticPr fontId="8"/>
  </si>
  <si>
    <t>海上自衛隊業務計画</t>
  </si>
  <si>
    <t>基本計画作成に関する文書</t>
    <rPh sb="0" eb="2">
      <t>キホン</t>
    </rPh>
    <rPh sb="2" eb="4">
      <t>ケイカク</t>
    </rPh>
    <rPh sb="4" eb="6">
      <t>サクセイ</t>
    </rPh>
    <rPh sb="7" eb="8">
      <t>カン</t>
    </rPh>
    <rPh sb="10" eb="12">
      <t>ブンショ</t>
    </rPh>
    <phoneticPr fontId="8"/>
  </si>
  <si>
    <t>海上自衛隊業務計画基本計画及び細部計画</t>
    <rPh sb="0" eb="2">
      <t>カイジョウ</t>
    </rPh>
    <rPh sb="2" eb="5">
      <t>ジエイタイ</t>
    </rPh>
    <rPh sb="5" eb="7">
      <t>ギョウム</t>
    </rPh>
    <rPh sb="7" eb="9">
      <t>ケイカク</t>
    </rPh>
    <rPh sb="9" eb="11">
      <t>キホン</t>
    </rPh>
    <rPh sb="11" eb="13">
      <t>ケイカク</t>
    </rPh>
    <rPh sb="13" eb="14">
      <t>オヨ</t>
    </rPh>
    <rPh sb="15" eb="17">
      <t>サイブ</t>
    </rPh>
    <rPh sb="17" eb="19">
      <t>ケイカク</t>
    </rPh>
    <phoneticPr fontId="8"/>
  </si>
  <si>
    <t>海上自衛隊業務計画基本計画について（大臣への申請）</t>
  </si>
  <si>
    <t>細部計画実施に関する文書</t>
    <rPh sb="0" eb="2">
      <t>サイブ</t>
    </rPh>
    <rPh sb="2" eb="4">
      <t>ケイカク</t>
    </rPh>
    <rPh sb="4" eb="6">
      <t>ジッシ</t>
    </rPh>
    <rPh sb="7" eb="8">
      <t>カン</t>
    </rPh>
    <rPh sb="10" eb="12">
      <t>ブンショ</t>
    </rPh>
    <phoneticPr fontId="8"/>
  </si>
  <si>
    <t>海上自衛隊業務計画細部計画について</t>
    <rPh sb="0" eb="2">
      <t>カイジョウ</t>
    </rPh>
    <rPh sb="2" eb="5">
      <t>ジエイタイ</t>
    </rPh>
    <rPh sb="5" eb="7">
      <t>ギョウム</t>
    </rPh>
    <rPh sb="7" eb="9">
      <t>ケイカク</t>
    </rPh>
    <rPh sb="9" eb="11">
      <t>サイブ</t>
    </rPh>
    <rPh sb="11" eb="13">
      <t>ケイカク</t>
    </rPh>
    <phoneticPr fontId="8"/>
  </si>
  <si>
    <t>細部計画作成に関する文書</t>
    <rPh sb="0" eb="2">
      <t>サイブ</t>
    </rPh>
    <rPh sb="2" eb="4">
      <t>ケイカク</t>
    </rPh>
    <rPh sb="4" eb="6">
      <t>サクセイ</t>
    </rPh>
    <rPh sb="7" eb="8">
      <t>カン</t>
    </rPh>
    <rPh sb="10" eb="12">
      <t>ブンショ</t>
    </rPh>
    <phoneticPr fontId="8"/>
  </si>
  <si>
    <t>海上自衛隊業務計画細部計画について（大臣への報告）</t>
    <rPh sb="0" eb="2">
      <t>カイジョウ</t>
    </rPh>
    <rPh sb="2" eb="5">
      <t>ジエイタイ</t>
    </rPh>
    <rPh sb="5" eb="7">
      <t>ギョウム</t>
    </rPh>
    <rPh sb="7" eb="9">
      <t>ケイカク</t>
    </rPh>
    <rPh sb="9" eb="11">
      <t>サイブ</t>
    </rPh>
    <rPh sb="11" eb="13">
      <t>ケイカク</t>
    </rPh>
    <rPh sb="18" eb="20">
      <t>ダイジン</t>
    </rPh>
    <rPh sb="22" eb="24">
      <t>ホウコク</t>
    </rPh>
    <phoneticPr fontId="8"/>
  </si>
  <si>
    <t>平成○年度における業務支援</t>
  </si>
  <si>
    <t>業務計画要望に関する文書</t>
    <rPh sb="0" eb="2">
      <t>ギョウム</t>
    </rPh>
    <rPh sb="2" eb="4">
      <t>ケイカク</t>
    </rPh>
    <rPh sb="4" eb="6">
      <t>ヨウボウ</t>
    </rPh>
    <rPh sb="7" eb="8">
      <t>カン</t>
    </rPh>
    <rPh sb="10" eb="12">
      <t>ブンショ</t>
    </rPh>
    <phoneticPr fontId="8"/>
  </si>
  <si>
    <t>業務計画（海幕計画）に対する要望書の処理予定について</t>
    <rPh sb="0" eb="2">
      <t>ギョウム</t>
    </rPh>
    <rPh sb="2" eb="4">
      <t>ケイカク</t>
    </rPh>
    <rPh sb="5" eb="7">
      <t>カイバク</t>
    </rPh>
    <rPh sb="7" eb="9">
      <t>ケイカク</t>
    </rPh>
    <rPh sb="11" eb="12">
      <t>タイ</t>
    </rPh>
    <rPh sb="14" eb="17">
      <t>ヨウボウショ</t>
    </rPh>
    <rPh sb="18" eb="20">
      <t>ショリ</t>
    </rPh>
    <rPh sb="20" eb="22">
      <t>ヨテイ</t>
    </rPh>
    <phoneticPr fontId="8"/>
  </si>
  <si>
    <t>装備替等に関する文書</t>
    <rPh sb="0" eb="2">
      <t>ソウビ</t>
    </rPh>
    <rPh sb="2" eb="3">
      <t>カ</t>
    </rPh>
    <rPh sb="3" eb="4">
      <t>トウ</t>
    </rPh>
    <rPh sb="5" eb="6">
      <t>カン</t>
    </rPh>
    <rPh sb="8" eb="10">
      <t>ブンショ</t>
    </rPh>
    <phoneticPr fontId="8"/>
  </si>
  <si>
    <t>航空機の装備替等について</t>
    <rPh sb="0" eb="3">
      <t>コウクウキ</t>
    </rPh>
    <rPh sb="4" eb="6">
      <t>ソウビ</t>
    </rPh>
    <rPh sb="6" eb="7">
      <t>ガ</t>
    </rPh>
    <rPh sb="7" eb="8">
      <t>トウ</t>
    </rPh>
    <phoneticPr fontId="8"/>
  </si>
  <si>
    <t>作成日程に関する文書</t>
    <rPh sb="0" eb="2">
      <t>サクセイ</t>
    </rPh>
    <rPh sb="2" eb="4">
      <t>ニッテイ</t>
    </rPh>
    <rPh sb="5" eb="6">
      <t>カン</t>
    </rPh>
    <rPh sb="8" eb="10">
      <t>ブンショ</t>
    </rPh>
    <phoneticPr fontId="8"/>
  </si>
  <si>
    <t>海上自衛隊業務計画の作成日程について</t>
    <rPh sb="0" eb="2">
      <t>カイジョウ</t>
    </rPh>
    <rPh sb="2" eb="5">
      <t>ジエイタイ</t>
    </rPh>
    <rPh sb="5" eb="7">
      <t>ギョウム</t>
    </rPh>
    <rPh sb="7" eb="9">
      <t>ケイカク</t>
    </rPh>
    <rPh sb="10" eb="12">
      <t>サクセイ</t>
    </rPh>
    <rPh sb="12" eb="14">
      <t>ニッテイ</t>
    </rPh>
    <phoneticPr fontId="8"/>
  </si>
  <si>
    <t>編成</t>
    <rPh sb="0" eb="2">
      <t>ヘンセイ</t>
    </rPh>
    <phoneticPr fontId="8"/>
  </si>
  <si>
    <t>定員に関する文書</t>
    <rPh sb="0" eb="2">
      <t>テイイン</t>
    </rPh>
    <rPh sb="3" eb="4">
      <t>カン</t>
    </rPh>
    <rPh sb="6" eb="8">
      <t>ブンショ</t>
    </rPh>
    <phoneticPr fontId="8"/>
  </si>
  <si>
    <t>海上自衛隊定員内訳表</t>
    <rPh sb="0" eb="2">
      <t>カイジョウ</t>
    </rPh>
    <rPh sb="2" eb="5">
      <t>ジエイタイ</t>
    </rPh>
    <rPh sb="5" eb="7">
      <t>テイイン</t>
    </rPh>
    <rPh sb="7" eb="10">
      <t>ウチワケヒョウ</t>
    </rPh>
    <phoneticPr fontId="8"/>
  </si>
  <si>
    <t>１０年</t>
    <rPh sb="1" eb="2">
      <t>ネン</t>
    </rPh>
    <phoneticPr fontId="8"/>
  </si>
  <si>
    <t>分析</t>
    <rPh sb="0" eb="2">
      <t>ブンセキ</t>
    </rPh>
    <phoneticPr fontId="8"/>
  </si>
  <si>
    <t>オペレーションズリサーチに関する委託計算業務に関する文書</t>
    <rPh sb="13" eb="14">
      <t>カン</t>
    </rPh>
    <rPh sb="16" eb="18">
      <t>イタク</t>
    </rPh>
    <rPh sb="18" eb="20">
      <t>ケイサン</t>
    </rPh>
    <rPh sb="20" eb="22">
      <t>ギョウム</t>
    </rPh>
    <rPh sb="23" eb="24">
      <t>カン</t>
    </rPh>
    <rPh sb="26" eb="28">
      <t>ブンショ</t>
    </rPh>
    <phoneticPr fontId="8"/>
  </si>
  <si>
    <t>打ち合わせ資料
議事録</t>
    <rPh sb="0" eb="1">
      <t>ウ</t>
    </rPh>
    <rPh sb="2" eb="3">
      <t>ア</t>
    </rPh>
    <rPh sb="5" eb="7">
      <t>シリョウ</t>
    </rPh>
    <rPh sb="8" eb="11">
      <t>ギジロク</t>
    </rPh>
    <phoneticPr fontId="8"/>
  </si>
  <si>
    <t>オペレーションズリサーチ</t>
    <phoneticPr fontId="8"/>
  </si>
  <si>
    <t>オペレーションズリサーチに関する技術交流に関する文書</t>
    <rPh sb="13" eb="14">
      <t>カン</t>
    </rPh>
    <rPh sb="16" eb="18">
      <t>ギジュツ</t>
    </rPh>
    <rPh sb="18" eb="20">
      <t>コウリュウ</t>
    </rPh>
    <rPh sb="21" eb="22">
      <t>カン</t>
    </rPh>
    <rPh sb="24" eb="26">
      <t>ブンショ</t>
    </rPh>
    <phoneticPr fontId="8"/>
  </si>
  <si>
    <t>会議等開催通知</t>
    <rPh sb="0" eb="2">
      <t>カイギ</t>
    </rPh>
    <rPh sb="2" eb="3">
      <t>トウ</t>
    </rPh>
    <rPh sb="3" eb="5">
      <t>カイサイ</t>
    </rPh>
    <rPh sb="5" eb="7">
      <t>ツウチ</t>
    </rPh>
    <phoneticPr fontId="8"/>
  </si>
  <si>
    <t>部隊運用</t>
    <rPh sb="0" eb="2">
      <t>ブタイ</t>
    </rPh>
    <rPh sb="2" eb="4">
      <t>ウンヨウ</t>
    </rPh>
    <phoneticPr fontId="8"/>
  </si>
  <si>
    <t>艦船の行動記録に関する文書</t>
    <rPh sb="0" eb="2">
      <t>カンセン</t>
    </rPh>
    <rPh sb="3" eb="5">
      <t>コウドウ</t>
    </rPh>
    <rPh sb="5" eb="7">
      <t>キロク</t>
    </rPh>
    <rPh sb="8" eb="9">
      <t>カン</t>
    </rPh>
    <rPh sb="11" eb="13">
      <t>ブンショ</t>
    </rPh>
    <phoneticPr fontId="8"/>
  </si>
  <si>
    <t>航泊日誌</t>
    <rPh sb="0" eb="2">
      <t>コウハク</t>
    </rPh>
    <rPh sb="2" eb="4">
      <t>ニッシ</t>
    </rPh>
    <phoneticPr fontId="8"/>
  </si>
  <si>
    <t>運用支援</t>
    <rPh sb="0" eb="2">
      <t>ウンヨウ</t>
    </rPh>
    <rPh sb="2" eb="4">
      <t>シエン</t>
    </rPh>
    <phoneticPr fontId="5"/>
  </si>
  <si>
    <t>部隊運用</t>
    <rPh sb="0" eb="2">
      <t>ブタイ</t>
    </rPh>
    <rPh sb="2" eb="4">
      <t>ウンヨウ</t>
    </rPh>
    <phoneticPr fontId="5"/>
  </si>
  <si>
    <t>自衛艦運用期報</t>
    <rPh sb="0" eb="3">
      <t>ジエイカン</t>
    </rPh>
    <rPh sb="3" eb="5">
      <t>ウンヨウ</t>
    </rPh>
    <rPh sb="5" eb="6">
      <t>キ</t>
    </rPh>
    <rPh sb="6" eb="7">
      <t>ホウ</t>
    </rPh>
    <phoneticPr fontId="8"/>
  </si>
  <si>
    <t>部隊運用訓練術科競技</t>
    <rPh sb="0" eb="2">
      <t>ブタイ</t>
    </rPh>
    <rPh sb="2" eb="4">
      <t>ウンヨウ</t>
    </rPh>
    <rPh sb="4" eb="6">
      <t>クンレン</t>
    </rPh>
    <rPh sb="6" eb="8">
      <t>ジュツカ</t>
    </rPh>
    <rPh sb="8" eb="10">
      <t>キョウギ</t>
    </rPh>
    <phoneticPr fontId="5"/>
  </si>
  <si>
    <t>○○回航</t>
    <rPh sb="2" eb="4">
      <t>カイコウ</t>
    </rPh>
    <phoneticPr fontId="5"/>
  </si>
  <si>
    <t>艦船の行動記録作成の基礎資料となる文書</t>
    <rPh sb="0" eb="2">
      <t>カンセン</t>
    </rPh>
    <rPh sb="3" eb="5">
      <t>コウドウ</t>
    </rPh>
    <rPh sb="5" eb="7">
      <t>キロク</t>
    </rPh>
    <rPh sb="7" eb="9">
      <t>サクセイ</t>
    </rPh>
    <rPh sb="10" eb="12">
      <t>キソ</t>
    </rPh>
    <rPh sb="12" eb="14">
      <t>シリョウ</t>
    </rPh>
    <rPh sb="17" eb="19">
      <t>ブンショ</t>
    </rPh>
    <phoneticPr fontId="8"/>
  </si>
  <si>
    <t>当直記録（支援船）</t>
    <rPh sb="0" eb="2">
      <t>トウチョク</t>
    </rPh>
    <rPh sb="2" eb="4">
      <t>キロク</t>
    </rPh>
    <rPh sb="5" eb="7">
      <t>シエン</t>
    </rPh>
    <rPh sb="7" eb="8">
      <t>セン</t>
    </rPh>
    <phoneticPr fontId="8"/>
  </si>
  <si>
    <t>航空管制業務の記録に関する文書</t>
    <rPh sb="0" eb="2">
      <t>コウクウ</t>
    </rPh>
    <rPh sb="2" eb="4">
      <t>カンセイ</t>
    </rPh>
    <rPh sb="4" eb="6">
      <t>ギョウム</t>
    </rPh>
    <rPh sb="7" eb="9">
      <t>キロク</t>
    </rPh>
    <rPh sb="10" eb="11">
      <t>カン</t>
    </rPh>
    <rPh sb="13" eb="15">
      <t>ブンショ</t>
    </rPh>
    <phoneticPr fontId="8"/>
  </si>
  <si>
    <t>飛行点検報告書</t>
    <phoneticPr fontId="4"/>
  </si>
  <si>
    <t>２年</t>
    <phoneticPr fontId="8"/>
  </si>
  <si>
    <t>通信業務に関する文書</t>
    <rPh sb="0" eb="2">
      <t>ツウシン</t>
    </rPh>
    <rPh sb="2" eb="4">
      <t>ギョウム</t>
    </rPh>
    <rPh sb="5" eb="6">
      <t>カン</t>
    </rPh>
    <rPh sb="8" eb="10">
      <t>ブンショ</t>
    </rPh>
    <phoneticPr fontId="5"/>
  </si>
  <si>
    <t>無線業務日誌</t>
    <rPh sb="0" eb="2">
      <t>ムセン</t>
    </rPh>
    <rPh sb="2" eb="4">
      <t>ギョウム</t>
    </rPh>
    <rPh sb="4" eb="6">
      <t>ニッシ</t>
    </rPh>
    <phoneticPr fontId="5"/>
  </si>
  <si>
    <t>信号発着信紙</t>
    <rPh sb="0" eb="2">
      <t>シンゴウ</t>
    </rPh>
    <rPh sb="2" eb="5">
      <t>ハッチャクシン</t>
    </rPh>
    <rPh sb="5" eb="6">
      <t>カミ</t>
    </rPh>
    <phoneticPr fontId="5"/>
  </si>
  <si>
    <t>海上自衛隊信号通信実施要領</t>
    <rPh sb="0" eb="2">
      <t>カイジョウ</t>
    </rPh>
    <rPh sb="2" eb="4">
      <t>ジエイ</t>
    </rPh>
    <rPh sb="4" eb="5">
      <t>タイ</t>
    </rPh>
    <rPh sb="5" eb="7">
      <t>シンゴウ</t>
    </rPh>
    <rPh sb="7" eb="9">
      <t>ツウシン</t>
    </rPh>
    <rPh sb="9" eb="11">
      <t>ジッシ</t>
    </rPh>
    <rPh sb="11" eb="13">
      <t>ヨウリョウ</t>
    </rPh>
    <phoneticPr fontId="5"/>
  </si>
  <si>
    <t>訓練に関する文書</t>
    <rPh sb="0" eb="2">
      <t>クンレン</t>
    </rPh>
    <rPh sb="3" eb="4">
      <t>カン</t>
    </rPh>
    <rPh sb="6" eb="8">
      <t>ブンショ</t>
    </rPh>
    <phoneticPr fontId="5"/>
  </si>
  <si>
    <t>射撃訓練実施報告</t>
    <rPh sb="0" eb="2">
      <t>シャゲキ</t>
    </rPh>
    <rPh sb="2" eb="4">
      <t>クンレン</t>
    </rPh>
    <rPh sb="4" eb="6">
      <t>ジッシ</t>
    </rPh>
    <rPh sb="6" eb="8">
      <t>ホウコク</t>
    </rPh>
    <phoneticPr fontId="5"/>
  </si>
  <si>
    <t>部隊運用・訓練・術科競技</t>
    <rPh sb="0" eb="2">
      <t>ブタイ</t>
    </rPh>
    <rPh sb="2" eb="4">
      <t>ウンヨウ</t>
    </rPh>
    <rPh sb="5" eb="7">
      <t>クンレン</t>
    </rPh>
    <rPh sb="8" eb="10">
      <t>ジュツカ</t>
    </rPh>
    <rPh sb="10" eb="12">
      <t>キョウギ</t>
    </rPh>
    <phoneticPr fontId="5"/>
  </si>
  <si>
    <t>潜水訓練</t>
    <rPh sb="0" eb="2">
      <t>センスイ</t>
    </rPh>
    <rPh sb="2" eb="4">
      <t>クンレン</t>
    </rPh>
    <phoneticPr fontId="5"/>
  </si>
  <si>
    <t>慣熟訓練</t>
    <rPh sb="0" eb="2">
      <t>カンジュク</t>
    </rPh>
    <rPh sb="2" eb="4">
      <t>クンレン</t>
    </rPh>
    <phoneticPr fontId="5"/>
  </si>
  <si>
    <t>隊訓練、群訓練</t>
    <rPh sb="0" eb="1">
      <t>タイ</t>
    </rPh>
    <rPh sb="1" eb="3">
      <t>クンレン</t>
    </rPh>
    <rPh sb="4" eb="5">
      <t>グン</t>
    </rPh>
    <rPh sb="5" eb="7">
      <t>クンレン</t>
    </rPh>
    <phoneticPr fontId="5"/>
  </si>
  <si>
    <t>個艦訓練</t>
    <rPh sb="0" eb="1">
      <t>コ</t>
    </rPh>
    <rPh sb="1" eb="2">
      <t>カン</t>
    </rPh>
    <rPh sb="2" eb="4">
      <t>クンレン</t>
    </rPh>
    <phoneticPr fontId="5"/>
  </si>
  <si>
    <t>艦内閉鎖記録簿</t>
    <rPh sb="0" eb="2">
      <t>カンナイ</t>
    </rPh>
    <rPh sb="2" eb="4">
      <t>ヘイサ</t>
    </rPh>
    <rPh sb="4" eb="7">
      <t>キロクボ</t>
    </rPh>
    <phoneticPr fontId="5"/>
  </si>
  <si>
    <t>部隊廃止の日に係る特定日以後１年</t>
    <rPh sb="0" eb="2">
      <t>ブタイ</t>
    </rPh>
    <rPh sb="2" eb="4">
      <t>ハイシ</t>
    </rPh>
    <rPh sb="5" eb="6">
      <t>ヒ</t>
    </rPh>
    <rPh sb="7" eb="8">
      <t>カカ</t>
    </rPh>
    <rPh sb="9" eb="14">
      <t>トクテイビイゴ</t>
    </rPh>
    <rPh sb="15" eb="16">
      <t>ネン</t>
    </rPh>
    <phoneticPr fontId="5"/>
  </si>
  <si>
    <t>部隊の運用に関する文書（秘以上）</t>
    <rPh sb="0" eb="2">
      <t>ブタイ</t>
    </rPh>
    <rPh sb="3" eb="5">
      <t>ウンヨウ</t>
    </rPh>
    <rPh sb="6" eb="7">
      <t>カン</t>
    </rPh>
    <rPh sb="9" eb="11">
      <t>ブンショ</t>
    </rPh>
    <rPh sb="12" eb="13">
      <t>ヒ</t>
    </rPh>
    <rPh sb="13" eb="15">
      <t>イジョウ</t>
    </rPh>
    <phoneticPr fontId="5"/>
  </si>
  <si>
    <t>部隊の運用</t>
    <rPh sb="0" eb="2">
      <t>ブタイ</t>
    </rPh>
    <rPh sb="3" eb="5">
      <t>ウンヨウ</t>
    </rPh>
    <phoneticPr fontId="5"/>
  </si>
  <si>
    <t>企画</t>
    <rPh sb="0" eb="2">
      <t>キカク</t>
    </rPh>
    <phoneticPr fontId="5"/>
  </si>
  <si>
    <t>運用支援一般</t>
    <rPh sb="0" eb="2">
      <t>ウンヨウ</t>
    </rPh>
    <rPh sb="2" eb="4">
      <t>シエン</t>
    </rPh>
    <rPh sb="4" eb="6">
      <t>イッパン</t>
    </rPh>
    <phoneticPr fontId="5"/>
  </si>
  <si>
    <t>演習</t>
    <rPh sb="0" eb="2">
      <t>エンシュウ</t>
    </rPh>
    <phoneticPr fontId="5"/>
  </si>
  <si>
    <t>訓練</t>
    <rPh sb="0" eb="2">
      <t>クンレン</t>
    </rPh>
    <phoneticPr fontId="5"/>
  </si>
  <si>
    <t>訓練器材</t>
    <rPh sb="0" eb="2">
      <t>クンレン</t>
    </rPh>
    <rPh sb="2" eb="4">
      <t>キザイ</t>
    </rPh>
    <phoneticPr fontId="8"/>
  </si>
  <si>
    <t>機関記録に関する文書</t>
    <rPh sb="0" eb="2">
      <t>キカン</t>
    </rPh>
    <rPh sb="2" eb="4">
      <t>キロク</t>
    </rPh>
    <rPh sb="5" eb="6">
      <t>カン</t>
    </rPh>
    <rPh sb="8" eb="10">
      <t>ブンショ</t>
    </rPh>
    <phoneticPr fontId="8"/>
  </si>
  <si>
    <t>機関日誌</t>
    <rPh sb="0" eb="2">
      <t>キカン</t>
    </rPh>
    <rPh sb="2" eb="4">
      <t>ニッシ</t>
    </rPh>
    <phoneticPr fontId="8"/>
  </si>
  <si>
    <t>訓練器材</t>
    <rPh sb="0" eb="2">
      <t>クンレン</t>
    </rPh>
    <rPh sb="2" eb="4">
      <t>キザイ</t>
    </rPh>
    <phoneticPr fontId="5"/>
  </si>
  <si>
    <t>機関記録の補足又は記録作成の補助となる文書</t>
    <rPh sb="0" eb="2">
      <t>キカン</t>
    </rPh>
    <rPh sb="2" eb="4">
      <t>キロク</t>
    </rPh>
    <rPh sb="5" eb="7">
      <t>ホソク</t>
    </rPh>
    <rPh sb="7" eb="8">
      <t>マタ</t>
    </rPh>
    <rPh sb="9" eb="11">
      <t>キロク</t>
    </rPh>
    <rPh sb="11" eb="13">
      <t>サクセイ</t>
    </rPh>
    <rPh sb="14" eb="16">
      <t>ホジョ</t>
    </rPh>
    <rPh sb="19" eb="21">
      <t>ブンショ</t>
    </rPh>
    <phoneticPr fontId="8"/>
  </si>
  <si>
    <t>機関日誌補助簿（速力記録簿、運転記録）</t>
    <rPh sb="0" eb="2">
      <t>キカン</t>
    </rPh>
    <rPh sb="2" eb="4">
      <t>ニッシ</t>
    </rPh>
    <rPh sb="4" eb="7">
      <t>ホジョボ</t>
    </rPh>
    <rPh sb="8" eb="10">
      <t>ソクリョク</t>
    </rPh>
    <rPh sb="10" eb="13">
      <t>キロクボ</t>
    </rPh>
    <rPh sb="14" eb="16">
      <t>ウンテン</t>
    </rPh>
    <rPh sb="16" eb="18">
      <t>キロク</t>
    </rPh>
    <phoneticPr fontId="8"/>
  </si>
  <si>
    <t>速力記録簿</t>
    <rPh sb="0" eb="2">
      <t>ソクリョク</t>
    </rPh>
    <rPh sb="2" eb="5">
      <t>キロクボ</t>
    </rPh>
    <phoneticPr fontId="8"/>
  </si>
  <si>
    <t>運転記録</t>
    <phoneticPr fontId="5"/>
  </si>
  <si>
    <t>機関の効程に関する文書</t>
    <rPh sb="0" eb="2">
      <t>キカン</t>
    </rPh>
    <rPh sb="3" eb="5">
      <t>コウテイ</t>
    </rPh>
    <rPh sb="6" eb="7">
      <t>カン</t>
    </rPh>
    <rPh sb="9" eb="11">
      <t>ブンショ</t>
    </rPh>
    <phoneticPr fontId="8"/>
  </si>
  <si>
    <t>機関効程諸表（効程記録、効程曲線図、航続距離曲線図、運転標準表）</t>
    <rPh sb="0" eb="2">
      <t>キカン</t>
    </rPh>
    <rPh sb="2" eb="4">
      <t>コウテイ</t>
    </rPh>
    <rPh sb="4" eb="6">
      <t>ショヒョウ</t>
    </rPh>
    <rPh sb="7" eb="9">
      <t>コウテイ</t>
    </rPh>
    <rPh sb="9" eb="11">
      <t>キロク</t>
    </rPh>
    <rPh sb="12" eb="14">
      <t>コウテイ</t>
    </rPh>
    <rPh sb="14" eb="17">
      <t>キョクセンズ</t>
    </rPh>
    <rPh sb="18" eb="20">
      <t>コウゾク</t>
    </rPh>
    <rPh sb="20" eb="22">
      <t>キョリ</t>
    </rPh>
    <rPh sb="22" eb="25">
      <t>キョクセンズ</t>
    </rPh>
    <rPh sb="26" eb="28">
      <t>ウンテン</t>
    </rPh>
    <rPh sb="28" eb="30">
      <t>ヒョウジュン</t>
    </rPh>
    <rPh sb="30" eb="31">
      <t>ヒョウ</t>
    </rPh>
    <phoneticPr fontId="8"/>
  </si>
  <si>
    <t>効程記録</t>
    <rPh sb="0" eb="1">
      <t>コウ</t>
    </rPh>
    <rPh sb="1" eb="2">
      <t>ホド</t>
    </rPh>
    <rPh sb="2" eb="4">
      <t>キロク</t>
    </rPh>
    <phoneticPr fontId="8"/>
  </si>
  <si>
    <t>効程曲線図</t>
    <phoneticPr fontId="5"/>
  </si>
  <si>
    <t>航続距離曲線図</t>
    <phoneticPr fontId="5"/>
  </si>
  <si>
    <t>運転標準表</t>
    <phoneticPr fontId="5"/>
  </si>
  <si>
    <t>燃料使用実績に関する文書</t>
    <rPh sb="0" eb="2">
      <t>ネンリョウ</t>
    </rPh>
    <rPh sb="2" eb="4">
      <t>シヨウ</t>
    </rPh>
    <rPh sb="4" eb="6">
      <t>ジッセキ</t>
    </rPh>
    <rPh sb="7" eb="8">
      <t>カン</t>
    </rPh>
    <rPh sb="10" eb="12">
      <t>ブンショ</t>
    </rPh>
    <phoneticPr fontId="5"/>
  </si>
  <si>
    <t>艦船用主燃料使用実績報告</t>
    <rPh sb="0" eb="2">
      <t>カンセン</t>
    </rPh>
    <rPh sb="2" eb="3">
      <t>ヨウ</t>
    </rPh>
    <rPh sb="3" eb="4">
      <t>シュ</t>
    </rPh>
    <rPh sb="4" eb="6">
      <t>ネンリョウ</t>
    </rPh>
    <rPh sb="6" eb="8">
      <t>シヨウ</t>
    </rPh>
    <rPh sb="8" eb="10">
      <t>ジッセキ</t>
    </rPh>
    <rPh sb="10" eb="12">
      <t>ホウコク</t>
    </rPh>
    <phoneticPr fontId="5"/>
  </si>
  <si>
    <t>ＴＡＳＳ及び化学薬剤（ＰＥＯＳ)管理簿</t>
    <rPh sb="4" eb="5">
      <t>オヨ</t>
    </rPh>
    <rPh sb="6" eb="8">
      <t>カガク</t>
    </rPh>
    <rPh sb="8" eb="10">
      <t>ヤクザイ</t>
    </rPh>
    <rPh sb="16" eb="18">
      <t>カンリ</t>
    </rPh>
    <rPh sb="18" eb="19">
      <t>ボ</t>
    </rPh>
    <phoneticPr fontId="5"/>
  </si>
  <si>
    <t>５年</t>
    <phoneticPr fontId="5"/>
  </si>
  <si>
    <t>喫水記録簿</t>
    <rPh sb="0" eb="2">
      <t>キッスイ</t>
    </rPh>
    <rPh sb="2" eb="5">
      <t>キロクボ</t>
    </rPh>
    <phoneticPr fontId="5"/>
  </si>
  <si>
    <t>取扱説明書</t>
    <rPh sb="0" eb="2">
      <t>トリアツカイ</t>
    </rPh>
    <rPh sb="2" eb="5">
      <t>セツメイショ</t>
    </rPh>
    <phoneticPr fontId="5"/>
  </si>
  <si>
    <t>各種取扱説明書</t>
    <rPh sb="2" eb="4">
      <t>トリアツカイ</t>
    </rPh>
    <rPh sb="4" eb="7">
      <t>セツメイショ</t>
    </rPh>
    <phoneticPr fontId="5"/>
  </si>
  <si>
    <t>取扱説明書（応工）</t>
    <rPh sb="0" eb="2">
      <t>トリアツカイ</t>
    </rPh>
    <rPh sb="2" eb="5">
      <t>セツメイショ</t>
    </rPh>
    <rPh sb="6" eb="7">
      <t>オウ</t>
    </rPh>
    <rPh sb="7" eb="8">
      <t>タクミ</t>
    </rPh>
    <phoneticPr fontId="5"/>
  </si>
  <si>
    <t>部隊廃止の日に係る特定日以後１年</t>
    <rPh sb="0" eb="1">
      <t>ブタイ</t>
    </rPh>
    <rPh sb="1" eb="3">
      <t>ハイシ</t>
    </rPh>
    <rPh sb="4" eb="5">
      <t>ヒ</t>
    </rPh>
    <rPh sb="6" eb="7">
      <t>カカ</t>
    </rPh>
    <rPh sb="8" eb="13">
      <t>トクテイビイゴ</t>
    </rPh>
    <rPh sb="14" eb="15">
      <t>ネン</t>
    </rPh>
    <phoneticPr fontId="8"/>
  </si>
  <si>
    <t>部隊廃止の日に係る特定日以後１年</t>
    <rPh sb="0" eb="1">
      <t>ブタイ</t>
    </rPh>
    <rPh sb="1" eb="3">
      <t>ハイシ</t>
    </rPh>
    <rPh sb="4" eb="5">
      <t>ヒ</t>
    </rPh>
    <rPh sb="6" eb="7">
      <t>カカ</t>
    </rPh>
    <rPh sb="8" eb="13">
      <t>トクテイビイゴ</t>
    </rPh>
    <rPh sb="14" eb="15">
      <t>ネン</t>
    </rPh>
    <phoneticPr fontId="5"/>
  </si>
  <si>
    <t>各種目録図録図表図面</t>
    <rPh sb="0" eb="2">
      <t>カクシュ</t>
    </rPh>
    <rPh sb="2" eb="4">
      <t>モクロク</t>
    </rPh>
    <rPh sb="4" eb="5">
      <t>ズ</t>
    </rPh>
    <rPh sb="5" eb="6">
      <t>ロク</t>
    </rPh>
    <rPh sb="6" eb="7">
      <t>ズ</t>
    </rPh>
    <rPh sb="7" eb="8">
      <t>ヒョウ</t>
    </rPh>
    <rPh sb="8" eb="9">
      <t>ズ</t>
    </rPh>
    <rPh sb="9" eb="10">
      <t>メン</t>
    </rPh>
    <phoneticPr fontId="5"/>
  </si>
  <si>
    <t>取扱説明書（ＧＴ）</t>
    <rPh sb="0" eb="2">
      <t>トリアツカイ</t>
    </rPh>
    <rPh sb="2" eb="5">
      <t>セツメイショ</t>
    </rPh>
    <phoneticPr fontId="5"/>
  </si>
  <si>
    <t>各機器ハンドブック</t>
    <rPh sb="0" eb="1">
      <t>カク</t>
    </rPh>
    <rPh sb="1" eb="3">
      <t>キキ</t>
    </rPh>
    <phoneticPr fontId="5"/>
  </si>
  <si>
    <t>取扱説明書（電機）</t>
    <rPh sb="0" eb="2">
      <t>トリアツカイ</t>
    </rPh>
    <rPh sb="2" eb="5">
      <t>セツメイショ</t>
    </rPh>
    <rPh sb="6" eb="8">
      <t>デンキ</t>
    </rPh>
    <phoneticPr fontId="5"/>
  </si>
  <si>
    <t>電源監視制御装置取扱説明書</t>
    <rPh sb="0" eb="2">
      <t>デンゲン</t>
    </rPh>
    <rPh sb="2" eb="4">
      <t>カンシ</t>
    </rPh>
    <rPh sb="4" eb="6">
      <t>セイギョ</t>
    </rPh>
    <rPh sb="6" eb="8">
      <t>ソウチ</t>
    </rPh>
    <rPh sb="8" eb="10">
      <t>トリアツカイ</t>
    </rPh>
    <rPh sb="10" eb="13">
      <t>セツメイショ</t>
    </rPh>
    <phoneticPr fontId="5"/>
  </si>
  <si>
    <t>電源監視制御装置取扱説明書（発電機自動化装置）</t>
    <rPh sb="0" eb="2">
      <t>デンゲン</t>
    </rPh>
    <rPh sb="2" eb="4">
      <t>カンシ</t>
    </rPh>
    <rPh sb="4" eb="6">
      <t>セイギョ</t>
    </rPh>
    <rPh sb="6" eb="8">
      <t>ソウチ</t>
    </rPh>
    <rPh sb="8" eb="10">
      <t>トリアツカイ</t>
    </rPh>
    <rPh sb="10" eb="13">
      <t>セツメイショ</t>
    </rPh>
    <rPh sb="14" eb="17">
      <t>ハツデンキ</t>
    </rPh>
    <rPh sb="17" eb="20">
      <t>ジドウカ</t>
    </rPh>
    <rPh sb="20" eb="22">
      <t>ソウチ</t>
    </rPh>
    <phoneticPr fontId="5"/>
  </si>
  <si>
    <t>速力兼回転通信器取扱説明書</t>
    <rPh sb="0" eb="2">
      <t>ソクリョク</t>
    </rPh>
    <rPh sb="2" eb="3">
      <t>ケン</t>
    </rPh>
    <rPh sb="3" eb="5">
      <t>カイテン</t>
    </rPh>
    <rPh sb="5" eb="7">
      <t>ツウシン</t>
    </rPh>
    <rPh sb="7" eb="8">
      <t>ウツワ</t>
    </rPh>
    <rPh sb="8" eb="10">
      <t>トリアツカイ</t>
    </rPh>
    <rPh sb="10" eb="13">
      <t>セツメイショ</t>
    </rPh>
    <phoneticPr fontId="5"/>
  </si>
  <si>
    <t>汎用蓄電池充電器取扱説明書</t>
    <rPh sb="0" eb="2">
      <t>ハンヨウ</t>
    </rPh>
    <rPh sb="2" eb="5">
      <t>チクデンチ</t>
    </rPh>
    <rPh sb="5" eb="8">
      <t>ジュウデンキ</t>
    </rPh>
    <rPh sb="8" eb="10">
      <t>トリアツカイ</t>
    </rPh>
    <rPh sb="10" eb="13">
      <t>セツメイショ</t>
    </rPh>
    <phoneticPr fontId="5"/>
  </si>
  <si>
    <t>機関制御監視記録装置取扱説明書</t>
    <rPh sb="0" eb="2">
      <t>キカン</t>
    </rPh>
    <rPh sb="2" eb="4">
      <t>セイギョ</t>
    </rPh>
    <rPh sb="4" eb="6">
      <t>カンシ</t>
    </rPh>
    <rPh sb="6" eb="8">
      <t>キロク</t>
    </rPh>
    <rPh sb="8" eb="10">
      <t>ソウチ</t>
    </rPh>
    <rPh sb="10" eb="12">
      <t>トリアツカイ</t>
    </rPh>
    <rPh sb="12" eb="15">
      <t>セツメイショ</t>
    </rPh>
    <phoneticPr fontId="5"/>
  </si>
  <si>
    <t>ＧＴ主機機側操縦装置取扱説明書</t>
    <rPh sb="2" eb="3">
      <t>シュ</t>
    </rPh>
    <rPh sb="3" eb="4">
      <t>キ</t>
    </rPh>
    <rPh sb="4" eb="5">
      <t>キ</t>
    </rPh>
    <rPh sb="5" eb="6">
      <t>ソク</t>
    </rPh>
    <rPh sb="6" eb="8">
      <t>ソウジュウ</t>
    </rPh>
    <rPh sb="8" eb="10">
      <t>ソウチ</t>
    </rPh>
    <rPh sb="10" eb="12">
      <t>トリアツカイ</t>
    </rPh>
    <rPh sb="12" eb="15">
      <t>セツメイショ</t>
    </rPh>
    <phoneticPr fontId="5"/>
  </si>
  <si>
    <t>ＧＴ主機付属電気機器取扱説明書</t>
    <rPh sb="2" eb="3">
      <t>シュ</t>
    </rPh>
    <rPh sb="3" eb="4">
      <t>キ</t>
    </rPh>
    <rPh sb="4" eb="6">
      <t>フゾク</t>
    </rPh>
    <rPh sb="6" eb="8">
      <t>デンキ</t>
    </rPh>
    <rPh sb="8" eb="10">
      <t>キキ</t>
    </rPh>
    <rPh sb="10" eb="12">
      <t>トリアツカイ</t>
    </rPh>
    <rPh sb="12" eb="15">
      <t>セツメイショ</t>
    </rPh>
    <phoneticPr fontId="5"/>
  </si>
  <si>
    <t>ＧＴ主機電気機器取扱説明書</t>
    <rPh sb="2" eb="3">
      <t>シュ</t>
    </rPh>
    <rPh sb="3" eb="4">
      <t>キ</t>
    </rPh>
    <rPh sb="4" eb="6">
      <t>デンキ</t>
    </rPh>
    <rPh sb="6" eb="8">
      <t>キキ</t>
    </rPh>
    <rPh sb="8" eb="10">
      <t>トリアツカイ</t>
    </rPh>
    <rPh sb="10" eb="13">
      <t>セツメイショ</t>
    </rPh>
    <phoneticPr fontId="5"/>
  </si>
  <si>
    <t>ジャイロコンパスＯＳＮ－２取扱説明書</t>
    <rPh sb="13" eb="15">
      <t>トリアツカイ</t>
    </rPh>
    <rPh sb="15" eb="18">
      <t>セツメイショ</t>
    </rPh>
    <phoneticPr fontId="5"/>
  </si>
  <si>
    <t>消磁自動管制装置ＤＡＣ－１－２２取扱説明書</t>
    <rPh sb="0" eb="1">
      <t>ケ</t>
    </rPh>
    <rPh sb="1" eb="2">
      <t>ジ</t>
    </rPh>
    <rPh sb="2" eb="4">
      <t>ジドウ</t>
    </rPh>
    <rPh sb="4" eb="6">
      <t>カンセイ</t>
    </rPh>
    <rPh sb="6" eb="8">
      <t>ソウチ</t>
    </rPh>
    <rPh sb="16" eb="18">
      <t>トリアツカイ</t>
    </rPh>
    <rPh sb="18" eb="21">
      <t>セツメイショ</t>
    </rPh>
    <phoneticPr fontId="5"/>
  </si>
  <si>
    <t>ＯＩＴ－３Ｂ指令機取扱説明書</t>
    <rPh sb="6" eb="8">
      <t>シレイ</t>
    </rPh>
    <rPh sb="8" eb="9">
      <t>キ</t>
    </rPh>
    <rPh sb="9" eb="11">
      <t>トリアツカイ</t>
    </rPh>
    <rPh sb="11" eb="14">
      <t>セツメイショ</t>
    </rPh>
    <phoneticPr fontId="5"/>
  </si>
  <si>
    <t>指令機ＯＩＴ－１０Ｃ取扱説明書</t>
    <rPh sb="0" eb="2">
      <t>シレイ</t>
    </rPh>
    <rPh sb="2" eb="3">
      <t>キ</t>
    </rPh>
    <rPh sb="10" eb="12">
      <t>トリアツカイ</t>
    </rPh>
    <rPh sb="12" eb="15">
      <t>セツメイショ</t>
    </rPh>
    <phoneticPr fontId="5"/>
  </si>
  <si>
    <t>６９艦内ラジオテレビ受信措置ビデオオンデマンド取扱説明書</t>
    <rPh sb="2" eb="3">
      <t>カン</t>
    </rPh>
    <rPh sb="3" eb="4">
      <t>ナイ</t>
    </rPh>
    <rPh sb="10" eb="12">
      <t>ジュシン</t>
    </rPh>
    <rPh sb="12" eb="14">
      <t>ソチ</t>
    </rPh>
    <rPh sb="23" eb="25">
      <t>トリアツカイ</t>
    </rPh>
    <rPh sb="25" eb="28">
      <t>セツメイショ</t>
    </rPh>
    <phoneticPr fontId="5"/>
  </si>
  <si>
    <t>推進システム取扱説明書</t>
    <rPh sb="0" eb="2">
      <t>スイシン</t>
    </rPh>
    <rPh sb="6" eb="8">
      <t>トリアツカイ</t>
    </rPh>
    <rPh sb="8" eb="11">
      <t>セツメイショ</t>
    </rPh>
    <phoneticPr fontId="5"/>
  </si>
  <si>
    <t>停泊発電機用ディーゼル取扱説明書（ぎ装）</t>
    <rPh sb="0" eb="2">
      <t>テイハク</t>
    </rPh>
    <rPh sb="2" eb="5">
      <t>ハツデンキ</t>
    </rPh>
    <rPh sb="5" eb="6">
      <t>ヨウ</t>
    </rPh>
    <rPh sb="11" eb="13">
      <t>トリアツカイ</t>
    </rPh>
    <rPh sb="13" eb="16">
      <t>セツメイショ</t>
    </rPh>
    <rPh sb="18" eb="19">
      <t>ソウ</t>
    </rPh>
    <phoneticPr fontId="5"/>
  </si>
  <si>
    <t>主発電機ガスタービン取扱説明書（ぎ装）</t>
    <rPh sb="0" eb="1">
      <t>シュ</t>
    </rPh>
    <rPh sb="1" eb="4">
      <t>ハツデンキ</t>
    </rPh>
    <rPh sb="10" eb="12">
      <t>トリアツカイ</t>
    </rPh>
    <rPh sb="12" eb="15">
      <t>セツメイショ</t>
    </rPh>
    <rPh sb="17" eb="18">
      <t>ソウ</t>
    </rPh>
    <phoneticPr fontId="5"/>
  </si>
  <si>
    <t>ＬＭ２５００ガスタービン主機取扱説明書（ぎ装）</t>
    <rPh sb="12" eb="13">
      <t>シュ</t>
    </rPh>
    <rPh sb="13" eb="14">
      <t>キ</t>
    </rPh>
    <rPh sb="14" eb="16">
      <t>トリアツカイ</t>
    </rPh>
    <rPh sb="16" eb="19">
      <t>セツメイショ</t>
    </rPh>
    <rPh sb="21" eb="22">
      <t>ソウ</t>
    </rPh>
    <phoneticPr fontId="5"/>
  </si>
  <si>
    <t>ＬＭ２５００ガスタービン主機取扱説明書一部変更</t>
    <rPh sb="12" eb="13">
      <t>シュ</t>
    </rPh>
    <rPh sb="13" eb="14">
      <t>キ</t>
    </rPh>
    <rPh sb="14" eb="16">
      <t>トリアツカイ</t>
    </rPh>
    <rPh sb="16" eb="19">
      <t>セツメイショ</t>
    </rPh>
    <rPh sb="19" eb="21">
      <t>イチブ</t>
    </rPh>
    <rPh sb="21" eb="23">
      <t>ヘンコウ</t>
    </rPh>
    <phoneticPr fontId="5"/>
  </si>
  <si>
    <t>ガスタービン主機減速装置取扱説明書（ぎ装）</t>
    <rPh sb="6" eb="7">
      <t>シュ</t>
    </rPh>
    <rPh sb="7" eb="8">
      <t>キ</t>
    </rPh>
    <rPh sb="8" eb="10">
      <t>ゲンソク</t>
    </rPh>
    <rPh sb="10" eb="12">
      <t>ソウチ</t>
    </rPh>
    <rPh sb="12" eb="14">
      <t>トリアツカイ</t>
    </rPh>
    <rPh sb="14" eb="17">
      <t>セツメイショ</t>
    </rPh>
    <rPh sb="19" eb="20">
      <t>ソウ</t>
    </rPh>
    <phoneticPr fontId="5"/>
  </si>
  <si>
    <t>ＳＭ１Ｃガスタービン主機取扱説明書（ぎ装）</t>
    <rPh sb="10" eb="11">
      <t>シュ</t>
    </rPh>
    <rPh sb="11" eb="12">
      <t>キ</t>
    </rPh>
    <rPh sb="12" eb="14">
      <t>トリアツカイ</t>
    </rPh>
    <rPh sb="14" eb="17">
      <t>セツメイショ</t>
    </rPh>
    <rPh sb="19" eb="20">
      <t>ソウ</t>
    </rPh>
    <phoneticPr fontId="5"/>
  </si>
  <si>
    <t>ＳＭ１Ｃガスタービン主機取扱説明書一部変更（ぎ装）</t>
    <rPh sb="10" eb="11">
      <t>シュ</t>
    </rPh>
    <rPh sb="11" eb="12">
      <t>キ</t>
    </rPh>
    <rPh sb="12" eb="14">
      <t>トリアツカイ</t>
    </rPh>
    <rPh sb="14" eb="17">
      <t>セツメイショ</t>
    </rPh>
    <rPh sb="17" eb="19">
      <t>イチブ</t>
    </rPh>
    <rPh sb="19" eb="21">
      <t>ヘンコウ</t>
    </rPh>
    <rPh sb="23" eb="24">
      <t>ソウ</t>
    </rPh>
    <phoneticPr fontId="5"/>
  </si>
  <si>
    <t>補機類取扱説明書（ぎ装）</t>
    <rPh sb="0" eb="1">
      <t>ホ</t>
    </rPh>
    <rPh sb="1" eb="2">
      <t>キ</t>
    </rPh>
    <rPh sb="2" eb="3">
      <t>ルイ</t>
    </rPh>
    <rPh sb="3" eb="5">
      <t>トリアツカイ</t>
    </rPh>
    <rPh sb="5" eb="8">
      <t>セツメイショ</t>
    </rPh>
    <rPh sb="10" eb="11">
      <t>ソウ</t>
    </rPh>
    <phoneticPr fontId="5"/>
  </si>
  <si>
    <t>軸系取扱説明書（ぎ装）</t>
    <rPh sb="0" eb="1">
      <t>ジク</t>
    </rPh>
    <rPh sb="1" eb="2">
      <t>ケイ</t>
    </rPh>
    <rPh sb="2" eb="4">
      <t>トリアツカイ</t>
    </rPh>
    <rPh sb="4" eb="7">
      <t>セツメイショ</t>
    </rPh>
    <rPh sb="9" eb="10">
      <t>ソウ</t>
    </rPh>
    <phoneticPr fontId="5"/>
  </si>
  <si>
    <t>超音波フィルタ洗浄装置取扱説明書（ぎ装）</t>
    <rPh sb="0" eb="3">
      <t>チョウオンパ</t>
    </rPh>
    <rPh sb="7" eb="9">
      <t>センジョウ</t>
    </rPh>
    <rPh sb="9" eb="11">
      <t>ソウチ</t>
    </rPh>
    <rPh sb="11" eb="13">
      <t>トリアツカイ</t>
    </rPh>
    <rPh sb="13" eb="16">
      <t>セツメイショ</t>
    </rPh>
    <rPh sb="18" eb="19">
      <t>ソウ</t>
    </rPh>
    <phoneticPr fontId="5"/>
  </si>
  <si>
    <t>ミネラル注入装置取扱説明書（ぎ装）</t>
    <rPh sb="4" eb="6">
      <t>チュウニュウ</t>
    </rPh>
    <rPh sb="6" eb="8">
      <t>ソウチ</t>
    </rPh>
    <rPh sb="8" eb="10">
      <t>トリアツカイ</t>
    </rPh>
    <rPh sb="10" eb="13">
      <t>セツメイショ</t>
    </rPh>
    <rPh sb="15" eb="16">
      <t>ソウ</t>
    </rPh>
    <phoneticPr fontId="5"/>
  </si>
  <si>
    <t>冷房装置取扱説明書（ぎ装）</t>
    <rPh sb="0" eb="2">
      <t>レイボウ</t>
    </rPh>
    <rPh sb="2" eb="4">
      <t>ソウチ</t>
    </rPh>
    <rPh sb="4" eb="6">
      <t>トリアツカイ</t>
    </rPh>
    <rPh sb="6" eb="9">
      <t>セツメイショ</t>
    </rPh>
    <rPh sb="11" eb="12">
      <t>ソウ</t>
    </rPh>
    <phoneticPr fontId="5"/>
  </si>
  <si>
    <t>舵取機取扱説明書（ぎ装）</t>
    <rPh sb="0" eb="1">
      <t>カジ</t>
    </rPh>
    <rPh sb="1" eb="2">
      <t>ト</t>
    </rPh>
    <rPh sb="2" eb="3">
      <t>キ</t>
    </rPh>
    <rPh sb="3" eb="5">
      <t>トリアツカイ</t>
    </rPh>
    <rPh sb="5" eb="8">
      <t>セツメイショ</t>
    </rPh>
    <rPh sb="10" eb="11">
      <t>ソウ</t>
    </rPh>
    <phoneticPr fontId="5"/>
  </si>
  <si>
    <t>可変ピッチプロペラ取扱説明書（ぎ装）</t>
    <rPh sb="0" eb="2">
      <t>カヘン</t>
    </rPh>
    <rPh sb="9" eb="11">
      <t>トリアツカイ</t>
    </rPh>
    <rPh sb="11" eb="14">
      <t>セツメイショ</t>
    </rPh>
    <rPh sb="16" eb="17">
      <t>ソウ</t>
    </rPh>
    <phoneticPr fontId="5"/>
  </si>
  <si>
    <t>総合説明書</t>
    <rPh sb="0" eb="2">
      <t>ソウゴウ</t>
    </rPh>
    <rPh sb="2" eb="5">
      <t>セツメイショ</t>
    </rPh>
    <phoneticPr fontId="5"/>
  </si>
  <si>
    <t>油濁防止緊急措置手引書</t>
    <rPh sb="0" eb="2">
      <t>ユダク</t>
    </rPh>
    <rPh sb="2" eb="4">
      <t>ボウシ</t>
    </rPh>
    <rPh sb="4" eb="6">
      <t>キンキュウ</t>
    </rPh>
    <rPh sb="6" eb="8">
      <t>ソチ</t>
    </rPh>
    <rPh sb="8" eb="10">
      <t>テビキ</t>
    </rPh>
    <rPh sb="10" eb="11">
      <t>ショ</t>
    </rPh>
    <phoneticPr fontId="5"/>
  </si>
  <si>
    <t>搭載機器目録</t>
    <rPh sb="0" eb="2">
      <t>トウサイ</t>
    </rPh>
    <rPh sb="2" eb="4">
      <t>キキ</t>
    </rPh>
    <rPh sb="4" eb="6">
      <t>モクロク</t>
    </rPh>
    <phoneticPr fontId="5"/>
  </si>
  <si>
    <t>電気部承認図書目録</t>
    <rPh sb="0" eb="2">
      <t>デンキ</t>
    </rPh>
    <rPh sb="2" eb="3">
      <t>ブ</t>
    </rPh>
    <rPh sb="3" eb="5">
      <t>ショウニン</t>
    </rPh>
    <rPh sb="5" eb="7">
      <t>トショ</t>
    </rPh>
    <rPh sb="7" eb="9">
      <t>モクロク</t>
    </rPh>
    <phoneticPr fontId="5"/>
  </si>
  <si>
    <t>４４０Ｖ動力電熱装置電路系統図</t>
    <rPh sb="4" eb="6">
      <t>ドウリョク</t>
    </rPh>
    <rPh sb="6" eb="8">
      <t>デンネツ</t>
    </rPh>
    <rPh sb="8" eb="10">
      <t>ソウチ</t>
    </rPh>
    <rPh sb="10" eb="12">
      <t>デンロ</t>
    </rPh>
    <rPh sb="12" eb="15">
      <t>ケイトウズ</t>
    </rPh>
    <phoneticPr fontId="5"/>
  </si>
  <si>
    <t>主機操縦装置電路系統図</t>
    <rPh sb="0" eb="1">
      <t>シュ</t>
    </rPh>
    <rPh sb="1" eb="2">
      <t>キ</t>
    </rPh>
    <rPh sb="2" eb="4">
      <t>ソウジュウ</t>
    </rPh>
    <rPh sb="4" eb="6">
      <t>ソウチ</t>
    </rPh>
    <rPh sb="6" eb="8">
      <t>デンロ</t>
    </rPh>
    <rPh sb="8" eb="11">
      <t>ケイトウズ</t>
    </rPh>
    <phoneticPr fontId="5"/>
  </si>
  <si>
    <t>主発電機（１５００ＫＷ）</t>
    <rPh sb="0" eb="1">
      <t>シュ</t>
    </rPh>
    <rPh sb="1" eb="4">
      <t>ハツデンキ</t>
    </rPh>
    <phoneticPr fontId="5"/>
  </si>
  <si>
    <t>１号主給電盤</t>
    <rPh sb="1" eb="2">
      <t>ゴウ</t>
    </rPh>
    <rPh sb="2" eb="3">
      <t>シュ</t>
    </rPh>
    <rPh sb="3" eb="5">
      <t>キュウデン</t>
    </rPh>
    <rPh sb="5" eb="6">
      <t>バン</t>
    </rPh>
    <phoneticPr fontId="5"/>
  </si>
  <si>
    <t>発電機自動化装置</t>
    <rPh sb="0" eb="3">
      <t>ハツデンキ</t>
    </rPh>
    <rPh sb="3" eb="6">
      <t>ジドウカ</t>
    </rPh>
    <rPh sb="6" eb="8">
      <t>ソウチ</t>
    </rPh>
    <phoneticPr fontId="5"/>
  </si>
  <si>
    <t>艦外受電箱</t>
    <rPh sb="0" eb="1">
      <t>カン</t>
    </rPh>
    <rPh sb="1" eb="2">
      <t>ガイ</t>
    </rPh>
    <rPh sb="2" eb="4">
      <t>ジュデン</t>
    </rPh>
    <rPh sb="4" eb="5">
      <t>ハコ</t>
    </rPh>
    <phoneticPr fontId="5"/>
  </si>
  <si>
    <t>精密交流電動交流発電機</t>
    <rPh sb="0" eb="2">
      <t>セイミツ</t>
    </rPh>
    <rPh sb="2" eb="4">
      <t>コウリュウ</t>
    </rPh>
    <rPh sb="4" eb="6">
      <t>デンドウ</t>
    </rPh>
    <rPh sb="6" eb="8">
      <t>コウリュウ</t>
    </rPh>
    <rPh sb="8" eb="11">
      <t>ハツデンキ</t>
    </rPh>
    <phoneticPr fontId="5"/>
  </si>
  <si>
    <t>交流起動器</t>
    <rPh sb="0" eb="2">
      <t>コウリュウ</t>
    </rPh>
    <rPh sb="2" eb="4">
      <t>キドウ</t>
    </rPh>
    <rPh sb="4" eb="5">
      <t>キ</t>
    </rPh>
    <phoneticPr fontId="5"/>
  </si>
  <si>
    <t>電動弁制御盤</t>
    <rPh sb="0" eb="2">
      <t>デンドウ</t>
    </rPh>
    <rPh sb="2" eb="3">
      <t>ベン</t>
    </rPh>
    <rPh sb="3" eb="5">
      <t>セイギョ</t>
    </rPh>
    <rPh sb="5" eb="6">
      <t>バン</t>
    </rPh>
    <phoneticPr fontId="5"/>
  </si>
  <si>
    <t>交流起動器（一般補機通風機）</t>
    <rPh sb="0" eb="2">
      <t>コウリュウ</t>
    </rPh>
    <rPh sb="2" eb="4">
      <t>キドウ</t>
    </rPh>
    <rPh sb="4" eb="5">
      <t>キ</t>
    </rPh>
    <rPh sb="6" eb="8">
      <t>イッパン</t>
    </rPh>
    <rPh sb="8" eb="10">
      <t>ホキ</t>
    </rPh>
    <rPh sb="10" eb="12">
      <t>ツウフウ</t>
    </rPh>
    <rPh sb="12" eb="13">
      <t>キ</t>
    </rPh>
    <phoneticPr fontId="5"/>
  </si>
  <si>
    <t>速力回転通信器</t>
    <rPh sb="0" eb="2">
      <t>ソクリョク</t>
    </rPh>
    <rPh sb="2" eb="4">
      <t>カイテン</t>
    </rPh>
    <rPh sb="4" eb="6">
      <t>ツウシン</t>
    </rPh>
    <rPh sb="6" eb="7">
      <t>キ</t>
    </rPh>
    <phoneticPr fontId="5"/>
  </si>
  <si>
    <t>ＧＴ呼気バイパスドア制御装置</t>
    <rPh sb="2" eb="4">
      <t>コキ</t>
    </rPh>
    <rPh sb="10" eb="12">
      <t>セイギョ</t>
    </rPh>
    <rPh sb="12" eb="14">
      <t>ソウチ</t>
    </rPh>
    <phoneticPr fontId="5"/>
  </si>
  <si>
    <t>データ伝送装置</t>
    <rPh sb="3" eb="5">
      <t>デンソウ</t>
    </rPh>
    <rPh sb="5" eb="7">
      <t>ソウチ</t>
    </rPh>
    <phoneticPr fontId="5"/>
  </si>
  <si>
    <t>機関自動監視記録装置</t>
    <rPh sb="0" eb="2">
      <t>キカン</t>
    </rPh>
    <rPh sb="2" eb="4">
      <t>ジドウ</t>
    </rPh>
    <rPh sb="4" eb="6">
      <t>カンシ</t>
    </rPh>
    <rPh sb="6" eb="8">
      <t>キロク</t>
    </rPh>
    <rPh sb="8" eb="10">
      <t>ソウチ</t>
    </rPh>
    <phoneticPr fontId="5"/>
  </si>
  <si>
    <t>統合音声通信装置音声局</t>
    <rPh sb="0" eb="2">
      <t>トウゴウ</t>
    </rPh>
    <rPh sb="2" eb="4">
      <t>オンセイ</t>
    </rPh>
    <rPh sb="4" eb="6">
      <t>ツウシン</t>
    </rPh>
    <rPh sb="6" eb="8">
      <t>ソウチ</t>
    </rPh>
    <rPh sb="8" eb="10">
      <t>オンセイ</t>
    </rPh>
    <rPh sb="10" eb="11">
      <t>キョク</t>
    </rPh>
    <phoneticPr fontId="5"/>
  </si>
  <si>
    <t>機関監視テレビ装置</t>
    <rPh sb="0" eb="2">
      <t>キカン</t>
    </rPh>
    <rPh sb="2" eb="4">
      <t>カンシ</t>
    </rPh>
    <rPh sb="7" eb="9">
      <t>ソウチ</t>
    </rPh>
    <phoneticPr fontId="5"/>
  </si>
  <si>
    <t>電気式舵制御装置</t>
    <rPh sb="0" eb="2">
      <t>デンキ</t>
    </rPh>
    <rPh sb="2" eb="3">
      <t>シキ</t>
    </rPh>
    <rPh sb="3" eb="4">
      <t>カジ</t>
    </rPh>
    <rPh sb="4" eb="6">
      <t>セイギョ</t>
    </rPh>
    <rPh sb="6" eb="8">
      <t>ソウチ</t>
    </rPh>
    <phoneticPr fontId="5"/>
  </si>
  <si>
    <t>電源監視制御装置</t>
    <rPh sb="0" eb="2">
      <t>デンゲン</t>
    </rPh>
    <rPh sb="2" eb="4">
      <t>カンシ</t>
    </rPh>
    <rPh sb="4" eb="6">
      <t>セイギョ</t>
    </rPh>
    <rPh sb="6" eb="8">
      <t>ソウチ</t>
    </rPh>
    <phoneticPr fontId="5"/>
  </si>
  <si>
    <t>埋込遮断機</t>
    <rPh sb="0" eb="1">
      <t>ウ</t>
    </rPh>
    <rPh sb="1" eb="2">
      <t>コ</t>
    </rPh>
    <rPh sb="2" eb="5">
      <t>シャダンキ</t>
    </rPh>
    <phoneticPr fontId="5"/>
  </si>
  <si>
    <t>電源システム</t>
    <rPh sb="0" eb="2">
      <t>デンゲン</t>
    </rPh>
    <phoneticPr fontId="5"/>
  </si>
  <si>
    <t>主発電機（１５００ＫＷ）ＧＴ電装品</t>
    <rPh sb="0" eb="1">
      <t>シュ</t>
    </rPh>
    <rPh sb="1" eb="4">
      <t>ハツデンキ</t>
    </rPh>
    <rPh sb="14" eb="16">
      <t>デンソウ</t>
    </rPh>
    <rPh sb="16" eb="17">
      <t>ヒン</t>
    </rPh>
    <phoneticPr fontId="5"/>
  </si>
  <si>
    <t>消磁装置</t>
    <rPh sb="0" eb="1">
      <t>ケ</t>
    </rPh>
    <rPh sb="1" eb="2">
      <t>ジ</t>
    </rPh>
    <rPh sb="2" eb="4">
      <t>ソウチ</t>
    </rPh>
    <phoneticPr fontId="5"/>
  </si>
  <si>
    <t>停泊発電機</t>
    <rPh sb="0" eb="2">
      <t>テイハク</t>
    </rPh>
    <rPh sb="2" eb="5">
      <t>ハツデンキ</t>
    </rPh>
    <phoneticPr fontId="5"/>
  </si>
  <si>
    <t>艦内情報処理装置</t>
    <rPh sb="0" eb="2">
      <t>カンナイ</t>
    </rPh>
    <rPh sb="2" eb="4">
      <t>ジョウホウ</t>
    </rPh>
    <rPh sb="4" eb="6">
      <t>ショリ</t>
    </rPh>
    <rPh sb="6" eb="8">
      <t>ソウチ</t>
    </rPh>
    <phoneticPr fontId="5"/>
  </si>
  <si>
    <t>統合音声通信装置</t>
    <rPh sb="0" eb="2">
      <t>トウゴウ</t>
    </rPh>
    <rPh sb="2" eb="4">
      <t>オンセイ</t>
    </rPh>
    <rPh sb="4" eb="6">
      <t>ツウシン</t>
    </rPh>
    <rPh sb="6" eb="8">
      <t>ソウチ</t>
    </rPh>
    <phoneticPr fontId="5"/>
  </si>
  <si>
    <t>冷暖房装置</t>
    <rPh sb="0" eb="3">
      <t>レイダンボウ</t>
    </rPh>
    <rPh sb="3" eb="5">
      <t>ソウチ</t>
    </rPh>
    <phoneticPr fontId="5"/>
  </si>
  <si>
    <t>停泊発電機ディーゼル電装品</t>
    <rPh sb="0" eb="2">
      <t>テイハク</t>
    </rPh>
    <rPh sb="2" eb="5">
      <t>ハツデンキ</t>
    </rPh>
    <rPh sb="10" eb="12">
      <t>デンソウ</t>
    </rPh>
    <rPh sb="12" eb="13">
      <t>ヒン</t>
    </rPh>
    <phoneticPr fontId="5"/>
  </si>
  <si>
    <t>艦橋コードレス電話装置</t>
    <rPh sb="0" eb="2">
      <t>カンキョウ</t>
    </rPh>
    <rPh sb="7" eb="9">
      <t>デンワ</t>
    </rPh>
    <rPh sb="9" eb="11">
      <t>ソウチ</t>
    </rPh>
    <phoneticPr fontId="5"/>
  </si>
  <si>
    <t>甲板監視テレビ装置</t>
    <rPh sb="0" eb="2">
      <t>カンパン</t>
    </rPh>
    <rPh sb="2" eb="4">
      <t>カンシ</t>
    </rPh>
    <rPh sb="7" eb="9">
      <t>ソウチ</t>
    </rPh>
    <phoneticPr fontId="5"/>
  </si>
  <si>
    <t>電気式舵制御装置舵機配電盤組立図結線図</t>
    <rPh sb="0" eb="2">
      <t>デンキ</t>
    </rPh>
    <rPh sb="2" eb="3">
      <t>シキ</t>
    </rPh>
    <rPh sb="3" eb="4">
      <t>カジ</t>
    </rPh>
    <rPh sb="4" eb="6">
      <t>セイギョ</t>
    </rPh>
    <rPh sb="6" eb="8">
      <t>ソウチ</t>
    </rPh>
    <rPh sb="8" eb="10">
      <t>ダキ</t>
    </rPh>
    <rPh sb="10" eb="13">
      <t>ハイデンバン</t>
    </rPh>
    <rPh sb="13" eb="14">
      <t>クミ</t>
    </rPh>
    <rPh sb="14" eb="15">
      <t>タ</t>
    </rPh>
    <rPh sb="15" eb="16">
      <t>ズ</t>
    </rPh>
    <rPh sb="16" eb="18">
      <t>ケッセン</t>
    </rPh>
    <rPh sb="18" eb="19">
      <t>ズ</t>
    </rPh>
    <phoneticPr fontId="5"/>
  </si>
  <si>
    <t>集合起動器盤</t>
    <rPh sb="0" eb="2">
      <t>シュウゴウ</t>
    </rPh>
    <rPh sb="2" eb="4">
      <t>キドウ</t>
    </rPh>
    <rPh sb="4" eb="5">
      <t>キ</t>
    </rPh>
    <rPh sb="5" eb="6">
      <t>バン</t>
    </rPh>
    <phoneticPr fontId="5"/>
  </si>
  <si>
    <t>ＧＴ主機燃料流量計</t>
    <rPh sb="2" eb="3">
      <t>シュ</t>
    </rPh>
    <rPh sb="3" eb="4">
      <t>キ</t>
    </rPh>
    <rPh sb="4" eb="6">
      <t>ネンリョウ</t>
    </rPh>
    <rPh sb="6" eb="8">
      <t>リュウリョウ</t>
    </rPh>
    <rPh sb="8" eb="9">
      <t>ケイ</t>
    </rPh>
    <phoneticPr fontId="5"/>
  </si>
  <si>
    <t>ＧＴ主機機側操縦装置予備品用具表</t>
    <rPh sb="2" eb="3">
      <t>シュ</t>
    </rPh>
    <rPh sb="3" eb="4">
      <t>キ</t>
    </rPh>
    <rPh sb="4" eb="5">
      <t>キ</t>
    </rPh>
    <rPh sb="5" eb="6">
      <t>ソク</t>
    </rPh>
    <rPh sb="6" eb="8">
      <t>ソウジュウ</t>
    </rPh>
    <rPh sb="8" eb="10">
      <t>ソウチ</t>
    </rPh>
    <rPh sb="10" eb="12">
      <t>ヨビ</t>
    </rPh>
    <rPh sb="12" eb="13">
      <t>ヒン</t>
    </rPh>
    <rPh sb="13" eb="15">
      <t>ヨウグ</t>
    </rPh>
    <rPh sb="15" eb="16">
      <t>ヒョウ</t>
    </rPh>
    <phoneticPr fontId="5"/>
  </si>
  <si>
    <t>ＧＴ主機予備品用具表</t>
    <rPh sb="2" eb="3">
      <t>シュ</t>
    </rPh>
    <rPh sb="3" eb="4">
      <t>キ</t>
    </rPh>
    <rPh sb="4" eb="6">
      <t>ヨビ</t>
    </rPh>
    <rPh sb="6" eb="7">
      <t>ヒン</t>
    </rPh>
    <rPh sb="7" eb="9">
      <t>ヨウグ</t>
    </rPh>
    <rPh sb="9" eb="10">
      <t>ヒョウ</t>
    </rPh>
    <phoneticPr fontId="5"/>
  </si>
  <si>
    <t>ＧＴ主機詳細図面</t>
    <rPh sb="2" eb="3">
      <t>シュ</t>
    </rPh>
    <rPh sb="3" eb="4">
      <t>キ</t>
    </rPh>
    <rPh sb="4" eb="6">
      <t>ショウサイ</t>
    </rPh>
    <rPh sb="6" eb="8">
      <t>ズメン</t>
    </rPh>
    <phoneticPr fontId="5"/>
  </si>
  <si>
    <t>ラジオテレビ受信装置</t>
    <rPh sb="6" eb="8">
      <t>ジュシン</t>
    </rPh>
    <rPh sb="8" eb="10">
      <t>ソウチ</t>
    </rPh>
    <phoneticPr fontId="5"/>
  </si>
  <si>
    <t>船舶用衛星放送再送信装置</t>
    <rPh sb="0" eb="3">
      <t>センパクヨウ</t>
    </rPh>
    <rPh sb="3" eb="5">
      <t>エイセイ</t>
    </rPh>
    <rPh sb="5" eb="7">
      <t>ホウソウ</t>
    </rPh>
    <rPh sb="7" eb="10">
      <t>サイソウシン</t>
    </rPh>
    <rPh sb="10" eb="12">
      <t>ソウチ</t>
    </rPh>
    <phoneticPr fontId="5"/>
  </si>
  <si>
    <t>艦橋情報表示器</t>
    <rPh sb="0" eb="2">
      <t>カンキョウ</t>
    </rPh>
    <rPh sb="2" eb="4">
      <t>ジョウホウ</t>
    </rPh>
    <rPh sb="4" eb="6">
      <t>ヒョウジ</t>
    </rPh>
    <rPh sb="6" eb="7">
      <t>キ</t>
    </rPh>
    <phoneticPr fontId="5"/>
  </si>
  <si>
    <t>テレビラジオテレビ受信装置</t>
    <rPh sb="9" eb="11">
      <t>ジュシン</t>
    </rPh>
    <rPh sb="11" eb="13">
      <t>ソウチ</t>
    </rPh>
    <phoneticPr fontId="5"/>
  </si>
  <si>
    <t>システム概説</t>
    <rPh sb="4" eb="6">
      <t>ガイセツ</t>
    </rPh>
    <phoneticPr fontId="5"/>
  </si>
  <si>
    <t>補助ボイラ（ぎ装）</t>
    <rPh sb="0" eb="2">
      <t>ホジョ</t>
    </rPh>
    <rPh sb="7" eb="8">
      <t>ソウ</t>
    </rPh>
    <phoneticPr fontId="5"/>
  </si>
  <si>
    <t>造水装置（ぎ装）</t>
    <rPh sb="0" eb="2">
      <t>ゾウスイ</t>
    </rPh>
    <rPh sb="2" eb="4">
      <t>ソウチ</t>
    </rPh>
    <rPh sb="6" eb="7">
      <t>ソウ</t>
    </rPh>
    <phoneticPr fontId="5"/>
  </si>
  <si>
    <t>整備要領書（ぎ装）</t>
    <rPh sb="0" eb="2">
      <t>セイビ</t>
    </rPh>
    <rPh sb="2" eb="4">
      <t>ヨウリョウ</t>
    </rPh>
    <rPh sb="4" eb="5">
      <t>ショ</t>
    </rPh>
    <rPh sb="7" eb="8">
      <t>ソウ</t>
    </rPh>
    <phoneticPr fontId="5"/>
  </si>
  <si>
    <t>総合説明書機関部</t>
    <rPh sb="0" eb="2">
      <t>ソウゴウ</t>
    </rPh>
    <rPh sb="2" eb="5">
      <t>セツメイショ</t>
    </rPh>
    <rPh sb="5" eb="8">
      <t>キカンブ</t>
    </rPh>
    <phoneticPr fontId="5"/>
  </si>
  <si>
    <t>試験手順書</t>
    <rPh sb="0" eb="2">
      <t>シケン</t>
    </rPh>
    <rPh sb="2" eb="4">
      <t>テジュン</t>
    </rPh>
    <rPh sb="4" eb="5">
      <t>ショ</t>
    </rPh>
    <phoneticPr fontId="5"/>
  </si>
  <si>
    <t>Ｃ２再構築説明資料</t>
    <rPh sb="2" eb="3">
      <t>サイ</t>
    </rPh>
    <rPh sb="3" eb="5">
      <t>コウチク</t>
    </rPh>
    <rPh sb="5" eb="7">
      <t>セツメイ</t>
    </rPh>
    <rPh sb="7" eb="9">
      <t>シリョウ</t>
    </rPh>
    <phoneticPr fontId="5"/>
  </si>
  <si>
    <t>ハンドブック</t>
  </si>
  <si>
    <t>技術講習資料</t>
    <rPh sb="0" eb="2">
      <t>ギジュツ</t>
    </rPh>
    <rPh sb="2" eb="4">
      <t>コウシュウ</t>
    </rPh>
    <rPh sb="4" eb="6">
      <t>シリョウ</t>
    </rPh>
    <phoneticPr fontId="5"/>
  </si>
  <si>
    <t>OYQ-71-3 洋上ターミナル取扱説明書</t>
    <phoneticPr fontId="5"/>
  </si>
  <si>
    <t>対勢作図装置15型D取扱説明書</t>
  </si>
  <si>
    <t>音響測深儀OQN-6D取扱説明書</t>
  </si>
  <si>
    <t>艦位連接盤１型取扱説明書</t>
  </si>
  <si>
    <t>ONQ-2-1 データレコーダ取扱説明書</t>
  </si>
  <si>
    <t>ORR-( ) 受信機取扱説明書</t>
  </si>
  <si>
    <t>ORC-( ) 無線機取扱説明書</t>
  </si>
  <si>
    <t>ORT-( )送信機取扱説明書</t>
  </si>
  <si>
    <t>OGC-( ) 印刷電信機取扱説明書</t>
  </si>
  <si>
    <t>OGR-8B模写受信機取扱説明書</t>
  </si>
  <si>
    <t>OXH-6E模写受信機取扱説明書</t>
  </si>
  <si>
    <t>NOGC-1E印刷電信送受信装置取扱説明書</t>
  </si>
  <si>
    <t>NOGR-11-1受信装置取扱説明書</t>
  </si>
  <si>
    <t>ORA-( )受信空中線共用器取扱説明書</t>
  </si>
  <si>
    <t>N-CV-193B変復調器取扱説明書</t>
  </si>
  <si>
    <t>YSC-( )秘話装置取扱説明書</t>
  </si>
  <si>
    <t>ORN-6E タカン取扱説明書</t>
  </si>
  <si>
    <t>ORQ-1B無線装置取扱説明書</t>
  </si>
  <si>
    <t>YSC-( )符号変更機取扱説明書</t>
  </si>
  <si>
    <t>OGQ-3B印刷電信処理装置取扱説明書</t>
  </si>
  <si>
    <t>YRQ-2B標準信号発生器取扱説明書</t>
  </si>
  <si>
    <t>OSW-3通信制御制御部取扱説明書</t>
  </si>
  <si>
    <t>OTQ-1C 通信監視制御装置取扱説明書</t>
  </si>
  <si>
    <t>N-SA-215切換器取扱説明書</t>
  </si>
  <si>
    <t>NYPX-2B-( ) 味方識別装置取扱説明書</t>
  </si>
  <si>
    <t>YPA-2B 解読機取扱説明書</t>
  </si>
  <si>
    <t>N-SB-241 切換器Ⅰ型取扱説明書</t>
  </si>
  <si>
    <t>YPM-21B レーダ試験器取扱説明書</t>
  </si>
  <si>
    <t>OPS-（） レーダ取扱説明書</t>
  </si>
  <si>
    <t>YSQ-4-1 入出力盤取扱説明書</t>
  </si>
  <si>
    <t>AN/UYK-44-N( ) 電子計算機取扱説明書</t>
  </si>
  <si>
    <t>OPA-( ) レーダ指示機取扱説明書</t>
  </si>
  <si>
    <t>OYQ-31( ) 指揮管制ターミナル　データリンク接続器　
N-CV-380取扱説明書</t>
  </si>
  <si>
    <t>N-CV-397-1 信号変換機取扱説明書</t>
  </si>
  <si>
    <t>RRC-( ) 無線機</t>
  </si>
  <si>
    <t>N-TS-477B インターフェース試験器取扱説明書</t>
  </si>
  <si>
    <t>YRT-1B 非常用位置表示ブイ取扱説明書</t>
  </si>
  <si>
    <t>OXQ-5 艦上画像伝送装置取扱説明書</t>
  </si>
  <si>
    <t>OXQ-6 艦船映像伝送装置取扱説明書</t>
  </si>
  <si>
    <t>BFEM連接付加器　N-CV-402B取扱説明書</t>
  </si>
  <si>
    <t>M-AM-7 増幅器取扱説明書</t>
  </si>
  <si>
    <t>OPX-1B 艦船自動識識別装置取扱説明書</t>
  </si>
  <si>
    <t>OPH-1 レーダデータ記録装置取扱説明書</t>
  </si>
  <si>
    <t>N-C-886B 飛行管制盤管制器取扱説明書</t>
  </si>
  <si>
    <t>N-AM-344　信号分配増幅器取扱説明書</t>
  </si>
  <si>
    <t>K-CV-048 信号変換器取扱説明書</t>
  </si>
  <si>
    <t>NOLQ-3-2 電波探知妨害装置取扱説明書</t>
  </si>
  <si>
    <t>M-CU-11 空中線切換共用器取扱説明書</t>
  </si>
  <si>
    <t>OYQ-32C 取扱説明書</t>
  </si>
  <si>
    <t>NYRQ-1C 衛星通信装置取扱説明書</t>
  </si>
  <si>
    <t>N-RO-84B 記録器取扱説明書</t>
  </si>
  <si>
    <t>NORC-4E 海事衛星通信装置取扱説明書</t>
  </si>
  <si>
    <t>N-SB-349C 切換器取扱説明書</t>
  </si>
  <si>
    <t>YPT-1C レーダトランスポンダ取扱説明書</t>
  </si>
  <si>
    <t>LSQ-13 信号変換機取扱説明書</t>
  </si>
  <si>
    <t>N-RO-144 書込器取扱説明書</t>
  </si>
  <si>
    <t>M-CP-1 空中線退避信号処理器</t>
  </si>
  <si>
    <t>空中線装置NORA-1( )-Y 構成品</t>
  </si>
  <si>
    <t>N-C-1499 通信制御部取扱説明書</t>
  </si>
  <si>
    <t>Kuバンド衛星用音声通信器材取扱説明書</t>
  </si>
  <si>
    <t>NORQ-1 衛星通信装置取扱説明書</t>
  </si>
  <si>
    <t>YSQ-2C データターミナルセット取扱説明書</t>
  </si>
  <si>
    <t>データターミナルセット付加器材取扱説明書</t>
  </si>
  <si>
    <t>取扱説明書（射撃）</t>
    <rPh sb="0" eb="2">
      <t>トリアツカイ</t>
    </rPh>
    <rPh sb="2" eb="5">
      <t>セツメイショ</t>
    </rPh>
    <rPh sb="6" eb="8">
      <t>シャゲキ</t>
    </rPh>
    <phoneticPr fontId="5"/>
  </si>
  <si>
    <t>取扱説明書（89式小銃）</t>
    <rPh sb="0" eb="2">
      <t>トリアツカイ</t>
    </rPh>
    <rPh sb="2" eb="5">
      <t>セツメイショ</t>
    </rPh>
    <rPh sb="8" eb="9">
      <t>シキ</t>
    </rPh>
    <rPh sb="9" eb="11">
      <t>ショウジュウ</t>
    </rPh>
    <phoneticPr fontId="5"/>
  </si>
  <si>
    <t>取扱説明書（MINIMI）</t>
    <rPh sb="0" eb="2">
      <t>トリアツカ</t>
    </rPh>
    <rPh sb="2" eb="5">
      <t>セツメイショ</t>
    </rPh>
    <phoneticPr fontId="5"/>
  </si>
  <si>
    <t>取扱説明書（12.7mm）</t>
    <rPh sb="0" eb="2">
      <t>トリアツカ</t>
    </rPh>
    <rPh sb="2" eb="5">
      <t>セツメイショ</t>
    </rPh>
    <phoneticPr fontId="5"/>
  </si>
  <si>
    <t>取扱説明書（もやい索救命索投射機）</t>
    <rPh sb="0" eb="2">
      <t>トリアツカイ</t>
    </rPh>
    <rPh sb="2" eb="4">
      <t>セツメイ</t>
    </rPh>
    <rPh sb="4" eb="5">
      <t>ショ</t>
    </rPh>
    <rPh sb="9" eb="10">
      <t>サク</t>
    </rPh>
    <rPh sb="10" eb="11">
      <t>キュウ</t>
    </rPh>
    <rPh sb="11" eb="12">
      <t>メイ</t>
    </rPh>
    <rPh sb="12" eb="13">
      <t>サク</t>
    </rPh>
    <rPh sb="13" eb="15">
      <t>トウシャ</t>
    </rPh>
    <rPh sb="15" eb="16">
      <t>キ</t>
    </rPh>
    <phoneticPr fontId="5"/>
  </si>
  <si>
    <t>艦対艦ﾐｻｲﾙ艦上装置2形取扱説明書（SSM）</t>
    <rPh sb="0" eb="1">
      <t>カン</t>
    </rPh>
    <rPh sb="1" eb="2">
      <t>タイ</t>
    </rPh>
    <rPh sb="2" eb="3">
      <t>カン</t>
    </rPh>
    <rPh sb="7" eb="9">
      <t>カンジョウ</t>
    </rPh>
    <rPh sb="9" eb="11">
      <t>ソウチ</t>
    </rPh>
    <rPh sb="12" eb="13">
      <t>ガタ</t>
    </rPh>
    <rPh sb="13" eb="15">
      <t>トリアツカ</t>
    </rPh>
    <rPh sb="15" eb="17">
      <t>セツメイ</t>
    </rPh>
    <rPh sb="17" eb="18">
      <t>ショ</t>
    </rPh>
    <phoneticPr fontId="5"/>
  </si>
  <si>
    <t>取扱説明書（VLS)</t>
    <rPh sb="0" eb="2">
      <t>トリアツカイ</t>
    </rPh>
    <rPh sb="2" eb="5">
      <t>セツメイショ</t>
    </rPh>
    <phoneticPr fontId="5"/>
  </si>
  <si>
    <t>取扱説明書（12.7mm）</t>
    <rPh sb="0" eb="2">
      <t>トリアツカイ</t>
    </rPh>
    <rPh sb="2" eb="5">
      <t>セツメイショ</t>
    </rPh>
    <phoneticPr fontId="5"/>
  </si>
  <si>
    <t>取扱説明書（水上発射管）</t>
    <rPh sb="0" eb="2">
      <t>トリアツカイ</t>
    </rPh>
    <rPh sb="2" eb="5">
      <t>セツメイショ</t>
    </rPh>
    <rPh sb="6" eb="8">
      <t>スイジョウ</t>
    </rPh>
    <rPh sb="8" eb="10">
      <t>ハッシャ</t>
    </rPh>
    <rPh sb="10" eb="11">
      <t>カン</t>
    </rPh>
    <phoneticPr fontId="5"/>
  </si>
  <si>
    <t>取扱説明書（高圧空気圧縮機）</t>
    <rPh sb="0" eb="2">
      <t>トリアツカイ</t>
    </rPh>
    <rPh sb="2" eb="5">
      <t>セツメイショ</t>
    </rPh>
    <rPh sb="6" eb="8">
      <t>コウアツ</t>
    </rPh>
    <rPh sb="8" eb="10">
      <t>クウキ</t>
    </rPh>
    <rPh sb="10" eb="13">
      <t>アッシュクキ</t>
    </rPh>
    <phoneticPr fontId="5"/>
  </si>
  <si>
    <t>取扱説明書（投棄型音響標的）</t>
    <rPh sb="0" eb="2">
      <t>トリアツカイ</t>
    </rPh>
    <rPh sb="2" eb="5">
      <t>セツメイショ</t>
    </rPh>
    <rPh sb="6" eb="8">
      <t>トウキ</t>
    </rPh>
    <rPh sb="8" eb="9">
      <t>ガタ</t>
    </rPh>
    <rPh sb="9" eb="11">
      <t>オンキョウ</t>
    </rPh>
    <rPh sb="11" eb="13">
      <t>ヒョウテキ</t>
    </rPh>
    <phoneticPr fontId="5"/>
  </si>
  <si>
    <t>取扱説明書（試験機MK46型）</t>
    <rPh sb="0" eb="2">
      <t>トリアツカ</t>
    </rPh>
    <rPh sb="2" eb="5">
      <t>セツメイショ</t>
    </rPh>
    <phoneticPr fontId="5"/>
  </si>
  <si>
    <t>取扱説明書（曳航具その２）</t>
    <rPh sb="0" eb="2">
      <t>トリアツカ</t>
    </rPh>
    <rPh sb="2" eb="5">
      <t>セツメイショ</t>
    </rPh>
    <rPh sb="6" eb="8">
      <t>エイコウ</t>
    </rPh>
    <rPh sb="8" eb="9">
      <t>グ</t>
    </rPh>
    <phoneticPr fontId="5"/>
  </si>
  <si>
    <t>取扱説明書（VLA MK41）</t>
    <rPh sb="0" eb="2">
      <t>トリアツカ</t>
    </rPh>
    <rPh sb="2" eb="5">
      <t>セツメイショ</t>
    </rPh>
    <phoneticPr fontId="5"/>
  </si>
  <si>
    <t>ＯＹＱ－１０３</t>
  </si>
  <si>
    <t>ＵＹＫ－４８</t>
  </si>
  <si>
    <t>小火器</t>
    <rPh sb="0" eb="3">
      <t>ショウカキ</t>
    </rPh>
    <phoneticPr fontId="5"/>
  </si>
  <si>
    <t>造修整備に関する文書</t>
    <rPh sb="0" eb="1">
      <t>ゾウ</t>
    </rPh>
    <rPh sb="1" eb="2">
      <t>シュウ</t>
    </rPh>
    <rPh sb="2" eb="4">
      <t>セイビ</t>
    </rPh>
    <rPh sb="5" eb="6">
      <t>カン</t>
    </rPh>
    <rPh sb="8" eb="10">
      <t>ブンショ</t>
    </rPh>
    <phoneticPr fontId="5"/>
  </si>
  <si>
    <t>復原性能計算書</t>
    <rPh sb="0" eb="2">
      <t>フクゲン</t>
    </rPh>
    <rPh sb="2" eb="4">
      <t>セイノウ</t>
    </rPh>
    <rPh sb="4" eb="7">
      <t>ケイサンショ</t>
    </rPh>
    <phoneticPr fontId="5"/>
  </si>
  <si>
    <t>部隊廃止の日に係る特定日以後１年</t>
    <rPh sb="0" eb="2">
      <t>ハイシ</t>
    </rPh>
    <rPh sb="3" eb="4">
      <t>ヒ</t>
    </rPh>
    <rPh sb="5" eb="6">
      <t>カカ</t>
    </rPh>
    <rPh sb="7" eb="12">
      <t>トクテイビイゴ</t>
    </rPh>
    <rPh sb="13" eb="14">
      <t>ネン</t>
    </rPh>
    <phoneticPr fontId="8"/>
  </si>
  <si>
    <t>区画照合表</t>
    <rPh sb="0" eb="2">
      <t>クカク</t>
    </rPh>
    <rPh sb="2" eb="4">
      <t>ショウゴウ</t>
    </rPh>
    <rPh sb="4" eb="5">
      <t>ヒョウ</t>
    </rPh>
    <phoneticPr fontId="5"/>
  </si>
  <si>
    <t>重心査定試験</t>
    <rPh sb="0" eb="2">
      <t>ジュウシン</t>
    </rPh>
    <rPh sb="2" eb="4">
      <t>サテイ</t>
    </rPh>
    <rPh sb="4" eb="6">
      <t>シケン</t>
    </rPh>
    <phoneticPr fontId="5"/>
  </si>
  <si>
    <t>防水区画定期検査歴</t>
    <rPh sb="0" eb="2">
      <t>ボウスイ</t>
    </rPh>
    <rPh sb="2" eb="4">
      <t>クカク</t>
    </rPh>
    <rPh sb="4" eb="6">
      <t>テイキ</t>
    </rPh>
    <rPh sb="6" eb="8">
      <t>ケンサ</t>
    </rPh>
    <rPh sb="8" eb="9">
      <t>レキ</t>
    </rPh>
    <phoneticPr fontId="5"/>
  </si>
  <si>
    <t>部隊廃止の日に係る特定日以後５年</t>
    <rPh sb="0" eb="3">
      <t>ブタイハイシ</t>
    </rPh>
    <rPh sb="4" eb="5">
      <t>ヒ</t>
    </rPh>
    <rPh sb="6" eb="7">
      <t>カカ</t>
    </rPh>
    <rPh sb="8" eb="13">
      <t>トクテイビイゴ</t>
    </rPh>
    <rPh sb="14" eb="15">
      <t>ネン</t>
    </rPh>
    <phoneticPr fontId="8"/>
  </si>
  <si>
    <t>信号別機能一覧表</t>
    <rPh sb="0" eb="2">
      <t>シンゴウ</t>
    </rPh>
    <rPh sb="2" eb="3">
      <t>ベツ</t>
    </rPh>
    <rPh sb="3" eb="5">
      <t>キノウ</t>
    </rPh>
    <rPh sb="5" eb="7">
      <t>イチラン</t>
    </rPh>
    <rPh sb="7" eb="8">
      <t>ヒョウ</t>
    </rPh>
    <phoneticPr fontId="5"/>
  </si>
  <si>
    <t>機能概念図</t>
    <rPh sb="0" eb="2">
      <t>キノウ</t>
    </rPh>
    <rPh sb="2" eb="5">
      <t>ガイネンズ</t>
    </rPh>
    <phoneticPr fontId="5"/>
  </si>
  <si>
    <t>機器間電線接続図</t>
    <rPh sb="0" eb="2">
      <t>キキ</t>
    </rPh>
    <rPh sb="2" eb="3">
      <t>カン</t>
    </rPh>
    <rPh sb="3" eb="5">
      <t>デンセン</t>
    </rPh>
    <rPh sb="5" eb="7">
      <t>セツゾク</t>
    </rPh>
    <rPh sb="7" eb="8">
      <t>ズ</t>
    </rPh>
    <phoneticPr fontId="5"/>
  </si>
  <si>
    <t>機器間電線接続表</t>
    <rPh sb="0" eb="2">
      <t>キキ</t>
    </rPh>
    <rPh sb="2" eb="3">
      <t>カン</t>
    </rPh>
    <rPh sb="3" eb="5">
      <t>デンセン</t>
    </rPh>
    <rPh sb="5" eb="7">
      <t>セツゾク</t>
    </rPh>
    <rPh sb="7" eb="8">
      <t>ヒョウ</t>
    </rPh>
    <phoneticPr fontId="5"/>
  </si>
  <si>
    <t>試験計画書</t>
    <rPh sb="0" eb="2">
      <t>シケン</t>
    </rPh>
    <rPh sb="2" eb="4">
      <t>ケイカク</t>
    </rPh>
    <rPh sb="4" eb="5">
      <t>ショ</t>
    </rPh>
    <phoneticPr fontId="5"/>
  </si>
  <si>
    <t>構成機器一覧表</t>
    <rPh sb="0" eb="2">
      <t>コウセイ</t>
    </rPh>
    <rPh sb="2" eb="4">
      <t>キキ</t>
    </rPh>
    <rPh sb="4" eb="6">
      <t>イチラン</t>
    </rPh>
    <rPh sb="6" eb="7">
      <t>ヒョウ</t>
    </rPh>
    <phoneticPr fontId="5"/>
  </si>
  <si>
    <t>ｼｽﾃﾑ総合説明書</t>
    <rPh sb="4" eb="6">
      <t>ソウゴウ</t>
    </rPh>
    <rPh sb="6" eb="9">
      <t>セツメイショ</t>
    </rPh>
    <phoneticPr fontId="5"/>
  </si>
  <si>
    <t>ｼｽﾃﾑ取扱説明書</t>
    <rPh sb="4" eb="6">
      <t>トリアツカイ</t>
    </rPh>
    <rPh sb="6" eb="9">
      <t>セツメイショ</t>
    </rPh>
    <phoneticPr fontId="5"/>
  </si>
  <si>
    <t>ﾌﾟﾛｸﾞﾗﾑ操作手順書</t>
    <rPh sb="7" eb="9">
      <t>ソウサ</t>
    </rPh>
    <rPh sb="9" eb="11">
      <t>テジュン</t>
    </rPh>
    <rPh sb="11" eb="12">
      <t>ショ</t>
    </rPh>
    <phoneticPr fontId="5"/>
  </si>
  <si>
    <t>来歴簿</t>
    <rPh sb="0" eb="2">
      <t>ライレキ</t>
    </rPh>
    <rPh sb="2" eb="3">
      <t>ボ</t>
    </rPh>
    <phoneticPr fontId="5"/>
  </si>
  <si>
    <t>部隊廃止の日に係る特定日以後３年</t>
    <rPh sb="0" eb="3">
      <t>ブタイハイシ</t>
    </rPh>
    <rPh sb="4" eb="5">
      <t>ヒ</t>
    </rPh>
    <rPh sb="6" eb="7">
      <t>カカ</t>
    </rPh>
    <rPh sb="8" eb="13">
      <t>トクテイビイゴ</t>
    </rPh>
    <rPh sb="14" eb="15">
      <t>ネン</t>
    </rPh>
    <phoneticPr fontId="5"/>
  </si>
  <si>
    <t>造修整備用器材来歴簿</t>
    <rPh sb="0" eb="1">
      <t>ゾウ</t>
    </rPh>
    <rPh sb="1" eb="2">
      <t>シュウ</t>
    </rPh>
    <rPh sb="2" eb="5">
      <t>セイビヨウ</t>
    </rPh>
    <rPh sb="5" eb="7">
      <t>キザイ</t>
    </rPh>
    <rPh sb="7" eb="9">
      <t>ライレキ</t>
    </rPh>
    <rPh sb="9" eb="10">
      <t>ボ</t>
    </rPh>
    <phoneticPr fontId="5"/>
  </si>
  <si>
    <t>部隊廃止の日に係る特定日以後１年</t>
    <rPh sb="0" eb="3">
      <t>ブタイハイシ</t>
    </rPh>
    <rPh sb="4" eb="5">
      <t>ヒ</t>
    </rPh>
    <rPh sb="6" eb="7">
      <t>カカ</t>
    </rPh>
    <rPh sb="8" eb="13">
      <t>トクテイビイゴ</t>
    </rPh>
    <rPh sb="14" eb="15">
      <t>ネン</t>
    </rPh>
    <phoneticPr fontId="8"/>
  </si>
  <si>
    <t>部隊廃止の日に係る特定日以後１年</t>
    <rPh sb="0" eb="3">
      <t>ブタイハイシ</t>
    </rPh>
    <rPh sb="4" eb="5">
      <t>ヒ</t>
    </rPh>
    <rPh sb="6" eb="7">
      <t>カカ</t>
    </rPh>
    <rPh sb="8" eb="13">
      <t>トクテイビイゴ</t>
    </rPh>
    <rPh sb="14" eb="15">
      <t>ネン</t>
    </rPh>
    <phoneticPr fontId="5"/>
  </si>
  <si>
    <t>係留索来歴簿</t>
    <rPh sb="0" eb="2">
      <t>ケイリュウ</t>
    </rPh>
    <rPh sb="2" eb="3">
      <t>サク</t>
    </rPh>
    <rPh sb="3" eb="5">
      <t>ライレキ</t>
    </rPh>
    <rPh sb="5" eb="6">
      <t>ボ</t>
    </rPh>
    <phoneticPr fontId="5"/>
  </si>
  <si>
    <t>図面来歴</t>
    <rPh sb="0" eb="2">
      <t>ズメン</t>
    </rPh>
    <rPh sb="2" eb="4">
      <t>ライレキ</t>
    </rPh>
    <phoneticPr fontId="5"/>
  </si>
  <si>
    <t>経歴簿</t>
    <rPh sb="0" eb="2">
      <t>ケイレキ</t>
    </rPh>
    <rPh sb="2" eb="3">
      <t>ボ</t>
    </rPh>
    <phoneticPr fontId="5"/>
  </si>
  <si>
    <t>経歴簿1号可搬式ディーゼル消火ポンプ</t>
    <rPh sb="0" eb="2">
      <t>ケイレキ</t>
    </rPh>
    <rPh sb="2" eb="3">
      <t>ボ</t>
    </rPh>
    <phoneticPr fontId="5"/>
  </si>
  <si>
    <t>経歴簿2号可搬式ディーゼル消火ポンプ</t>
    <rPh sb="0" eb="2">
      <t>ケイレキ</t>
    </rPh>
    <rPh sb="2" eb="3">
      <t>ボ</t>
    </rPh>
    <phoneticPr fontId="5"/>
  </si>
  <si>
    <t>経歴簿3号可搬式ディーゼル消火ポンプ</t>
    <rPh sb="0" eb="2">
      <t>ケイレキ</t>
    </rPh>
    <rPh sb="2" eb="3">
      <t>ボ</t>
    </rPh>
    <phoneticPr fontId="5"/>
  </si>
  <si>
    <t>整備カードリスト</t>
    <rPh sb="0" eb="2">
      <t>セイビ</t>
    </rPh>
    <phoneticPr fontId="5"/>
  </si>
  <si>
    <t>整備カード</t>
    <rPh sb="0" eb="2">
      <t>セイビ</t>
    </rPh>
    <phoneticPr fontId="5"/>
  </si>
  <si>
    <t>整備カード、整備カードリスト（電機）</t>
    <rPh sb="0" eb="2">
      <t>セイビ</t>
    </rPh>
    <rPh sb="6" eb="8">
      <t>セイビ</t>
    </rPh>
    <rPh sb="15" eb="17">
      <t>デンキ</t>
    </rPh>
    <phoneticPr fontId="5"/>
  </si>
  <si>
    <t>救命いかだ整備記録</t>
    <rPh sb="0" eb="2">
      <t>キュウメイ</t>
    </rPh>
    <rPh sb="5" eb="7">
      <t>セイビ</t>
    </rPh>
    <rPh sb="7" eb="9">
      <t>キロク</t>
    </rPh>
    <phoneticPr fontId="5"/>
  </si>
  <si>
    <t>標準整備カード</t>
    <rPh sb="0" eb="2">
      <t>ヒョウジュン</t>
    </rPh>
    <rPh sb="2" eb="4">
      <t>セイビ</t>
    </rPh>
    <phoneticPr fontId="5"/>
  </si>
  <si>
    <t>短艇記録</t>
    <rPh sb="0" eb="2">
      <t>タンテイ</t>
    </rPh>
    <rPh sb="2" eb="4">
      <t>キロク</t>
    </rPh>
    <phoneticPr fontId="5"/>
  </si>
  <si>
    <t>修理</t>
    <rPh sb="0" eb="2">
      <t>シュウリ</t>
    </rPh>
    <phoneticPr fontId="5"/>
  </si>
  <si>
    <t>配管図</t>
    <rPh sb="0" eb="2">
      <t>ハイカン</t>
    </rPh>
    <rPh sb="2" eb="3">
      <t>ズ</t>
    </rPh>
    <phoneticPr fontId="5"/>
  </si>
  <si>
    <t>通信要歴簿</t>
    <rPh sb="0" eb="1">
      <t>ツウ</t>
    </rPh>
    <rPh sb="1" eb="2">
      <t>シン</t>
    </rPh>
    <rPh sb="2" eb="3">
      <t>ヨウ</t>
    </rPh>
    <rPh sb="3" eb="4">
      <t>レキ</t>
    </rPh>
    <rPh sb="4" eb="5">
      <t>ボ</t>
    </rPh>
    <phoneticPr fontId="5"/>
  </si>
  <si>
    <t>艦橋要表</t>
    <rPh sb="0" eb="2">
      <t>カンキョウ</t>
    </rPh>
    <rPh sb="2" eb="3">
      <t>ヨウ</t>
    </rPh>
    <rPh sb="3" eb="4">
      <t>ヒョウ</t>
    </rPh>
    <phoneticPr fontId="5"/>
  </si>
  <si>
    <t>整備調査票</t>
    <rPh sb="0" eb="2">
      <t>セイビ</t>
    </rPh>
    <rPh sb="2" eb="5">
      <t>チョウサヒョウ</t>
    </rPh>
    <phoneticPr fontId="5"/>
  </si>
  <si>
    <t>不良箇所記録簿</t>
    <rPh sb="0" eb="2">
      <t>フリョウ</t>
    </rPh>
    <rPh sb="2" eb="4">
      <t>カショ</t>
    </rPh>
    <rPh sb="4" eb="7">
      <t>キロクボ</t>
    </rPh>
    <phoneticPr fontId="5"/>
  </si>
  <si>
    <t>整備点検記録簿</t>
    <rPh sb="0" eb="2">
      <t>セイビ</t>
    </rPh>
    <rPh sb="2" eb="4">
      <t>テンケン</t>
    </rPh>
    <rPh sb="4" eb="7">
      <t>キロクボ</t>
    </rPh>
    <phoneticPr fontId="5"/>
  </si>
  <si>
    <t>電子管管理記録</t>
    <rPh sb="0" eb="2">
      <t>デンシ</t>
    </rPh>
    <rPh sb="2" eb="3">
      <t>カン</t>
    </rPh>
    <rPh sb="3" eb="5">
      <t>カンリ</t>
    </rPh>
    <rPh sb="5" eb="7">
      <t>キロク</t>
    </rPh>
    <phoneticPr fontId="5"/>
  </si>
  <si>
    <t>年次定期検査実施記録</t>
    <rPh sb="0" eb="1">
      <t>ネン</t>
    </rPh>
    <rPh sb="1" eb="2">
      <t>ジ</t>
    </rPh>
    <rPh sb="2" eb="4">
      <t>テイキ</t>
    </rPh>
    <rPh sb="4" eb="6">
      <t>ケンサ</t>
    </rPh>
    <rPh sb="6" eb="8">
      <t>ジッシ</t>
    </rPh>
    <rPh sb="8" eb="10">
      <t>キロク</t>
    </rPh>
    <phoneticPr fontId="5"/>
  </si>
  <si>
    <t>装備技術教育実施資料</t>
    <rPh sb="0" eb="2">
      <t>ソウビ</t>
    </rPh>
    <rPh sb="2" eb="4">
      <t>ギジュツ</t>
    </rPh>
    <rPh sb="4" eb="6">
      <t>キョウイク</t>
    </rPh>
    <rPh sb="6" eb="8">
      <t>ジッシ</t>
    </rPh>
    <rPh sb="8" eb="10">
      <t>シリョウ</t>
    </rPh>
    <phoneticPr fontId="5"/>
  </si>
  <si>
    <t>年次検査実施要領</t>
    <rPh sb="0" eb="1">
      <t>ネン</t>
    </rPh>
    <rPh sb="1" eb="2">
      <t>ジ</t>
    </rPh>
    <rPh sb="2" eb="4">
      <t>ケンサ</t>
    </rPh>
    <rPh sb="4" eb="6">
      <t>ジッシ</t>
    </rPh>
    <rPh sb="6" eb="8">
      <t>ヨウリョウ</t>
    </rPh>
    <phoneticPr fontId="5"/>
  </si>
  <si>
    <t>定期検査実施要領</t>
    <rPh sb="0" eb="2">
      <t>テイキ</t>
    </rPh>
    <rPh sb="2" eb="4">
      <t>ケンサ</t>
    </rPh>
    <rPh sb="4" eb="6">
      <t>ジッシ</t>
    </rPh>
    <rPh sb="6" eb="8">
      <t>ヨウリョウ</t>
    </rPh>
    <phoneticPr fontId="5"/>
  </si>
  <si>
    <t>小火器巡回整備検査成績書</t>
    <rPh sb="0" eb="3">
      <t>ショウカキ</t>
    </rPh>
    <rPh sb="3" eb="5">
      <t>ジュンカイ</t>
    </rPh>
    <rPh sb="5" eb="7">
      <t>セイビ</t>
    </rPh>
    <rPh sb="7" eb="9">
      <t>ケンサ</t>
    </rPh>
    <rPh sb="9" eb="11">
      <t>セイセキ</t>
    </rPh>
    <rPh sb="11" eb="12">
      <t>ショ</t>
    </rPh>
    <phoneticPr fontId="5"/>
  </si>
  <si>
    <t>工事要望書</t>
    <rPh sb="0" eb="2">
      <t>コウジ</t>
    </rPh>
    <rPh sb="2" eb="5">
      <t>ヨウボウショ</t>
    </rPh>
    <phoneticPr fontId="5"/>
  </si>
  <si>
    <t>工事報告書</t>
    <rPh sb="0" eb="2">
      <t>コウジ</t>
    </rPh>
    <rPh sb="2" eb="4">
      <t>ホウコク</t>
    </rPh>
    <rPh sb="4" eb="5">
      <t>ショ</t>
    </rPh>
    <phoneticPr fontId="5"/>
  </si>
  <si>
    <t>射前（後）点検表</t>
    <rPh sb="0" eb="1">
      <t>イ</t>
    </rPh>
    <rPh sb="1" eb="2">
      <t>マエ</t>
    </rPh>
    <rPh sb="3" eb="4">
      <t>アト</t>
    </rPh>
    <rPh sb="5" eb="7">
      <t>テンケン</t>
    </rPh>
    <rPh sb="7" eb="8">
      <t>オモテ</t>
    </rPh>
    <phoneticPr fontId="5"/>
  </si>
  <si>
    <t>砲身磨耗測定検査審査書</t>
    <rPh sb="0" eb="1">
      <t>ホウ</t>
    </rPh>
    <rPh sb="1" eb="2">
      <t>ミ</t>
    </rPh>
    <rPh sb="2" eb="4">
      <t>マモウ</t>
    </rPh>
    <rPh sb="4" eb="6">
      <t>ソクテイ</t>
    </rPh>
    <rPh sb="6" eb="8">
      <t>ケンサ</t>
    </rPh>
    <rPh sb="8" eb="11">
      <t>シンサショ</t>
    </rPh>
    <phoneticPr fontId="5"/>
  </si>
  <si>
    <t>検査簿</t>
    <rPh sb="0" eb="2">
      <t>ケンサ</t>
    </rPh>
    <rPh sb="2" eb="3">
      <t>ボ</t>
    </rPh>
    <phoneticPr fontId="5"/>
  </si>
  <si>
    <t>図面</t>
    <rPh sb="0" eb="2">
      <t>ズメン</t>
    </rPh>
    <phoneticPr fontId="5"/>
  </si>
  <si>
    <t>艦対艦ミサイル　機器電線接続図（SSM）</t>
    <rPh sb="0" eb="1">
      <t>カン</t>
    </rPh>
    <rPh sb="1" eb="2">
      <t>タイ</t>
    </rPh>
    <rPh sb="2" eb="3">
      <t>カン</t>
    </rPh>
    <rPh sb="8" eb="10">
      <t>キキ</t>
    </rPh>
    <rPh sb="10" eb="12">
      <t>デンセン</t>
    </rPh>
    <rPh sb="12" eb="14">
      <t>セツゾク</t>
    </rPh>
    <rPh sb="14" eb="15">
      <t>ズ</t>
    </rPh>
    <phoneticPr fontId="5"/>
  </si>
  <si>
    <t>SSMS-2B-1　図面来歴（SSM）</t>
    <rPh sb="10" eb="12">
      <t>ズメン</t>
    </rPh>
    <rPh sb="12" eb="14">
      <t>ライレキ</t>
    </rPh>
    <phoneticPr fontId="5"/>
  </si>
  <si>
    <t>機器取扱チェックリスト</t>
    <rPh sb="0" eb="2">
      <t>キキ</t>
    </rPh>
    <rPh sb="2" eb="4">
      <t>トリアツカ</t>
    </rPh>
    <phoneticPr fontId="5"/>
  </si>
  <si>
    <t>実装魚雷艦上取扱参考</t>
    <rPh sb="0" eb="2">
      <t>ジッソウ</t>
    </rPh>
    <rPh sb="2" eb="4">
      <t>ギョライ</t>
    </rPh>
    <rPh sb="4" eb="6">
      <t>カンジョウ</t>
    </rPh>
    <rPh sb="6" eb="8">
      <t>トリアツカ</t>
    </rPh>
    <rPh sb="8" eb="10">
      <t>サンコウ</t>
    </rPh>
    <phoneticPr fontId="5"/>
  </si>
  <si>
    <t>SPAT講習資料</t>
    <rPh sb="4" eb="6">
      <t>コウシュウ</t>
    </rPh>
    <rPh sb="6" eb="8">
      <t>シリョウ</t>
    </rPh>
    <phoneticPr fontId="5"/>
  </si>
  <si>
    <t>PHALANX講習資料</t>
    <rPh sb="7" eb="9">
      <t>コウシュウ</t>
    </rPh>
    <rPh sb="9" eb="11">
      <t>シリョウ</t>
    </rPh>
    <phoneticPr fontId="5"/>
  </si>
  <si>
    <t>機器別部品定数表（APL）</t>
    <rPh sb="0" eb="2">
      <t>キキ</t>
    </rPh>
    <rPh sb="2" eb="3">
      <t>ベツ</t>
    </rPh>
    <rPh sb="3" eb="5">
      <t>ブヒン</t>
    </rPh>
    <rPh sb="5" eb="7">
      <t>テイスウ</t>
    </rPh>
    <rPh sb="7" eb="8">
      <t>ヒョウ</t>
    </rPh>
    <phoneticPr fontId="5"/>
  </si>
  <si>
    <t>測定機器校正表</t>
    <rPh sb="0" eb="2">
      <t>ソクテイ</t>
    </rPh>
    <rPh sb="2" eb="4">
      <t>キキ</t>
    </rPh>
    <rPh sb="4" eb="6">
      <t>コウセイ</t>
    </rPh>
    <rPh sb="6" eb="7">
      <t>ヒョウ</t>
    </rPh>
    <phoneticPr fontId="5"/>
  </si>
  <si>
    <t>生産明細書</t>
    <rPh sb="0" eb="2">
      <t>セイサン</t>
    </rPh>
    <rPh sb="2" eb="5">
      <t>メイサイショ</t>
    </rPh>
    <phoneticPr fontId="5"/>
  </si>
  <si>
    <t>修理要望書</t>
    <rPh sb="0" eb="2">
      <t>シュウリ</t>
    </rPh>
    <rPh sb="2" eb="5">
      <t>ヨウボウショ</t>
    </rPh>
    <phoneticPr fontId="5"/>
  </si>
  <si>
    <t>検査成績表</t>
    <rPh sb="0" eb="2">
      <t>ケンサ</t>
    </rPh>
    <rPh sb="2" eb="4">
      <t>セイセキ</t>
    </rPh>
    <rPh sb="4" eb="5">
      <t>ヒョウ</t>
    </rPh>
    <phoneticPr fontId="5"/>
  </si>
  <si>
    <t>故障記録簿</t>
    <rPh sb="0" eb="2">
      <t>コショウ</t>
    </rPh>
    <rPh sb="2" eb="5">
      <t>キロクボ</t>
    </rPh>
    <phoneticPr fontId="5"/>
  </si>
  <si>
    <t>機器測定記録簿</t>
    <rPh sb="0" eb="2">
      <t>キキ</t>
    </rPh>
    <rPh sb="2" eb="4">
      <t>ソクテイ</t>
    </rPh>
    <rPh sb="4" eb="7">
      <t>キロクボ</t>
    </rPh>
    <phoneticPr fontId="5"/>
  </si>
  <si>
    <t>映像電装関係</t>
    <rPh sb="0" eb="2">
      <t>エイゾウ</t>
    </rPh>
    <rPh sb="2" eb="4">
      <t>デンソウ</t>
    </rPh>
    <rPh sb="4" eb="6">
      <t>カンケイ</t>
    </rPh>
    <phoneticPr fontId="5"/>
  </si>
  <si>
    <t>電子管交換記録簿</t>
    <rPh sb="0" eb="2">
      <t>デンシ</t>
    </rPh>
    <rPh sb="2" eb="3">
      <t>カン</t>
    </rPh>
    <rPh sb="3" eb="5">
      <t>コウカン</t>
    </rPh>
    <rPh sb="5" eb="8">
      <t>キロクボ</t>
    </rPh>
    <phoneticPr fontId="5"/>
  </si>
  <si>
    <t>造修整備用器材厚生検定計画表</t>
    <rPh sb="0" eb="1">
      <t>ゾウ</t>
    </rPh>
    <rPh sb="1" eb="2">
      <t>シュウ</t>
    </rPh>
    <rPh sb="2" eb="5">
      <t>セイビヨウ</t>
    </rPh>
    <rPh sb="5" eb="7">
      <t>キザイ</t>
    </rPh>
    <rPh sb="7" eb="9">
      <t>コウセイ</t>
    </rPh>
    <rPh sb="9" eb="11">
      <t>ケンテイ</t>
    </rPh>
    <rPh sb="11" eb="13">
      <t>ケイカク</t>
    </rPh>
    <rPh sb="13" eb="14">
      <t>ヒョウ</t>
    </rPh>
    <phoneticPr fontId="5"/>
  </si>
  <si>
    <t>初度搭載関係</t>
    <rPh sb="0" eb="2">
      <t>ショド</t>
    </rPh>
    <rPh sb="2" eb="4">
      <t>トウサイ</t>
    </rPh>
    <rPh sb="4" eb="6">
      <t>カンケイ</t>
    </rPh>
    <phoneticPr fontId="5"/>
  </si>
  <si>
    <t>艦船造修整備基準</t>
    <rPh sb="0" eb="2">
      <t>カンセン</t>
    </rPh>
    <rPh sb="2" eb="3">
      <t>ゾウ</t>
    </rPh>
    <rPh sb="3" eb="4">
      <t>シュウ</t>
    </rPh>
    <rPh sb="4" eb="6">
      <t>セイビ</t>
    </rPh>
    <rPh sb="6" eb="8">
      <t>キジュン</t>
    </rPh>
    <phoneticPr fontId="5"/>
  </si>
  <si>
    <t>整備審査関係</t>
    <rPh sb="0" eb="2">
      <t>セイビ</t>
    </rPh>
    <rPh sb="2" eb="4">
      <t>シンサ</t>
    </rPh>
    <rPh sb="4" eb="6">
      <t>カンケイ</t>
    </rPh>
    <phoneticPr fontId="5"/>
  </si>
  <si>
    <t>遠隔技術支援関係</t>
    <rPh sb="0" eb="2">
      <t>エンカク</t>
    </rPh>
    <rPh sb="2" eb="4">
      <t>ギジュツ</t>
    </rPh>
    <rPh sb="4" eb="6">
      <t>シエン</t>
    </rPh>
    <rPh sb="6" eb="8">
      <t>カンケイ</t>
    </rPh>
    <phoneticPr fontId="5"/>
  </si>
  <si>
    <t>無線検査</t>
    <rPh sb="0" eb="2">
      <t>ムセン</t>
    </rPh>
    <rPh sb="2" eb="4">
      <t>ケンサ</t>
    </rPh>
    <phoneticPr fontId="5"/>
  </si>
  <si>
    <t>完成図書</t>
    <rPh sb="0" eb="2">
      <t>カンセイ</t>
    </rPh>
    <rPh sb="2" eb="4">
      <t>トショ</t>
    </rPh>
    <phoneticPr fontId="5"/>
  </si>
  <si>
    <t>機器装備関係</t>
    <rPh sb="0" eb="2">
      <t>キキ</t>
    </rPh>
    <rPh sb="2" eb="4">
      <t>ソウビ</t>
    </rPh>
    <rPh sb="4" eb="6">
      <t>カンケイ</t>
    </rPh>
    <phoneticPr fontId="5"/>
  </si>
  <si>
    <t>図書目録</t>
    <rPh sb="0" eb="2">
      <t>トショ</t>
    </rPh>
    <rPh sb="2" eb="4">
      <t>モクロク</t>
    </rPh>
    <phoneticPr fontId="5"/>
  </si>
  <si>
    <t>空中線</t>
    <rPh sb="0" eb="3">
      <t>クウチュウセン</t>
    </rPh>
    <phoneticPr fontId="5"/>
  </si>
  <si>
    <t>測定器一覧</t>
    <rPh sb="0" eb="2">
      <t>ソクテイ</t>
    </rPh>
    <rPh sb="2" eb="3">
      <t>キ</t>
    </rPh>
    <rPh sb="3" eb="5">
      <t>イチラン</t>
    </rPh>
    <phoneticPr fontId="5"/>
  </si>
  <si>
    <t>レーダー室２Ｈ２ロケーション</t>
    <rPh sb="4" eb="5">
      <t>シツ</t>
    </rPh>
    <phoneticPr fontId="5"/>
  </si>
  <si>
    <t>予備品要具表</t>
    <rPh sb="0" eb="3">
      <t>ヨビヒン</t>
    </rPh>
    <rPh sb="3" eb="5">
      <t>ヨウグ</t>
    </rPh>
    <rPh sb="5" eb="6">
      <t>ヒョウ</t>
    </rPh>
    <phoneticPr fontId="5"/>
  </si>
  <si>
    <t>近代化（電子化）完成図書</t>
    <rPh sb="0" eb="3">
      <t>キンダイカ</t>
    </rPh>
    <rPh sb="4" eb="7">
      <t>デンシカ</t>
    </rPh>
    <rPh sb="8" eb="10">
      <t>カンセイ</t>
    </rPh>
    <rPh sb="10" eb="12">
      <t>トショ</t>
    </rPh>
    <phoneticPr fontId="5"/>
  </si>
  <si>
    <t>乗員整備項目一覧</t>
    <rPh sb="0" eb="2">
      <t>ジョウイン</t>
    </rPh>
    <rPh sb="2" eb="4">
      <t>セイビ</t>
    </rPh>
    <rPh sb="4" eb="6">
      <t>コウモク</t>
    </rPh>
    <rPh sb="6" eb="8">
      <t>イチラン</t>
    </rPh>
    <phoneticPr fontId="5"/>
  </si>
  <si>
    <t>修理検査成績書</t>
    <rPh sb="0" eb="2">
      <t>シュウリ</t>
    </rPh>
    <rPh sb="2" eb="4">
      <t>ケンサ</t>
    </rPh>
    <rPh sb="4" eb="6">
      <t>セイセキ</t>
    </rPh>
    <rPh sb="6" eb="7">
      <t>ショ</t>
    </rPh>
    <phoneticPr fontId="5"/>
  </si>
  <si>
    <t>機関工程諸表</t>
    <rPh sb="0" eb="2">
      <t>キカン</t>
    </rPh>
    <rPh sb="2" eb="4">
      <t>コウテイ</t>
    </rPh>
    <rPh sb="4" eb="6">
      <t>ショヒョウ</t>
    </rPh>
    <phoneticPr fontId="5"/>
  </si>
  <si>
    <t>仕様書</t>
    <rPh sb="0" eb="3">
      <t>シヨウショ</t>
    </rPh>
    <phoneticPr fontId="5"/>
  </si>
  <si>
    <t>修理仕様書</t>
    <rPh sb="0" eb="2">
      <t>シュウリ</t>
    </rPh>
    <rPh sb="2" eb="5">
      <t>シヨウショ</t>
    </rPh>
    <phoneticPr fontId="5"/>
  </si>
  <si>
    <t>護衛艦まきなみ放射線量記録簿</t>
    <rPh sb="0" eb="3">
      <t>ゴエイカン</t>
    </rPh>
    <rPh sb="7" eb="10">
      <t>ホウシャセン</t>
    </rPh>
    <rPh sb="10" eb="11">
      <t>リョウ</t>
    </rPh>
    <rPh sb="11" eb="14">
      <t>キロクボ</t>
    </rPh>
    <phoneticPr fontId="5"/>
  </si>
  <si>
    <t>防水区画定期検査成績表</t>
    <rPh sb="0" eb="2">
      <t>ボウスイ</t>
    </rPh>
    <rPh sb="2" eb="4">
      <t>クカク</t>
    </rPh>
    <rPh sb="4" eb="6">
      <t>テイキ</t>
    </rPh>
    <rPh sb="6" eb="8">
      <t>ケンサ</t>
    </rPh>
    <rPh sb="8" eb="10">
      <t>セイセキ</t>
    </rPh>
    <rPh sb="10" eb="11">
      <t>ヒョウ</t>
    </rPh>
    <phoneticPr fontId="5"/>
  </si>
  <si>
    <t>定期（年次）検査工事報告書</t>
    <rPh sb="0" eb="2">
      <t>テイキ</t>
    </rPh>
    <rPh sb="3" eb="5">
      <t>ネンジ</t>
    </rPh>
    <rPh sb="6" eb="8">
      <t>ケンサ</t>
    </rPh>
    <rPh sb="8" eb="10">
      <t>コウジ</t>
    </rPh>
    <rPh sb="10" eb="13">
      <t>ホウコクショ</t>
    </rPh>
    <phoneticPr fontId="5"/>
  </si>
  <si>
    <t>主要機器用具一覧表</t>
    <rPh sb="0" eb="2">
      <t>シュヨウ</t>
    </rPh>
    <rPh sb="2" eb="4">
      <t>キキ</t>
    </rPh>
    <rPh sb="4" eb="6">
      <t>ヨウグ</t>
    </rPh>
    <rPh sb="6" eb="8">
      <t>イチラン</t>
    </rPh>
    <rPh sb="8" eb="9">
      <t>ヒョウ</t>
    </rPh>
    <phoneticPr fontId="5"/>
  </si>
  <si>
    <t>３年</t>
    <rPh sb="0" eb="1">
      <t>ネン</t>
    </rPh>
    <phoneticPr fontId="8"/>
  </si>
  <si>
    <t>主機ＭＣＤ点検</t>
    <rPh sb="0" eb="1">
      <t>シュ</t>
    </rPh>
    <rPh sb="1" eb="2">
      <t>キ</t>
    </rPh>
    <rPh sb="5" eb="7">
      <t>テンケン</t>
    </rPh>
    <phoneticPr fontId="5"/>
  </si>
  <si>
    <t>空気圧下降度試験成績表</t>
    <rPh sb="0" eb="2">
      <t>クウキ</t>
    </rPh>
    <rPh sb="2" eb="3">
      <t>アツ</t>
    </rPh>
    <rPh sb="3" eb="5">
      <t>カコウ</t>
    </rPh>
    <rPh sb="5" eb="6">
      <t>ド</t>
    </rPh>
    <rPh sb="6" eb="8">
      <t>シケン</t>
    </rPh>
    <rPh sb="8" eb="10">
      <t>セイセキ</t>
    </rPh>
    <rPh sb="10" eb="11">
      <t>ヒョウ</t>
    </rPh>
    <phoneticPr fontId="5"/>
  </si>
  <si>
    <t>需品メンテナンスカード（河畔式）移送ポンプダイヤフラム１型２型</t>
    <rPh sb="0" eb="2">
      <t>ジュヒン</t>
    </rPh>
    <rPh sb="12" eb="14">
      <t>カハン</t>
    </rPh>
    <rPh sb="14" eb="15">
      <t>シキ</t>
    </rPh>
    <rPh sb="16" eb="18">
      <t>イソウ</t>
    </rPh>
    <rPh sb="28" eb="29">
      <t>ガタ</t>
    </rPh>
    <rPh sb="30" eb="31">
      <t>ガタ</t>
    </rPh>
    <phoneticPr fontId="5"/>
  </si>
  <si>
    <t>劇薬受払簿</t>
    <rPh sb="0" eb="2">
      <t>ゲキヤク</t>
    </rPh>
    <rPh sb="2" eb="4">
      <t>ウケハラ</t>
    </rPh>
    <rPh sb="4" eb="5">
      <t>ボ</t>
    </rPh>
    <phoneticPr fontId="5"/>
  </si>
  <si>
    <t>毒劇物受払簿</t>
    <rPh sb="0" eb="1">
      <t>ドク</t>
    </rPh>
    <rPh sb="1" eb="3">
      <t>ゲキブツ</t>
    </rPh>
    <rPh sb="3" eb="5">
      <t>ウケハライ</t>
    </rPh>
    <rPh sb="5" eb="6">
      <t>ボ</t>
    </rPh>
    <phoneticPr fontId="5"/>
  </si>
  <si>
    <t>化学器材検査整備依頼書</t>
    <rPh sb="0" eb="2">
      <t>カガク</t>
    </rPh>
    <rPh sb="2" eb="4">
      <t>キザイ</t>
    </rPh>
    <rPh sb="4" eb="6">
      <t>ケンサ</t>
    </rPh>
    <rPh sb="6" eb="8">
      <t>セイビ</t>
    </rPh>
    <rPh sb="8" eb="11">
      <t>イライショ</t>
    </rPh>
    <phoneticPr fontId="5"/>
  </si>
  <si>
    <t>乗員整備項目一覧表</t>
    <rPh sb="0" eb="2">
      <t>ジョウイン</t>
    </rPh>
    <rPh sb="2" eb="4">
      <t>セイビ</t>
    </rPh>
    <rPh sb="4" eb="6">
      <t>コウモク</t>
    </rPh>
    <rPh sb="6" eb="8">
      <t>イチラン</t>
    </rPh>
    <rPh sb="8" eb="9">
      <t>ヒョウ</t>
    </rPh>
    <phoneticPr fontId="5"/>
  </si>
  <si>
    <t>整備計画実施表</t>
    <rPh sb="0" eb="2">
      <t>セイビ</t>
    </rPh>
    <rPh sb="2" eb="4">
      <t>ケイカク</t>
    </rPh>
    <rPh sb="4" eb="6">
      <t>ジッシ</t>
    </rPh>
    <rPh sb="6" eb="7">
      <t>ヒョウ</t>
    </rPh>
    <phoneticPr fontId="5"/>
  </si>
  <si>
    <t>乗員整備計画実施記録</t>
    <rPh sb="0" eb="2">
      <t>ジョウイン</t>
    </rPh>
    <rPh sb="2" eb="4">
      <t>セイビ</t>
    </rPh>
    <rPh sb="4" eb="6">
      <t>ケイカク</t>
    </rPh>
    <rPh sb="6" eb="8">
      <t>ジッシ</t>
    </rPh>
    <rPh sb="8" eb="10">
      <t>キロク</t>
    </rPh>
    <phoneticPr fontId="5"/>
  </si>
  <si>
    <t>ｵﾍﾟﾚｰｼｮﾝﾌﾟﾛｸﾞﾗﾑ</t>
  </si>
  <si>
    <t>ﾃｽﾄﾌﾟﾛｸﾞﾗﾑ</t>
  </si>
  <si>
    <t>支援ﾌﾟﾛｸﾞﾗﾑ</t>
    <rPh sb="0" eb="2">
      <t>シエン</t>
    </rPh>
    <phoneticPr fontId="5"/>
  </si>
  <si>
    <t>気象海洋観測等</t>
    <rPh sb="0" eb="2">
      <t>キショウ</t>
    </rPh>
    <rPh sb="2" eb="4">
      <t>カイヨウ</t>
    </rPh>
    <rPh sb="4" eb="6">
      <t>カンソク</t>
    </rPh>
    <rPh sb="6" eb="7">
      <t>トウ</t>
    </rPh>
    <phoneticPr fontId="8"/>
  </si>
  <si>
    <t>気象観測記録</t>
    <rPh sb="0" eb="2">
      <t>キショウ</t>
    </rPh>
    <rPh sb="2" eb="4">
      <t>カンソク</t>
    </rPh>
    <rPh sb="4" eb="6">
      <t>キロク</t>
    </rPh>
    <phoneticPr fontId="8"/>
  </si>
  <si>
    <t>陸上気象観測記録</t>
    <rPh sb="0" eb="2">
      <t>リクジョウ</t>
    </rPh>
    <rPh sb="2" eb="4">
      <t>キショウ</t>
    </rPh>
    <rPh sb="4" eb="6">
      <t>カンソク</t>
    </rPh>
    <rPh sb="6" eb="8">
      <t>キロク</t>
    </rPh>
    <phoneticPr fontId="8"/>
  </si>
  <si>
    <t>気象海洋観測等</t>
    <rPh sb="0" eb="2">
      <t>キショウ</t>
    </rPh>
    <rPh sb="2" eb="4">
      <t>カイヨウ</t>
    </rPh>
    <rPh sb="4" eb="6">
      <t>カンソク</t>
    </rPh>
    <rPh sb="6" eb="7">
      <t>トウ</t>
    </rPh>
    <phoneticPr fontId="5"/>
  </si>
  <si>
    <t>自記機器類の記録紙</t>
    <rPh sb="0" eb="2">
      <t>ジキ</t>
    </rPh>
    <rPh sb="2" eb="5">
      <t>キキルイ</t>
    </rPh>
    <rPh sb="6" eb="9">
      <t>キロクシ</t>
    </rPh>
    <phoneticPr fontId="8"/>
  </si>
  <si>
    <t>海上気象観測記録</t>
    <rPh sb="0" eb="2">
      <t>カイジョウ</t>
    </rPh>
    <rPh sb="2" eb="4">
      <t>キショウ</t>
    </rPh>
    <rPh sb="4" eb="6">
      <t>カンソク</t>
    </rPh>
    <rPh sb="6" eb="8">
      <t>キロク</t>
    </rPh>
    <phoneticPr fontId="8"/>
  </si>
  <si>
    <t>予報等作成原簿</t>
    <rPh sb="0" eb="2">
      <t>ヨホウ</t>
    </rPh>
    <rPh sb="2" eb="3">
      <t>トウ</t>
    </rPh>
    <rPh sb="3" eb="5">
      <t>サクセイ</t>
    </rPh>
    <rPh sb="5" eb="7">
      <t>ゲンボ</t>
    </rPh>
    <phoneticPr fontId="8"/>
  </si>
  <si>
    <t>気象業務法施行規則により、保存期間が２年として定められている行政文書</t>
    <rPh sb="0" eb="2">
      <t>キショウ</t>
    </rPh>
    <rPh sb="2" eb="4">
      <t>ギョウム</t>
    </rPh>
    <rPh sb="4" eb="5">
      <t>ホウ</t>
    </rPh>
    <rPh sb="5" eb="7">
      <t>シコウ</t>
    </rPh>
    <rPh sb="7" eb="9">
      <t>キソク</t>
    </rPh>
    <rPh sb="13" eb="15">
      <t>ホゾン</t>
    </rPh>
    <rPh sb="15" eb="17">
      <t>キカン</t>
    </rPh>
    <rPh sb="23" eb="24">
      <t>サダ</t>
    </rPh>
    <rPh sb="30" eb="32">
      <t>ギョウセイ</t>
    </rPh>
    <rPh sb="32" eb="34">
      <t>ブンショ</t>
    </rPh>
    <phoneticPr fontId="8"/>
  </si>
  <si>
    <t>注意報警報原簿</t>
  </si>
  <si>
    <t>荒天記録</t>
    <rPh sb="0" eb="2">
      <t>コウテン</t>
    </rPh>
    <rPh sb="2" eb="4">
      <t>キロク</t>
    </rPh>
    <phoneticPr fontId="5"/>
  </si>
  <si>
    <t>海洋観測データに関する文書</t>
    <rPh sb="0" eb="2">
      <t>カイヨウ</t>
    </rPh>
    <rPh sb="2" eb="4">
      <t>カンソク</t>
    </rPh>
    <rPh sb="8" eb="9">
      <t>カン</t>
    </rPh>
    <rPh sb="11" eb="13">
      <t>ブンショ</t>
    </rPh>
    <phoneticPr fontId="8"/>
  </si>
  <si>
    <t>各種海洋観測記録</t>
    <rPh sb="0" eb="2">
      <t>カクシュ</t>
    </rPh>
    <rPh sb="2" eb="4">
      <t>カイヨウ</t>
    </rPh>
    <rPh sb="4" eb="6">
      <t>カンソク</t>
    </rPh>
    <rPh sb="6" eb="8">
      <t>キロク</t>
    </rPh>
    <phoneticPr fontId="8"/>
  </si>
  <si>
    <t>艦船</t>
    <rPh sb="0" eb="2">
      <t>カンセン</t>
    </rPh>
    <phoneticPr fontId="5"/>
  </si>
  <si>
    <t>船体の構造に関する文書（秘以上）</t>
    <rPh sb="0" eb="2">
      <t>センタイ</t>
    </rPh>
    <rPh sb="3" eb="5">
      <t>コウゾウ</t>
    </rPh>
    <rPh sb="6" eb="7">
      <t>カン</t>
    </rPh>
    <rPh sb="9" eb="11">
      <t>ブンショ</t>
    </rPh>
    <rPh sb="12" eb="13">
      <t>ヒ</t>
    </rPh>
    <rPh sb="13" eb="15">
      <t>イジョウ</t>
    </rPh>
    <phoneticPr fontId="5"/>
  </si>
  <si>
    <t>船体一般</t>
    <rPh sb="0" eb="2">
      <t>センタイ</t>
    </rPh>
    <rPh sb="2" eb="4">
      <t>イッパン</t>
    </rPh>
    <phoneticPr fontId="5"/>
  </si>
  <si>
    <t>船体</t>
    <rPh sb="0" eb="2">
      <t>センタイ</t>
    </rPh>
    <phoneticPr fontId="5"/>
  </si>
  <si>
    <t>中央指揮所への立入り手続きに関する文書</t>
    <rPh sb="0" eb="2">
      <t>チュウオウ</t>
    </rPh>
    <rPh sb="2" eb="5">
      <t>シキショ</t>
    </rPh>
    <rPh sb="7" eb="9">
      <t>タチイ</t>
    </rPh>
    <rPh sb="10" eb="12">
      <t>テツヅ</t>
    </rPh>
    <rPh sb="14" eb="15">
      <t>カン</t>
    </rPh>
    <rPh sb="17" eb="19">
      <t>ブンショ</t>
    </rPh>
    <phoneticPr fontId="8"/>
  </si>
  <si>
    <t>中央指揮所各種立入申請（許可）書</t>
    <rPh sb="0" eb="2">
      <t>チュウオウ</t>
    </rPh>
    <rPh sb="2" eb="5">
      <t>シキショ</t>
    </rPh>
    <rPh sb="5" eb="7">
      <t>カクシュ</t>
    </rPh>
    <rPh sb="7" eb="9">
      <t>タチイ</t>
    </rPh>
    <rPh sb="9" eb="11">
      <t>シンセイ</t>
    </rPh>
    <rPh sb="12" eb="14">
      <t>キョカ</t>
    </rPh>
    <rPh sb="15" eb="16">
      <t>ショ</t>
    </rPh>
    <phoneticPr fontId="8"/>
  </si>
  <si>
    <t>情報</t>
    <rPh sb="0" eb="2">
      <t>ジョウホウ</t>
    </rPh>
    <phoneticPr fontId="8"/>
  </si>
  <si>
    <t>情報</t>
    <rPh sb="0" eb="2">
      <t>ジョウホウ</t>
    </rPh>
    <phoneticPr fontId="5"/>
  </si>
  <si>
    <t>秘密関係職員指定簿</t>
    <rPh sb="0" eb="2">
      <t>ヒミツ</t>
    </rPh>
    <rPh sb="2" eb="4">
      <t>カンケイ</t>
    </rPh>
    <rPh sb="4" eb="6">
      <t>ショクイン</t>
    </rPh>
    <rPh sb="6" eb="8">
      <t>シテイ</t>
    </rPh>
    <rPh sb="8" eb="9">
      <t>ボ</t>
    </rPh>
    <phoneticPr fontId="8"/>
  </si>
  <si>
    <t>記載終了に係る特定日以後５年</t>
    <rPh sb="0" eb="2">
      <t>シュウリョウ</t>
    </rPh>
    <rPh sb="3" eb="4">
      <t>カカ</t>
    </rPh>
    <rPh sb="5" eb="10">
      <t>トクテイビイゴ</t>
    </rPh>
    <rPh sb="12" eb="13">
      <t>ネン</t>
    </rPh>
    <phoneticPr fontId="8"/>
  </si>
  <si>
    <t>秘密保全点検記録簿</t>
    <rPh sb="0" eb="2">
      <t>ヒミツ</t>
    </rPh>
    <rPh sb="2" eb="4">
      <t>ホゼン</t>
    </rPh>
    <rPh sb="4" eb="6">
      <t>テンケン</t>
    </rPh>
    <rPh sb="6" eb="9">
      <t>キロクボ</t>
    </rPh>
    <phoneticPr fontId="8"/>
  </si>
  <si>
    <t>記載終了に係る特定日以後３年</t>
    <rPh sb="0" eb="2">
      <t>シュウリョウ</t>
    </rPh>
    <rPh sb="3" eb="4">
      <t>カカ</t>
    </rPh>
    <rPh sb="5" eb="10">
      <t>トクテイビイゴ</t>
    </rPh>
    <rPh sb="12" eb="13">
      <t>ネン</t>
    </rPh>
    <phoneticPr fontId="8"/>
  </si>
  <si>
    <t>改正記録紙</t>
    <rPh sb="0" eb="2">
      <t>カイセイ</t>
    </rPh>
    <rPh sb="2" eb="4">
      <t>キロク</t>
    </rPh>
    <rPh sb="4" eb="5">
      <t>カミ</t>
    </rPh>
    <phoneticPr fontId="8"/>
  </si>
  <si>
    <t>記載終了に係る特定日以後１年</t>
    <rPh sb="0" eb="2">
      <t>シュウリョウ</t>
    </rPh>
    <rPh sb="3" eb="4">
      <t>カカ</t>
    </rPh>
    <rPh sb="5" eb="10">
      <t>トクテイビイゴ</t>
    </rPh>
    <rPh sb="11" eb="12">
      <t>ネン</t>
    </rPh>
    <phoneticPr fontId="8"/>
  </si>
  <si>
    <t>秘密貸出簿</t>
    <rPh sb="0" eb="2">
      <t>ヒミツ</t>
    </rPh>
    <rPh sb="2" eb="5">
      <t>カシダシボ</t>
    </rPh>
    <phoneticPr fontId="8"/>
  </si>
  <si>
    <t>部隊廃止の日に係る特定日以後１年</t>
    <rPh sb="0" eb="4">
      <t>ブタイハイシ</t>
    </rPh>
    <rPh sb="5" eb="6">
      <t>ヒ</t>
    </rPh>
    <rPh sb="7" eb="8">
      <t>カカ</t>
    </rPh>
    <rPh sb="9" eb="14">
      <t>トクテイビイゴ</t>
    </rPh>
    <rPh sb="15" eb="16">
      <t>ネン</t>
    </rPh>
    <phoneticPr fontId="8"/>
  </si>
  <si>
    <t>特別防衛秘密文書等閲覧簿</t>
    <rPh sb="0" eb="2">
      <t>トクベツ</t>
    </rPh>
    <rPh sb="2" eb="4">
      <t>ボウエイ</t>
    </rPh>
    <rPh sb="4" eb="6">
      <t>ヒミツ</t>
    </rPh>
    <rPh sb="6" eb="8">
      <t>ブンショ</t>
    </rPh>
    <rPh sb="8" eb="9">
      <t>トウ</t>
    </rPh>
    <rPh sb="9" eb="11">
      <t>エツラン</t>
    </rPh>
    <rPh sb="11" eb="12">
      <t>ボ</t>
    </rPh>
    <phoneticPr fontId="5"/>
  </si>
  <si>
    <t>特定秘密文書等閲覧簿</t>
    <rPh sb="0" eb="2">
      <t>トクテイ</t>
    </rPh>
    <rPh sb="2" eb="4">
      <t>ヒミツ</t>
    </rPh>
    <rPh sb="4" eb="6">
      <t>ブンショ</t>
    </rPh>
    <rPh sb="6" eb="7">
      <t>トウ</t>
    </rPh>
    <rPh sb="7" eb="9">
      <t>エツラン</t>
    </rPh>
    <rPh sb="9" eb="10">
      <t>ボ</t>
    </rPh>
    <phoneticPr fontId="5"/>
  </si>
  <si>
    <t>秘密文書等閲覧簿</t>
    <rPh sb="2" eb="4">
      <t>ブンショ</t>
    </rPh>
    <rPh sb="4" eb="5">
      <t>トウ</t>
    </rPh>
    <rPh sb="5" eb="7">
      <t>エツラン</t>
    </rPh>
    <rPh sb="7" eb="8">
      <t>ボ</t>
    </rPh>
    <phoneticPr fontId="8"/>
  </si>
  <si>
    <t>日施点検表</t>
    <rPh sb="0" eb="1">
      <t>ニチ</t>
    </rPh>
    <rPh sb="1" eb="2">
      <t>シ</t>
    </rPh>
    <rPh sb="2" eb="4">
      <t>テンケン</t>
    </rPh>
    <rPh sb="4" eb="5">
      <t>ヒョウ</t>
    </rPh>
    <phoneticPr fontId="5"/>
  </si>
  <si>
    <t>携帯型情報通信記録機器等の持込許可記録簿</t>
  </si>
  <si>
    <t>立入許可申請書</t>
    <rPh sb="0" eb="2">
      <t>タチイ</t>
    </rPh>
    <rPh sb="2" eb="4">
      <t>キョカ</t>
    </rPh>
    <rPh sb="4" eb="7">
      <t>シンセイショ</t>
    </rPh>
    <phoneticPr fontId="8"/>
  </si>
  <si>
    <t>開門申請・通知書</t>
    <rPh sb="0" eb="2">
      <t>カイモン</t>
    </rPh>
    <rPh sb="2" eb="4">
      <t>シンセイ</t>
    </rPh>
    <rPh sb="5" eb="8">
      <t>ツウチショ</t>
    </rPh>
    <phoneticPr fontId="5"/>
  </si>
  <si>
    <t>省秘破棄待ち各葉</t>
    <rPh sb="0" eb="1">
      <t>ショウ</t>
    </rPh>
    <rPh sb="1" eb="2">
      <t>ヒ</t>
    </rPh>
    <rPh sb="2" eb="4">
      <t>ハキ</t>
    </rPh>
    <rPh sb="4" eb="5">
      <t>マ</t>
    </rPh>
    <rPh sb="6" eb="7">
      <t>カク</t>
    </rPh>
    <rPh sb="7" eb="8">
      <t>ハ</t>
    </rPh>
    <phoneticPr fontId="5"/>
  </si>
  <si>
    <t>破棄</t>
    <rPh sb="0" eb="2">
      <t>ハキ</t>
    </rPh>
    <phoneticPr fontId="5"/>
  </si>
  <si>
    <t>秘指定書</t>
    <rPh sb="0" eb="1">
      <t>ヒ</t>
    </rPh>
    <rPh sb="1" eb="3">
      <t>シテイ</t>
    </rPh>
    <rPh sb="3" eb="4">
      <t>ショ</t>
    </rPh>
    <phoneticPr fontId="8"/>
  </si>
  <si>
    <t>秘密の指定解除指定条件の変更通知書/完了通知書（通知）</t>
    <rPh sb="18" eb="20">
      <t>カンリョウ</t>
    </rPh>
    <rPh sb="20" eb="22">
      <t>ツウチ</t>
    </rPh>
    <rPh sb="22" eb="23">
      <t>ショ</t>
    </rPh>
    <rPh sb="24" eb="26">
      <t>ツウチ</t>
    </rPh>
    <phoneticPr fontId="8"/>
  </si>
  <si>
    <t>通信情報</t>
    <rPh sb="0" eb="2">
      <t>ツウシン</t>
    </rPh>
    <rPh sb="2" eb="4">
      <t>ジョウホウ</t>
    </rPh>
    <phoneticPr fontId="5"/>
  </si>
  <si>
    <t>秘密に属する文書又は図画の製作複製について（申請）</t>
    <rPh sb="13" eb="15">
      <t>セイサク</t>
    </rPh>
    <rPh sb="15" eb="17">
      <t>フクセイ</t>
    </rPh>
    <phoneticPr fontId="8"/>
  </si>
  <si>
    <t>秘送付受領書</t>
    <rPh sb="0" eb="1">
      <t>ヒ</t>
    </rPh>
    <rPh sb="1" eb="3">
      <t>ソウフ</t>
    </rPh>
    <rPh sb="3" eb="6">
      <t>ジュリョウショ</t>
    </rPh>
    <phoneticPr fontId="8"/>
  </si>
  <si>
    <t>託送依頼受託書</t>
    <rPh sb="0" eb="2">
      <t>タクソウ</t>
    </rPh>
    <rPh sb="2" eb="4">
      <t>イライ</t>
    </rPh>
    <rPh sb="4" eb="6">
      <t>ジュタク</t>
    </rPh>
    <rPh sb="6" eb="7">
      <t>ショ</t>
    </rPh>
    <phoneticPr fontId="8"/>
  </si>
  <si>
    <t>秘密（省秘）に関する各種検査報告</t>
    <rPh sb="0" eb="2">
      <t>ヒミツ</t>
    </rPh>
    <rPh sb="3" eb="5">
      <t>ショウヒ</t>
    </rPh>
    <rPh sb="7" eb="8">
      <t>カン</t>
    </rPh>
    <rPh sb="10" eb="12">
      <t>カクシュ</t>
    </rPh>
    <rPh sb="12" eb="14">
      <t>ケンサ</t>
    </rPh>
    <rPh sb="14" eb="16">
      <t>ホウコク</t>
    </rPh>
    <phoneticPr fontId="8"/>
  </si>
  <si>
    <t>秘密事項の定期臨時検査について（報告）</t>
    <rPh sb="0" eb="2">
      <t>ヒミツ</t>
    </rPh>
    <rPh sb="2" eb="4">
      <t>ジコウ</t>
    </rPh>
    <rPh sb="5" eb="7">
      <t>テイキ</t>
    </rPh>
    <rPh sb="7" eb="9">
      <t>リンジ</t>
    </rPh>
    <rPh sb="9" eb="11">
      <t>ケンサ</t>
    </rPh>
    <rPh sb="16" eb="18">
      <t>ホウコク</t>
    </rPh>
    <phoneticPr fontId="8"/>
  </si>
  <si>
    <t>防衛秘密の保護に関する訓令に規定する簿冊</t>
    <rPh sb="0" eb="2">
      <t>ボウエイ</t>
    </rPh>
    <rPh sb="2" eb="4">
      <t>ヒミツ</t>
    </rPh>
    <rPh sb="5" eb="7">
      <t>ホゴ</t>
    </rPh>
    <rPh sb="8" eb="9">
      <t>カン</t>
    </rPh>
    <rPh sb="11" eb="13">
      <t>クンレイ</t>
    </rPh>
    <rPh sb="14" eb="16">
      <t>キテイ</t>
    </rPh>
    <rPh sb="18" eb="20">
      <t>ボサツ</t>
    </rPh>
    <phoneticPr fontId="8"/>
  </si>
  <si>
    <t>防衛秘密記録簿</t>
    <rPh sb="0" eb="2">
      <t>ボウエイ</t>
    </rPh>
    <rPh sb="2" eb="4">
      <t>ヒミツ</t>
    </rPh>
    <rPh sb="4" eb="7">
      <t>キロクボ</t>
    </rPh>
    <phoneticPr fontId="8"/>
  </si>
  <si>
    <t>記載終了に係る特定日以後３０年</t>
    <rPh sb="0" eb="3">
      <t>キサイシュウリョウ</t>
    </rPh>
    <rPh sb="4" eb="5">
      <t>カカ</t>
    </rPh>
    <rPh sb="6" eb="11">
      <t>トクテイビイゴ</t>
    </rPh>
    <rPh sb="13" eb="14">
      <t>ネン</t>
    </rPh>
    <phoneticPr fontId="8"/>
  </si>
  <si>
    <t>防衛秘密管理簿</t>
  </si>
  <si>
    <t>防衛秘密の管理に関する簿冊等</t>
    <rPh sb="0" eb="3">
      <t>ボウエイヒ</t>
    </rPh>
    <rPh sb="3" eb="4">
      <t>ミツ</t>
    </rPh>
    <rPh sb="5" eb="7">
      <t>カンリ</t>
    </rPh>
    <rPh sb="8" eb="9">
      <t>カン</t>
    </rPh>
    <rPh sb="11" eb="13">
      <t>ボサツ</t>
    </rPh>
    <rPh sb="13" eb="14">
      <t>トウ</t>
    </rPh>
    <phoneticPr fontId="8"/>
  </si>
  <si>
    <t xml:space="preserve">防衛秘密関係職員指定簿
</t>
    <rPh sb="0" eb="2">
      <t>ボウエイ</t>
    </rPh>
    <rPh sb="2" eb="4">
      <t>ヒミツ</t>
    </rPh>
    <rPh sb="4" eb="6">
      <t>カンケイ</t>
    </rPh>
    <rPh sb="6" eb="8">
      <t>ショクイン</t>
    </rPh>
    <rPh sb="8" eb="10">
      <t>シテイ</t>
    </rPh>
    <rPh sb="10" eb="11">
      <t>ボ</t>
    </rPh>
    <phoneticPr fontId="8"/>
  </si>
  <si>
    <t>防衛秘密関係職員指定簿</t>
    <rPh sb="0" eb="2">
      <t>ボウエイ</t>
    </rPh>
    <rPh sb="2" eb="4">
      <t>ヒミツ</t>
    </rPh>
    <rPh sb="4" eb="6">
      <t>カンケイ</t>
    </rPh>
    <rPh sb="6" eb="8">
      <t>ショクイン</t>
    </rPh>
    <rPh sb="8" eb="10">
      <t>シテイ</t>
    </rPh>
    <rPh sb="10" eb="11">
      <t>ボ</t>
    </rPh>
    <phoneticPr fontId="8"/>
  </si>
  <si>
    <t>記載終了に係る特定日以後５年</t>
    <rPh sb="0" eb="2">
      <t>キサイシュウリョウ</t>
    </rPh>
    <rPh sb="3" eb="4">
      <t>カカ</t>
    </rPh>
    <rPh sb="5" eb="10">
      <t>トクテイビイゴ</t>
    </rPh>
    <rPh sb="12" eb="13">
      <t>ネン</t>
    </rPh>
    <phoneticPr fontId="8"/>
  </si>
  <si>
    <t>防衛秘密文書等交付簿</t>
  </si>
  <si>
    <t>防衛秘密文書等登録簿</t>
  </si>
  <si>
    <t>防衛秘密電報登録簿</t>
  </si>
  <si>
    <t>防衛秘密電報接受簿</t>
  </si>
  <si>
    <t>防衛秘密引継証明</t>
  </si>
  <si>
    <t>防衛秘密指定前秘密文書等登録搭載簿</t>
  </si>
  <si>
    <t>防衛秘密保全点検記録簿</t>
    <rPh sb="0" eb="2">
      <t>ボウエイ</t>
    </rPh>
    <rPh sb="2" eb="4">
      <t>ヒミツ</t>
    </rPh>
    <rPh sb="4" eb="6">
      <t>ホゼン</t>
    </rPh>
    <rPh sb="6" eb="8">
      <t>テンケン</t>
    </rPh>
    <rPh sb="8" eb="10">
      <t>キロク</t>
    </rPh>
    <rPh sb="10" eb="11">
      <t>ボ</t>
    </rPh>
    <phoneticPr fontId="8"/>
  </si>
  <si>
    <t>記載終了に係る特定日以後３年</t>
    <rPh sb="0" eb="2">
      <t>シュウリョウ</t>
    </rPh>
    <rPh sb="3" eb="4">
      <t>カカ</t>
    </rPh>
    <rPh sb="5" eb="10">
      <t>トクテイビイゴ</t>
    </rPh>
    <rPh sb="11" eb="12">
      <t>ネン</t>
    </rPh>
    <phoneticPr fontId="8"/>
  </si>
  <si>
    <t>防衛秘密貸出簿</t>
    <rPh sb="0" eb="2">
      <t>ボウエイ</t>
    </rPh>
    <rPh sb="2" eb="4">
      <t>ヒミツ</t>
    </rPh>
    <rPh sb="4" eb="6">
      <t>カシダ</t>
    </rPh>
    <rPh sb="6" eb="7">
      <t>ボ</t>
    </rPh>
    <phoneticPr fontId="8"/>
  </si>
  <si>
    <t>記載終了に係る特定日以後１年</t>
    <rPh sb="0" eb="3">
      <t>キサイシュウリョウ</t>
    </rPh>
    <rPh sb="4" eb="5">
      <t>カカ</t>
    </rPh>
    <rPh sb="6" eb="11">
      <t>トクテイビイゴ</t>
    </rPh>
    <rPh sb="12" eb="13">
      <t>ネン</t>
    </rPh>
    <phoneticPr fontId="8"/>
  </si>
  <si>
    <t>防衛秘密文書等閲覧簿</t>
  </si>
  <si>
    <t>防衛秘密立入許可指定簿</t>
    <rPh sb="0" eb="3">
      <t>ボウエイヒ</t>
    </rPh>
    <rPh sb="3" eb="4">
      <t>ミツ</t>
    </rPh>
    <rPh sb="4" eb="6">
      <t>タチイリ</t>
    </rPh>
    <rPh sb="6" eb="8">
      <t>キョカ</t>
    </rPh>
    <rPh sb="8" eb="10">
      <t>シテイ</t>
    </rPh>
    <rPh sb="10" eb="11">
      <t>ボ</t>
    </rPh>
    <phoneticPr fontId="8"/>
  </si>
  <si>
    <t>防衛秘密立入許可記録簿</t>
  </si>
  <si>
    <t>防衛秘密の管理に関する文書</t>
    <rPh sb="0" eb="3">
      <t>ボウエイヒ</t>
    </rPh>
    <rPh sb="3" eb="4">
      <t>ミツ</t>
    </rPh>
    <rPh sb="5" eb="7">
      <t>カンリ</t>
    </rPh>
    <rPh sb="8" eb="9">
      <t>カン</t>
    </rPh>
    <rPh sb="11" eb="13">
      <t>ブンショ</t>
    </rPh>
    <phoneticPr fontId="8"/>
  </si>
  <si>
    <t>記載終了に係る特定日以後３年</t>
    <rPh sb="0" eb="3">
      <t>キサイシュウリョウ</t>
    </rPh>
    <rPh sb="4" eb="5">
      <t>カカ</t>
    </rPh>
    <rPh sb="6" eb="11">
      <t>トクテイビイゴ</t>
    </rPh>
    <rPh sb="12" eb="13">
      <t>ネン</t>
    </rPh>
    <phoneticPr fontId="8"/>
  </si>
  <si>
    <t>立入申請書</t>
    <rPh sb="0" eb="2">
      <t>タチイリ</t>
    </rPh>
    <rPh sb="2" eb="5">
      <t>シンセイショ</t>
    </rPh>
    <phoneticPr fontId="8"/>
  </si>
  <si>
    <t>防衛秘密の作成等に関する文書</t>
    <rPh sb="0" eb="2">
      <t>ボウエイ</t>
    </rPh>
    <rPh sb="2" eb="4">
      <t>ヒミツ</t>
    </rPh>
    <rPh sb="5" eb="7">
      <t>サクセイ</t>
    </rPh>
    <rPh sb="7" eb="8">
      <t>トウ</t>
    </rPh>
    <rPh sb="9" eb="10">
      <t>カン</t>
    </rPh>
    <rPh sb="12" eb="14">
      <t>ブンショ</t>
    </rPh>
    <phoneticPr fontId="8"/>
  </si>
  <si>
    <t>防衛秘密文書等作成書</t>
    <rPh sb="0" eb="2">
      <t>ボウエイ</t>
    </rPh>
    <rPh sb="2" eb="4">
      <t>ヒミツ</t>
    </rPh>
    <rPh sb="4" eb="6">
      <t>ブンショ</t>
    </rPh>
    <rPh sb="6" eb="7">
      <t>トウ</t>
    </rPh>
    <rPh sb="7" eb="9">
      <t>サクセイ</t>
    </rPh>
    <rPh sb="9" eb="10">
      <t>ショ</t>
    </rPh>
    <phoneticPr fontId="8"/>
  </si>
  <si>
    <t>防衛秘密の事項指定について（申請）</t>
    <rPh sb="0" eb="2">
      <t>ボウエイ</t>
    </rPh>
    <rPh sb="2" eb="4">
      <t>ヒミツ</t>
    </rPh>
    <rPh sb="5" eb="7">
      <t>ジコウ</t>
    </rPh>
    <rPh sb="7" eb="9">
      <t>シテイ</t>
    </rPh>
    <rPh sb="14" eb="16">
      <t>シンセイ</t>
    </rPh>
    <phoneticPr fontId="8"/>
  </si>
  <si>
    <t>防衛秘密の事項指定に関する通知通報書（通知）</t>
  </si>
  <si>
    <t>防衛秘密に係る文書等の指定条件の変更について（通知）</t>
  </si>
  <si>
    <t>防衛秘密に係る文書、図画又は物件の複製について（申請）</t>
  </si>
  <si>
    <t>返却／破棄について（協議）</t>
  </si>
  <si>
    <t>廃棄について（報告通知）</t>
  </si>
  <si>
    <t>防衛秘密の送達等に関する文書</t>
    <rPh sb="0" eb="2">
      <t>ボウエイ</t>
    </rPh>
    <rPh sb="2" eb="4">
      <t>ヒミツ</t>
    </rPh>
    <rPh sb="5" eb="7">
      <t>ソウタツ</t>
    </rPh>
    <rPh sb="7" eb="8">
      <t>トウ</t>
    </rPh>
    <rPh sb="9" eb="10">
      <t>カン</t>
    </rPh>
    <rPh sb="12" eb="14">
      <t>ブンショ</t>
    </rPh>
    <phoneticPr fontId="8"/>
  </si>
  <si>
    <t>防衛秘密送付受領書</t>
  </si>
  <si>
    <t>防衛秘密託送依頼受託書</t>
    <rPh sb="0" eb="3">
      <t>ボウエイヒ</t>
    </rPh>
    <rPh sb="3" eb="4">
      <t>ミツ</t>
    </rPh>
    <rPh sb="4" eb="6">
      <t>タクソウ</t>
    </rPh>
    <rPh sb="6" eb="8">
      <t>イライ</t>
    </rPh>
    <rPh sb="8" eb="10">
      <t>ジュタク</t>
    </rPh>
    <rPh sb="10" eb="11">
      <t>ショ</t>
    </rPh>
    <phoneticPr fontId="8"/>
  </si>
  <si>
    <t>防衛秘密に関する各種検査報告</t>
    <rPh sb="0" eb="2">
      <t>ボウエイ</t>
    </rPh>
    <rPh sb="2" eb="4">
      <t>ヒミツ</t>
    </rPh>
    <rPh sb="5" eb="6">
      <t>カン</t>
    </rPh>
    <phoneticPr fontId="8"/>
  </si>
  <si>
    <t>防衛秘密の作成状況について（報告）</t>
    <rPh sb="0" eb="2">
      <t>ボウエイ</t>
    </rPh>
    <rPh sb="2" eb="4">
      <t>ヒミツ</t>
    </rPh>
    <rPh sb="5" eb="7">
      <t>サクセイ</t>
    </rPh>
    <rPh sb="7" eb="9">
      <t>ジョウキョウ</t>
    </rPh>
    <rPh sb="14" eb="16">
      <t>ホウコク</t>
    </rPh>
    <phoneticPr fontId="8"/>
  </si>
  <si>
    <t>防衛秘密の定期臨時検査について（報告）</t>
  </si>
  <si>
    <t>特定秘密の保護に関する訓令に規定する簿冊</t>
    <phoneticPr fontId="8"/>
  </si>
  <si>
    <t xml:space="preserve">特定秘密記録簿
</t>
  </si>
  <si>
    <t>廃棄</t>
    <phoneticPr fontId="8"/>
  </si>
  <si>
    <t>特定秘密管理簿</t>
  </si>
  <si>
    <t>記載終了に係る特定日以後５年</t>
    <rPh sb="0" eb="3">
      <t>キサイシュウリョウ</t>
    </rPh>
    <rPh sb="4" eb="5">
      <t>カカ</t>
    </rPh>
    <rPh sb="6" eb="11">
      <t>トクテイビイゴ</t>
    </rPh>
    <rPh sb="12" eb="13">
      <t>ネン</t>
    </rPh>
    <phoneticPr fontId="8"/>
  </si>
  <si>
    <t>特定秘密指定前秘密文書等登録搭載簿</t>
  </si>
  <si>
    <t>特定秘密の作成等に関する文書</t>
    <phoneticPr fontId="8"/>
  </si>
  <si>
    <t>特定秘密の事項指定について</t>
  </si>
  <si>
    <t>特定秘密の事項指定に関する通知通報書</t>
  </si>
  <si>
    <t>特定秘密に係る文書等の指定条件の変更について</t>
  </si>
  <si>
    <t>返却／廃棄について（協議）</t>
    <rPh sb="3" eb="5">
      <t>ハイキ</t>
    </rPh>
    <phoneticPr fontId="8"/>
  </si>
  <si>
    <t>特定秘密送付受領書</t>
  </si>
  <si>
    <t>特定秘密託送依頼受託書</t>
  </si>
  <si>
    <t>特定秘密に関する各種検査報告</t>
    <phoneticPr fontId="8"/>
  </si>
  <si>
    <t>特定秘密の定期臨時検査について</t>
  </si>
  <si>
    <t>ツ</t>
    <phoneticPr fontId="8"/>
  </si>
  <si>
    <t>複写機管理責任者等指定簿</t>
    <rPh sb="0" eb="2">
      <t>フクシャ</t>
    </rPh>
    <rPh sb="2" eb="3">
      <t>キ</t>
    </rPh>
    <rPh sb="3" eb="5">
      <t>カンリ</t>
    </rPh>
    <rPh sb="5" eb="7">
      <t>セキニン</t>
    </rPh>
    <rPh sb="7" eb="9">
      <t>シャナド</t>
    </rPh>
    <rPh sb="9" eb="11">
      <t>シテイ</t>
    </rPh>
    <rPh sb="11" eb="12">
      <t>ボ</t>
    </rPh>
    <phoneticPr fontId="8"/>
  </si>
  <si>
    <t>テ</t>
    <phoneticPr fontId="8"/>
  </si>
  <si>
    <t>誓約書</t>
    <rPh sb="0" eb="3">
      <t>セイヤクショ</t>
    </rPh>
    <phoneticPr fontId="8"/>
  </si>
  <si>
    <t>記載終了に係る特定日以後１年</t>
    <rPh sb="0" eb="4">
      <t>キサイシュウリョウ</t>
    </rPh>
    <rPh sb="5" eb="6">
      <t>カカ</t>
    </rPh>
    <rPh sb="7" eb="12">
      <t>トクテイビイゴ</t>
    </rPh>
    <rPh sb="13" eb="14">
      <t>ネン</t>
    </rPh>
    <phoneticPr fontId="8"/>
  </si>
  <si>
    <t>秘密保全（全般）に関する各種検査報告</t>
    <rPh sb="0" eb="2">
      <t>ヒミツ</t>
    </rPh>
    <rPh sb="2" eb="4">
      <t>ホゼン</t>
    </rPh>
    <rPh sb="5" eb="7">
      <t>ゼンパン</t>
    </rPh>
    <rPh sb="9" eb="10">
      <t>カン</t>
    </rPh>
    <rPh sb="12" eb="14">
      <t>カクシュ</t>
    </rPh>
    <rPh sb="14" eb="16">
      <t>ケンサ</t>
    </rPh>
    <rPh sb="16" eb="18">
      <t>ホウコク</t>
    </rPh>
    <phoneticPr fontId="8"/>
  </si>
  <si>
    <t>保全教育実施記録簿</t>
    <rPh sb="0" eb="2">
      <t>ホゼン</t>
    </rPh>
    <rPh sb="2" eb="4">
      <t>キョウイク</t>
    </rPh>
    <rPh sb="4" eb="6">
      <t>ジッシ</t>
    </rPh>
    <rPh sb="6" eb="8">
      <t>キロク</t>
    </rPh>
    <rPh sb="8" eb="9">
      <t>ボ</t>
    </rPh>
    <phoneticPr fontId="8"/>
  </si>
  <si>
    <t>秘密文書の送達等に関する文書</t>
    <rPh sb="0" eb="2">
      <t>ヒミツ</t>
    </rPh>
    <rPh sb="2" eb="4">
      <t>ブンショ</t>
    </rPh>
    <rPh sb="5" eb="7">
      <t>ソウタツ</t>
    </rPh>
    <rPh sb="7" eb="8">
      <t>トウ</t>
    </rPh>
    <rPh sb="9" eb="10">
      <t>カン</t>
    </rPh>
    <rPh sb="12" eb="14">
      <t>ブンショ</t>
    </rPh>
    <phoneticPr fontId="8"/>
  </si>
  <si>
    <t>受領文書送達通知書</t>
    <rPh sb="0" eb="2">
      <t>ジュリョウ</t>
    </rPh>
    <rPh sb="2" eb="4">
      <t>ブンショ</t>
    </rPh>
    <rPh sb="4" eb="6">
      <t>ソウタツ</t>
    </rPh>
    <rPh sb="6" eb="9">
      <t>ツウチショ</t>
    </rPh>
    <phoneticPr fontId="8"/>
  </si>
  <si>
    <t>ヌ</t>
    <phoneticPr fontId="8"/>
  </si>
  <si>
    <t>システム利用者指定簿</t>
    <rPh sb="4" eb="7">
      <t>リヨウシャ</t>
    </rPh>
    <rPh sb="7" eb="9">
      <t>シテイ</t>
    </rPh>
    <rPh sb="9" eb="10">
      <t>ボ</t>
    </rPh>
    <phoneticPr fontId="8"/>
  </si>
  <si>
    <t>記載終了に係る特定日以後５年</t>
    <rPh sb="0" eb="3">
      <t>キサイシュウリョウ</t>
    </rPh>
    <rPh sb="4" eb="5">
      <t>カカ</t>
    </rPh>
    <rPh sb="6" eb="11">
      <t>トクテイビイゴ</t>
    </rPh>
    <rPh sb="12" eb="13">
      <t>ネン</t>
    </rPh>
    <phoneticPr fontId="4"/>
  </si>
  <si>
    <t>ネ</t>
    <phoneticPr fontId="8"/>
  </si>
  <si>
    <t>秘密電子計算機情報の作成等に関する文書</t>
    <rPh sb="0" eb="2">
      <t>ヒミツ</t>
    </rPh>
    <rPh sb="2" eb="4">
      <t>デンシ</t>
    </rPh>
    <rPh sb="4" eb="7">
      <t>ケイサンキ</t>
    </rPh>
    <rPh sb="7" eb="9">
      <t>ジョウホウ</t>
    </rPh>
    <rPh sb="10" eb="12">
      <t>サクセイ</t>
    </rPh>
    <rPh sb="12" eb="13">
      <t>トウ</t>
    </rPh>
    <rPh sb="14" eb="15">
      <t>カン</t>
    </rPh>
    <rPh sb="17" eb="19">
      <t>ブンショ</t>
    </rPh>
    <phoneticPr fontId="8"/>
  </si>
  <si>
    <t>秘密電子計算機情報指定書</t>
    <rPh sb="0" eb="2">
      <t>ヒミツ</t>
    </rPh>
    <rPh sb="2" eb="4">
      <t>デンシ</t>
    </rPh>
    <rPh sb="4" eb="7">
      <t>ケイサンキ</t>
    </rPh>
    <rPh sb="7" eb="9">
      <t>ジョウホウ</t>
    </rPh>
    <rPh sb="9" eb="11">
      <t>シテイ</t>
    </rPh>
    <rPh sb="11" eb="12">
      <t>ショ</t>
    </rPh>
    <phoneticPr fontId="8"/>
  </si>
  <si>
    <t>秘密の変更解除について（通知）</t>
    <rPh sb="0" eb="2">
      <t>ヒミツ</t>
    </rPh>
    <rPh sb="3" eb="5">
      <t>ヘンコウ</t>
    </rPh>
    <rPh sb="5" eb="7">
      <t>カイジョ</t>
    </rPh>
    <rPh sb="12" eb="14">
      <t>ツウチ</t>
    </rPh>
    <phoneticPr fontId="8"/>
  </si>
  <si>
    <t>ノ</t>
    <phoneticPr fontId="8"/>
  </si>
  <si>
    <t>秘密電子計算機情報に関する各種検査報告</t>
    <rPh sb="0" eb="2">
      <t>ヒミツ</t>
    </rPh>
    <rPh sb="2" eb="4">
      <t>デンシ</t>
    </rPh>
    <rPh sb="4" eb="7">
      <t>ケイサンキ</t>
    </rPh>
    <rPh sb="7" eb="9">
      <t>ジョウホウ</t>
    </rPh>
    <rPh sb="10" eb="11">
      <t>カン</t>
    </rPh>
    <rPh sb="13" eb="15">
      <t>カクシュ</t>
    </rPh>
    <rPh sb="15" eb="17">
      <t>ケンサ</t>
    </rPh>
    <rPh sb="17" eb="19">
      <t>ホウコク</t>
    </rPh>
    <phoneticPr fontId="8"/>
  </si>
  <si>
    <t>秘密電子計算機情報に関する保全検査について（報告）</t>
  </si>
  <si>
    <t>ハ</t>
    <phoneticPr fontId="8"/>
  </si>
  <si>
    <t>防衛秘密電子計算機情報の管理に関する簿冊</t>
    <rPh sb="0" eb="2">
      <t>ボウエイ</t>
    </rPh>
    <rPh sb="2" eb="4">
      <t>ヒミツ</t>
    </rPh>
    <rPh sb="4" eb="6">
      <t>デンシ</t>
    </rPh>
    <rPh sb="6" eb="9">
      <t>ケイサンキ</t>
    </rPh>
    <rPh sb="9" eb="11">
      <t>ジョウホウ</t>
    </rPh>
    <rPh sb="12" eb="14">
      <t>カンリ</t>
    </rPh>
    <rPh sb="15" eb="16">
      <t>カン</t>
    </rPh>
    <rPh sb="18" eb="20">
      <t>ボサツ</t>
    </rPh>
    <phoneticPr fontId="8"/>
  </si>
  <si>
    <t>防衛秘密情報システム利用記録簿</t>
  </si>
  <si>
    <t>防衛秘密電子計算機情報登録簿</t>
  </si>
  <si>
    <t>ヒ</t>
    <phoneticPr fontId="8"/>
  </si>
  <si>
    <t>防衛秘密電子計算機情報に関する各種検査報告</t>
    <rPh sb="0" eb="2">
      <t>ボウエイ</t>
    </rPh>
    <rPh sb="12" eb="13">
      <t>カン</t>
    </rPh>
    <rPh sb="15" eb="17">
      <t>カクシュ</t>
    </rPh>
    <rPh sb="17" eb="19">
      <t>ケンサ</t>
    </rPh>
    <rPh sb="19" eb="21">
      <t>ホウコク</t>
    </rPh>
    <phoneticPr fontId="8"/>
  </si>
  <si>
    <t>防衛秘密情報システムに関する秘密等の保全検査について（報告）</t>
  </si>
  <si>
    <t>フ</t>
    <phoneticPr fontId="8"/>
  </si>
  <si>
    <t>特別防衛秘密の管理に関する簿冊等</t>
    <rPh sb="0" eb="2">
      <t>トクベツ</t>
    </rPh>
    <rPh sb="2" eb="4">
      <t>ボウエイ</t>
    </rPh>
    <rPh sb="4" eb="6">
      <t>ヒミツ</t>
    </rPh>
    <rPh sb="7" eb="9">
      <t>カンリ</t>
    </rPh>
    <rPh sb="10" eb="11">
      <t>カン</t>
    </rPh>
    <rPh sb="13" eb="15">
      <t>ボサツ</t>
    </rPh>
    <rPh sb="15" eb="16">
      <t>トウ</t>
    </rPh>
    <phoneticPr fontId="8"/>
  </si>
  <si>
    <t>特別防衛秘密関係職員指定簿</t>
    <rPh sb="0" eb="2">
      <t>トクベツ</t>
    </rPh>
    <rPh sb="2" eb="4">
      <t>ボウエイ</t>
    </rPh>
    <rPh sb="4" eb="6">
      <t>ヒミツ</t>
    </rPh>
    <rPh sb="6" eb="8">
      <t>カンケイ</t>
    </rPh>
    <rPh sb="8" eb="10">
      <t>ショクイン</t>
    </rPh>
    <rPh sb="10" eb="12">
      <t>シテイ</t>
    </rPh>
    <rPh sb="12" eb="13">
      <t>ボ</t>
    </rPh>
    <phoneticPr fontId="8"/>
  </si>
  <si>
    <t>特別防衛秘密保全点検記録簿</t>
    <rPh sb="0" eb="2">
      <t>トクベツ</t>
    </rPh>
    <rPh sb="2" eb="4">
      <t>ボウエイ</t>
    </rPh>
    <rPh sb="4" eb="6">
      <t>ヒミツ</t>
    </rPh>
    <rPh sb="6" eb="8">
      <t>ホゼン</t>
    </rPh>
    <rPh sb="8" eb="10">
      <t>テンケン</t>
    </rPh>
    <rPh sb="10" eb="13">
      <t>キロクボ</t>
    </rPh>
    <phoneticPr fontId="8"/>
  </si>
  <si>
    <t>ヘ</t>
    <phoneticPr fontId="8"/>
  </si>
  <si>
    <t>特別防衛秘密の管理に関する文書</t>
    <rPh sb="0" eb="2">
      <t>トクベツ</t>
    </rPh>
    <rPh sb="2" eb="4">
      <t>ボウエイ</t>
    </rPh>
    <rPh sb="4" eb="6">
      <t>ヒミツ</t>
    </rPh>
    <rPh sb="7" eb="9">
      <t>カンリ</t>
    </rPh>
    <rPh sb="10" eb="11">
      <t>カン</t>
    </rPh>
    <rPh sb="13" eb="15">
      <t>ブンショ</t>
    </rPh>
    <phoneticPr fontId="8"/>
  </si>
  <si>
    <t>特別防衛秘密関係職員名簿について（報告）</t>
    <rPh sb="0" eb="2">
      <t>トクベツ</t>
    </rPh>
    <rPh sb="2" eb="4">
      <t>ボウエイ</t>
    </rPh>
    <rPh sb="4" eb="6">
      <t>ヒミツ</t>
    </rPh>
    <rPh sb="6" eb="8">
      <t>カンケイ</t>
    </rPh>
    <rPh sb="8" eb="10">
      <t>ショクイン</t>
    </rPh>
    <rPh sb="10" eb="12">
      <t>メイボ</t>
    </rPh>
    <rPh sb="17" eb="19">
      <t>ホウコク</t>
    </rPh>
    <phoneticPr fontId="8"/>
  </si>
  <si>
    <t>特別防衛秘密に属する物件への掲示掲示の廃止について</t>
  </si>
  <si>
    <t>ホ</t>
    <phoneticPr fontId="8"/>
  </si>
  <si>
    <t>特別防衛秘密の作成等に関する文書</t>
    <rPh sb="0" eb="2">
      <t>トクベツ</t>
    </rPh>
    <rPh sb="2" eb="4">
      <t>ボウエイ</t>
    </rPh>
    <rPh sb="4" eb="6">
      <t>ヒミツ</t>
    </rPh>
    <rPh sb="7" eb="9">
      <t>サクセイ</t>
    </rPh>
    <rPh sb="9" eb="10">
      <t>トウ</t>
    </rPh>
    <rPh sb="11" eb="12">
      <t>カン</t>
    </rPh>
    <rPh sb="14" eb="16">
      <t>ブンショ</t>
    </rPh>
    <phoneticPr fontId="8"/>
  </si>
  <si>
    <t>特別防衛秘密に属する文書物件の接受について（報告）</t>
  </si>
  <si>
    <t>特別防衛秘密に属する文書図画物件の製作複製について（申請承認報告）</t>
  </si>
  <si>
    <t>特別防衛秘密に属する文書物件の送達について（申請許可通知）</t>
  </si>
  <si>
    <t>特別防衛秘密に属する物件の外部への委託について（申請承認）</t>
  </si>
  <si>
    <t>特別防衛秘密に属する文書物件の外部への送達について（申請承認）</t>
  </si>
  <si>
    <t>特別防衛秘密に属する文書図画の貸出しについて（申請許可）</t>
  </si>
  <si>
    <t>特別防衛秘密の破棄回収について（申請許可）</t>
  </si>
  <si>
    <t>マ</t>
    <phoneticPr fontId="8"/>
  </si>
  <si>
    <t>特別防衛秘密の送達等に関する文書</t>
    <rPh sb="0" eb="2">
      <t>トクベツ</t>
    </rPh>
    <rPh sb="2" eb="4">
      <t>ボウエイ</t>
    </rPh>
    <rPh sb="4" eb="6">
      <t>ヒミツ</t>
    </rPh>
    <phoneticPr fontId="8"/>
  </si>
  <si>
    <t>特別防衛秘密（送付書受領書）</t>
    <rPh sb="0" eb="2">
      <t>トクベツ</t>
    </rPh>
    <rPh sb="2" eb="4">
      <t>ボウエイ</t>
    </rPh>
    <rPh sb="4" eb="6">
      <t>ヒミツ</t>
    </rPh>
    <rPh sb="7" eb="9">
      <t>ソウフ</t>
    </rPh>
    <rPh sb="9" eb="10">
      <t>ショ</t>
    </rPh>
    <rPh sb="10" eb="13">
      <t>ジュリョウショ</t>
    </rPh>
    <phoneticPr fontId="8"/>
  </si>
  <si>
    <t>ミ</t>
    <phoneticPr fontId="8"/>
  </si>
  <si>
    <t>特別防衛秘密に関する各種検査報告</t>
    <rPh sb="0" eb="2">
      <t>トクベツ</t>
    </rPh>
    <rPh sb="2" eb="4">
      <t>ボウエイ</t>
    </rPh>
    <rPh sb="4" eb="6">
      <t>ヒミツ</t>
    </rPh>
    <rPh sb="7" eb="8">
      <t>カン</t>
    </rPh>
    <rPh sb="10" eb="12">
      <t>カクシュ</t>
    </rPh>
    <rPh sb="12" eb="14">
      <t>ケンサ</t>
    </rPh>
    <rPh sb="14" eb="16">
      <t>ホウコク</t>
    </rPh>
    <phoneticPr fontId="8"/>
  </si>
  <si>
    <t>特別防衛秘密の（定期臨時）検査について（報告）</t>
    <rPh sb="0" eb="2">
      <t>トクベツ</t>
    </rPh>
    <rPh sb="2" eb="4">
      <t>ボウエイ</t>
    </rPh>
    <rPh sb="4" eb="6">
      <t>ヒミツ</t>
    </rPh>
    <rPh sb="8" eb="10">
      <t>テイキ</t>
    </rPh>
    <rPh sb="10" eb="12">
      <t>リンジ</t>
    </rPh>
    <rPh sb="13" eb="15">
      <t>ケンサ</t>
    </rPh>
    <rPh sb="20" eb="22">
      <t>ホウコク</t>
    </rPh>
    <phoneticPr fontId="8"/>
  </si>
  <si>
    <t>ム</t>
    <phoneticPr fontId="8"/>
  </si>
  <si>
    <t>特定特別防衛秘密の管理に関する簿冊</t>
    <rPh sb="0" eb="2">
      <t>トクテイ</t>
    </rPh>
    <rPh sb="2" eb="4">
      <t>トクベツ</t>
    </rPh>
    <rPh sb="4" eb="6">
      <t>ボウエイ</t>
    </rPh>
    <rPh sb="6" eb="8">
      <t>ヒミツ</t>
    </rPh>
    <rPh sb="9" eb="11">
      <t>カンリ</t>
    </rPh>
    <rPh sb="12" eb="13">
      <t>カン</t>
    </rPh>
    <rPh sb="15" eb="17">
      <t>ボサツ</t>
    </rPh>
    <phoneticPr fontId="8"/>
  </si>
  <si>
    <t>秘密保護適格証明書交付簿</t>
    <rPh sb="0" eb="2">
      <t>ヒミツ</t>
    </rPh>
    <rPh sb="2" eb="4">
      <t>ホゴ</t>
    </rPh>
    <rPh sb="4" eb="6">
      <t>テキカク</t>
    </rPh>
    <rPh sb="6" eb="9">
      <t>ショウメイショ</t>
    </rPh>
    <rPh sb="9" eb="11">
      <t>コウフ</t>
    </rPh>
    <rPh sb="11" eb="12">
      <t>ボ</t>
    </rPh>
    <phoneticPr fontId="8"/>
  </si>
  <si>
    <t>記載終了に係る特定日以後１０年</t>
    <rPh sb="0" eb="4">
      <t>キサイシュウリョウ</t>
    </rPh>
    <rPh sb="5" eb="6">
      <t>カカ</t>
    </rPh>
    <rPh sb="7" eb="12">
      <t>トクテイビイゴ</t>
    </rPh>
    <rPh sb="14" eb="15">
      <t>ネン</t>
    </rPh>
    <phoneticPr fontId="8"/>
  </si>
  <si>
    <t>特定特別防衛秘密施設等への立入申請及び許可簿（適格証明書を有する隊員用）</t>
    <rPh sb="0" eb="2">
      <t>トクテイ</t>
    </rPh>
    <rPh sb="2" eb="4">
      <t>トクベツ</t>
    </rPh>
    <rPh sb="4" eb="6">
      <t>ボウエイ</t>
    </rPh>
    <rPh sb="6" eb="8">
      <t>ヒミツ</t>
    </rPh>
    <rPh sb="8" eb="10">
      <t>シセツ</t>
    </rPh>
    <rPh sb="10" eb="11">
      <t>トウ</t>
    </rPh>
    <rPh sb="13" eb="15">
      <t>タチイ</t>
    </rPh>
    <rPh sb="15" eb="17">
      <t>シンセイ</t>
    </rPh>
    <rPh sb="17" eb="18">
      <t>オヨ</t>
    </rPh>
    <rPh sb="19" eb="21">
      <t>キョカ</t>
    </rPh>
    <rPh sb="21" eb="22">
      <t>ボ</t>
    </rPh>
    <rPh sb="23" eb="25">
      <t>テキカク</t>
    </rPh>
    <rPh sb="25" eb="27">
      <t>ショウメイ</t>
    </rPh>
    <rPh sb="27" eb="28">
      <t>ショ</t>
    </rPh>
    <rPh sb="29" eb="30">
      <t>ユウ</t>
    </rPh>
    <rPh sb="32" eb="34">
      <t>タイイン</t>
    </rPh>
    <rPh sb="34" eb="35">
      <t>ヨウ</t>
    </rPh>
    <phoneticPr fontId="8"/>
  </si>
  <si>
    <t>特別注意記録簿</t>
    <rPh sb="0" eb="2">
      <t>トクベツ</t>
    </rPh>
    <rPh sb="2" eb="4">
      <t>チュウイ</t>
    </rPh>
    <rPh sb="4" eb="7">
      <t>キロクボ</t>
    </rPh>
    <phoneticPr fontId="8"/>
  </si>
  <si>
    <t>記載終了に係る特定日以後５年</t>
    <rPh sb="0" eb="4">
      <t>キサイシュウリョウ</t>
    </rPh>
    <rPh sb="5" eb="6">
      <t>カカ</t>
    </rPh>
    <rPh sb="7" eb="12">
      <t>トクテイビイゴ</t>
    </rPh>
    <rPh sb="13" eb="14">
      <t>ネン</t>
    </rPh>
    <phoneticPr fontId="8"/>
  </si>
  <si>
    <t>メ</t>
    <phoneticPr fontId="8"/>
  </si>
  <si>
    <t>特定特別防衛秘密の管理に関する文書</t>
    <rPh sb="0" eb="2">
      <t>トクテイ</t>
    </rPh>
    <rPh sb="2" eb="4">
      <t>トクベツ</t>
    </rPh>
    <rPh sb="4" eb="6">
      <t>ボウエイ</t>
    </rPh>
    <rPh sb="6" eb="8">
      <t>ヒミツ</t>
    </rPh>
    <rPh sb="9" eb="11">
      <t>カンリ</t>
    </rPh>
    <rPh sb="12" eb="13">
      <t>カン</t>
    </rPh>
    <rPh sb="15" eb="17">
      <t>ブンショ</t>
    </rPh>
    <phoneticPr fontId="8"/>
  </si>
  <si>
    <t>秘密保護適格証明書の交付状況について（報告）</t>
    <rPh sb="0" eb="2">
      <t>ヒミツ</t>
    </rPh>
    <rPh sb="2" eb="4">
      <t>ホゴ</t>
    </rPh>
    <rPh sb="4" eb="6">
      <t>テキカク</t>
    </rPh>
    <rPh sb="6" eb="9">
      <t>ショウメイショ</t>
    </rPh>
    <rPh sb="10" eb="12">
      <t>コウフ</t>
    </rPh>
    <rPh sb="12" eb="14">
      <t>ジョウキョウ</t>
    </rPh>
    <rPh sb="19" eb="21">
      <t>ホウコク</t>
    </rPh>
    <phoneticPr fontId="8"/>
  </si>
  <si>
    <t>モ</t>
    <phoneticPr fontId="8"/>
  </si>
  <si>
    <t>防衛秘密（その他情報）の管理に関する簿冊</t>
    <rPh sb="0" eb="2">
      <t>ボウエイ</t>
    </rPh>
    <rPh sb="2" eb="4">
      <t>ヒミツ</t>
    </rPh>
    <rPh sb="15" eb="16">
      <t>カン</t>
    </rPh>
    <rPh sb="18" eb="20">
      <t>ボサツ</t>
    </rPh>
    <phoneticPr fontId="8"/>
  </si>
  <si>
    <t>記載終了に係る特定日以後１０年</t>
    <rPh sb="0" eb="3">
      <t>キサイシュウリョウ</t>
    </rPh>
    <rPh sb="4" eb="5">
      <t>カカ</t>
    </rPh>
    <rPh sb="6" eb="11">
      <t>トクテイビイゴ</t>
    </rPh>
    <rPh sb="13" eb="14">
      <t>ネン</t>
    </rPh>
    <phoneticPr fontId="8"/>
  </si>
  <si>
    <t>防衛秘密保全点検記録簿</t>
    <rPh sb="0" eb="2">
      <t>ボウエイ</t>
    </rPh>
    <rPh sb="2" eb="4">
      <t>ヒミツ</t>
    </rPh>
    <rPh sb="4" eb="6">
      <t>ホゼン</t>
    </rPh>
    <rPh sb="6" eb="8">
      <t>テンケン</t>
    </rPh>
    <rPh sb="8" eb="11">
      <t>キロクボ</t>
    </rPh>
    <phoneticPr fontId="8"/>
  </si>
  <si>
    <t>ヤ</t>
    <phoneticPr fontId="8"/>
  </si>
  <si>
    <t>防衛秘密（その他情報）の管理に関する文書</t>
    <rPh sb="0" eb="2">
      <t>ボウエイ</t>
    </rPh>
    <rPh sb="2" eb="4">
      <t>ヒミツ</t>
    </rPh>
    <rPh sb="15" eb="16">
      <t>カン</t>
    </rPh>
    <rPh sb="18" eb="20">
      <t>ブンショ</t>
    </rPh>
    <phoneticPr fontId="8"/>
  </si>
  <si>
    <t>防衛秘密関係職員の指定について（申請）</t>
    <rPh sb="0" eb="2">
      <t>ボウエイ</t>
    </rPh>
    <rPh sb="2" eb="4">
      <t>ヒミツ</t>
    </rPh>
    <rPh sb="4" eb="6">
      <t>カンケイ</t>
    </rPh>
    <rPh sb="6" eb="8">
      <t>ショクイン</t>
    </rPh>
    <rPh sb="9" eb="11">
      <t>シテイ</t>
    </rPh>
    <rPh sb="16" eb="18">
      <t>シンセイ</t>
    </rPh>
    <phoneticPr fontId="8"/>
  </si>
  <si>
    <t>防衛秘密関係職員の解除について（報告）</t>
  </si>
  <si>
    <t>ユ</t>
    <phoneticPr fontId="8"/>
  </si>
  <si>
    <t>防衛秘密（その他情報）の作成等に関する文書</t>
    <rPh sb="0" eb="2">
      <t>ボウエイ</t>
    </rPh>
    <rPh sb="2" eb="4">
      <t>ヒミツ</t>
    </rPh>
    <rPh sb="12" eb="14">
      <t>サクセイ</t>
    </rPh>
    <rPh sb="14" eb="15">
      <t>トウ</t>
    </rPh>
    <rPh sb="16" eb="17">
      <t>カン</t>
    </rPh>
    <rPh sb="19" eb="21">
      <t>ブンショ</t>
    </rPh>
    <phoneticPr fontId="8"/>
  </si>
  <si>
    <t>防衛秘密の事項指定について</t>
    <rPh sb="0" eb="2">
      <t>ボウエイ</t>
    </rPh>
    <rPh sb="2" eb="4">
      <t>ヒミツ</t>
    </rPh>
    <rPh sb="5" eb="7">
      <t>ジコウ</t>
    </rPh>
    <rPh sb="7" eb="9">
      <t>シテイ</t>
    </rPh>
    <phoneticPr fontId="8"/>
  </si>
  <si>
    <t>防衛秘密の作成について</t>
  </si>
  <si>
    <t>防衛秘密に係る文書等の指定条件の変更について</t>
  </si>
  <si>
    <t>ヨ</t>
    <phoneticPr fontId="8"/>
  </si>
  <si>
    <t>防衛秘密（その他情報）に関する各種検査報告</t>
    <rPh sb="0" eb="2">
      <t>ボウエイ</t>
    </rPh>
    <rPh sb="2" eb="4">
      <t>ヒミツ</t>
    </rPh>
    <rPh sb="12" eb="13">
      <t>カン</t>
    </rPh>
    <rPh sb="15" eb="17">
      <t>カクシュ</t>
    </rPh>
    <rPh sb="17" eb="19">
      <t>ケンサ</t>
    </rPh>
    <rPh sb="19" eb="21">
      <t>ホウコク</t>
    </rPh>
    <phoneticPr fontId="8"/>
  </si>
  <si>
    <t>防衛秘密の定期（臨時）検査について</t>
    <rPh sb="0" eb="2">
      <t>ボウエイ</t>
    </rPh>
    <rPh sb="2" eb="4">
      <t>ヒミツ</t>
    </rPh>
    <rPh sb="5" eb="7">
      <t>テイキ</t>
    </rPh>
    <rPh sb="8" eb="10">
      <t>リンジ</t>
    </rPh>
    <rPh sb="11" eb="13">
      <t>ケンサ</t>
    </rPh>
    <phoneticPr fontId="8"/>
  </si>
  <si>
    <t>ラ</t>
    <phoneticPr fontId="8"/>
  </si>
  <si>
    <t>特定秘密（その他情報）の管理に関する簿冊</t>
    <phoneticPr fontId="8"/>
  </si>
  <si>
    <t>秘密保護適格証明書交付簿</t>
    <phoneticPr fontId="5"/>
  </si>
  <si>
    <t>リ</t>
    <phoneticPr fontId="8"/>
  </si>
  <si>
    <t>特定秘密（その他情報）の作成等に関する文書</t>
    <phoneticPr fontId="8"/>
  </si>
  <si>
    <t>特定秘密の事項指定に関する通知/通報書</t>
  </si>
  <si>
    <t>特定秘密の作成について</t>
  </si>
  <si>
    <t>ル</t>
    <phoneticPr fontId="8"/>
  </si>
  <si>
    <t>特定秘密（その他情報）に関する各種検査報告</t>
    <phoneticPr fontId="8"/>
  </si>
  <si>
    <t>特定秘密の定期（臨時）検査について</t>
  </si>
  <si>
    <t>レ</t>
    <phoneticPr fontId="8"/>
  </si>
  <si>
    <t>入退室管理装置関係職員指定簿</t>
    <rPh sb="0" eb="3">
      <t>ニュウタイシツ</t>
    </rPh>
    <rPh sb="3" eb="5">
      <t>カンリ</t>
    </rPh>
    <rPh sb="5" eb="7">
      <t>ソウチ</t>
    </rPh>
    <rPh sb="7" eb="9">
      <t>カンケイ</t>
    </rPh>
    <rPh sb="9" eb="11">
      <t>ショクイン</t>
    </rPh>
    <rPh sb="11" eb="13">
      <t>シテイ</t>
    </rPh>
    <rPh sb="13" eb="14">
      <t>ボ</t>
    </rPh>
    <phoneticPr fontId="8"/>
  </si>
  <si>
    <t>ロ</t>
    <phoneticPr fontId="8"/>
  </si>
  <si>
    <t>入退室管理装置の開始更新廃止について（通知）</t>
    <rPh sb="0" eb="3">
      <t>ニュウタイシツ</t>
    </rPh>
    <rPh sb="3" eb="5">
      <t>カンリ</t>
    </rPh>
    <rPh sb="5" eb="7">
      <t>ソウチ</t>
    </rPh>
    <rPh sb="8" eb="10">
      <t>カイシ</t>
    </rPh>
    <rPh sb="10" eb="12">
      <t>コウシン</t>
    </rPh>
    <rPh sb="12" eb="14">
      <t>ハイシ</t>
    </rPh>
    <rPh sb="19" eb="21">
      <t>ツウチ</t>
    </rPh>
    <phoneticPr fontId="8"/>
  </si>
  <si>
    <t>ワ</t>
    <phoneticPr fontId="8"/>
  </si>
  <si>
    <t>ＩＣ秘密保護適格証明書交付簿</t>
    <rPh sb="2" eb="4">
      <t>ヒミツ</t>
    </rPh>
    <rPh sb="4" eb="6">
      <t>ホゴ</t>
    </rPh>
    <rPh sb="6" eb="8">
      <t>テキカク</t>
    </rPh>
    <rPh sb="8" eb="11">
      <t>ショウメイショ</t>
    </rPh>
    <rPh sb="11" eb="13">
      <t>コウフ</t>
    </rPh>
    <rPh sb="13" eb="14">
      <t>ボ</t>
    </rPh>
    <phoneticPr fontId="8"/>
  </si>
  <si>
    <t>ヰ</t>
    <phoneticPr fontId="8"/>
  </si>
  <si>
    <t>秘密保護適格証明書（ＩＣ適格証）の発行について</t>
    <rPh sb="0" eb="2">
      <t>ヒミツ</t>
    </rPh>
    <rPh sb="2" eb="4">
      <t>ホゴ</t>
    </rPh>
    <rPh sb="4" eb="6">
      <t>テキカク</t>
    </rPh>
    <rPh sb="6" eb="9">
      <t>ショウメイショ</t>
    </rPh>
    <rPh sb="12" eb="14">
      <t>テキカク</t>
    </rPh>
    <rPh sb="14" eb="15">
      <t>ショウ</t>
    </rPh>
    <rPh sb="17" eb="19">
      <t>ハッコウ</t>
    </rPh>
    <phoneticPr fontId="8"/>
  </si>
  <si>
    <t>秘密保護適格証明書（ＩＣ適格証）の交付について</t>
    <phoneticPr fontId="5"/>
  </si>
  <si>
    <t>ヱ</t>
    <phoneticPr fontId="8"/>
  </si>
  <si>
    <t>調査（適格性）</t>
    <rPh sb="0" eb="2">
      <t>チョウサ</t>
    </rPh>
    <rPh sb="3" eb="6">
      <t>テキカクセイ</t>
    </rPh>
    <phoneticPr fontId="8"/>
  </si>
  <si>
    <t>身上明細書（海）</t>
    <rPh sb="0" eb="2">
      <t>シンジョウ</t>
    </rPh>
    <rPh sb="2" eb="5">
      <t>メイサイショ</t>
    </rPh>
    <rPh sb="5" eb="6">
      <t>ショウショ</t>
    </rPh>
    <rPh sb="6" eb="7">
      <t>カイ</t>
    </rPh>
    <phoneticPr fontId="8"/>
  </si>
  <si>
    <t>ヲ</t>
    <phoneticPr fontId="8"/>
  </si>
  <si>
    <t>秘密保全事故調査報告書</t>
    <rPh sb="0" eb="2">
      <t>ヒミツ</t>
    </rPh>
    <rPh sb="2" eb="4">
      <t>ホゼン</t>
    </rPh>
    <rPh sb="4" eb="6">
      <t>ジコ</t>
    </rPh>
    <rPh sb="6" eb="8">
      <t>チョウサ</t>
    </rPh>
    <rPh sb="8" eb="10">
      <t>ホウコク</t>
    </rPh>
    <rPh sb="10" eb="11">
      <t>ショ</t>
    </rPh>
    <phoneticPr fontId="8"/>
  </si>
  <si>
    <t>情報保全義務違反に関する要約及び所見</t>
    <rPh sb="0" eb="2">
      <t>ジョウホウ</t>
    </rPh>
    <rPh sb="2" eb="4">
      <t>ホゼ</t>
    </rPh>
    <rPh sb="4" eb="6">
      <t>ギム</t>
    </rPh>
    <rPh sb="6" eb="8">
      <t>イハン</t>
    </rPh>
    <rPh sb="9" eb="10">
      <t>カン</t>
    </rPh>
    <rPh sb="12" eb="14">
      <t>ヨウヤク</t>
    </rPh>
    <rPh sb="14" eb="15">
      <t>オヨ</t>
    </rPh>
    <rPh sb="16" eb="18">
      <t>ショケン</t>
    </rPh>
    <phoneticPr fontId="8"/>
  </si>
  <si>
    <t>ン</t>
    <phoneticPr fontId="5"/>
  </si>
  <si>
    <t>情報保全に関する文書（秘以上）</t>
    <rPh sb="0" eb="2">
      <t>ジョウホウ</t>
    </rPh>
    <rPh sb="2" eb="4">
      <t>ホゼン</t>
    </rPh>
    <rPh sb="5" eb="6">
      <t>カン</t>
    </rPh>
    <rPh sb="8" eb="10">
      <t>ブンショ</t>
    </rPh>
    <rPh sb="11" eb="12">
      <t>ヒ</t>
    </rPh>
    <rPh sb="12" eb="14">
      <t>イジョウ</t>
    </rPh>
    <phoneticPr fontId="5"/>
  </si>
  <si>
    <t>地誌</t>
    <rPh sb="0" eb="2">
      <t>チシ</t>
    </rPh>
    <phoneticPr fontId="5"/>
  </si>
  <si>
    <t>港湾資料</t>
    <rPh sb="0" eb="2">
      <t>コウワン</t>
    </rPh>
    <rPh sb="2" eb="4">
      <t>シリョウ</t>
    </rPh>
    <phoneticPr fontId="5"/>
  </si>
  <si>
    <t>情報収集</t>
    <rPh sb="0" eb="2">
      <t>ジョウホウ</t>
    </rPh>
    <rPh sb="2" eb="4">
      <t>シュウシュウ</t>
    </rPh>
    <phoneticPr fontId="8"/>
  </si>
  <si>
    <t>情報運用</t>
    <rPh sb="0" eb="2">
      <t>ジョウホウ</t>
    </rPh>
    <rPh sb="2" eb="4">
      <t>ウンヨウ</t>
    </rPh>
    <phoneticPr fontId="5"/>
  </si>
  <si>
    <t>情報配布</t>
    <rPh sb="0" eb="2">
      <t>ジョウホウ</t>
    </rPh>
    <rPh sb="2" eb="4">
      <t>ハイフ</t>
    </rPh>
    <phoneticPr fontId="5"/>
  </si>
  <si>
    <t>情報一般</t>
    <rPh sb="0" eb="2">
      <t>ジョウホウ</t>
    </rPh>
    <rPh sb="2" eb="4">
      <t>イッパン</t>
    </rPh>
    <phoneticPr fontId="8"/>
  </si>
  <si>
    <t>指揮通信その他の保全関係文書</t>
    <rPh sb="0" eb="2">
      <t>シキ</t>
    </rPh>
    <rPh sb="2" eb="4">
      <t>ツウシン</t>
    </rPh>
    <rPh sb="6" eb="7">
      <t>タ</t>
    </rPh>
    <rPh sb="8" eb="10">
      <t>ホゼン</t>
    </rPh>
    <rPh sb="10" eb="12">
      <t>カンケイ</t>
    </rPh>
    <rPh sb="12" eb="13">
      <t>ブン</t>
    </rPh>
    <rPh sb="13" eb="14">
      <t>ショ</t>
    </rPh>
    <phoneticPr fontId="8"/>
  </si>
  <si>
    <t>情報保証</t>
    <rPh sb="0" eb="2">
      <t>ジョウホウ</t>
    </rPh>
    <rPh sb="2" eb="4">
      <t>ホショウ</t>
    </rPh>
    <phoneticPr fontId="8"/>
  </si>
  <si>
    <t>指揮通信その他通信保全の管理に関する簿冊</t>
    <rPh sb="12" eb="14">
      <t>カンリ</t>
    </rPh>
    <rPh sb="15" eb="16">
      <t>カン</t>
    </rPh>
    <rPh sb="18" eb="20">
      <t>ボサツ</t>
    </rPh>
    <phoneticPr fontId="8"/>
  </si>
  <si>
    <t>秘密保護適格証明書交付簿</t>
    <rPh sb="0" eb="2">
      <t>ヒミツ</t>
    </rPh>
    <rPh sb="2" eb="4">
      <t>ホゴ</t>
    </rPh>
    <rPh sb="4" eb="6">
      <t>テキカク</t>
    </rPh>
    <rPh sb="6" eb="8">
      <t>ショウメイ</t>
    </rPh>
    <rPh sb="8" eb="9">
      <t>ショ</t>
    </rPh>
    <rPh sb="9" eb="11">
      <t>コウフ</t>
    </rPh>
    <rPh sb="11" eb="12">
      <t>ボ</t>
    </rPh>
    <phoneticPr fontId="8"/>
  </si>
  <si>
    <t>施設立入許可簿（適格証明書を有する自衛官）</t>
    <rPh sb="0" eb="2">
      <t>シセツ</t>
    </rPh>
    <rPh sb="2" eb="4">
      <t>タチイ</t>
    </rPh>
    <rPh sb="4" eb="6">
      <t>キョカ</t>
    </rPh>
    <rPh sb="6" eb="7">
      <t>ボ</t>
    </rPh>
    <rPh sb="8" eb="10">
      <t>テキカク</t>
    </rPh>
    <rPh sb="10" eb="13">
      <t>ショウメイショ</t>
    </rPh>
    <rPh sb="14" eb="15">
      <t>ユウ</t>
    </rPh>
    <rPh sb="17" eb="20">
      <t>ジエイカン</t>
    </rPh>
    <phoneticPr fontId="8"/>
  </si>
  <si>
    <t>適格証明書の交付状況について（報告）</t>
    <rPh sb="0" eb="2">
      <t>テキカク</t>
    </rPh>
    <rPh sb="2" eb="4">
      <t>ショウメイ</t>
    </rPh>
    <rPh sb="4" eb="5">
      <t>ショ</t>
    </rPh>
    <rPh sb="6" eb="8">
      <t>コウフ</t>
    </rPh>
    <rPh sb="8" eb="10">
      <t>ジョウキョウ</t>
    </rPh>
    <rPh sb="15" eb="17">
      <t>ホウコク</t>
    </rPh>
    <phoneticPr fontId="8"/>
  </si>
  <si>
    <t>装備品等の（受領返還）について</t>
    <rPh sb="0" eb="2">
      <t>ソウビ</t>
    </rPh>
    <rPh sb="2" eb="4">
      <t>ヒントウ</t>
    </rPh>
    <rPh sb="6" eb="8">
      <t>ジュリョウ</t>
    </rPh>
    <rPh sb="8" eb="10">
      <t>ヘンカン</t>
    </rPh>
    <phoneticPr fontId="8"/>
  </si>
  <si>
    <t>可搬記憶媒体使用記録簿</t>
    <rPh sb="6" eb="8">
      <t>シヨウ</t>
    </rPh>
    <rPh sb="8" eb="11">
      <t>キロクボ</t>
    </rPh>
    <phoneticPr fontId="8"/>
  </si>
  <si>
    <t>私有パソコン等の調査結果について（報告）</t>
    <rPh sb="0" eb="2">
      <t>シユウ</t>
    </rPh>
    <rPh sb="6" eb="7">
      <t>トウ</t>
    </rPh>
    <rPh sb="8" eb="10">
      <t>チョウサ</t>
    </rPh>
    <rPh sb="10" eb="12">
      <t>ケッカ</t>
    </rPh>
    <rPh sb="17" eb="19">
      <t>ホウコク</t>
    </rPh>
    <phoneticPr fontId="8"/>
  </si>
  <si>
    <t>情報破棄待ち各葉</t>
    <rPh sb="0" eb="2">
      <t>ジョウホウ</t>
    </rPh>
    <rPh sb="2" eb="4">
      <t>ハキ</t>
    </rPh>
    <rPh sb="4" eb="5">
      <t>マ</t>
    </rPh>
    <rPh sb="6" eb="7">
      <t>カク</t>
    </rPh>
    <rPh sb="7" eb="8">
      <t>ハ</t>
    </rPh>
    <phoneticPr fontId="8"/>
  </si>
  <si>
    <t>パスワード登録変更届</t>
    <rPh sb="5" eb="7">
      <t>トウロク</t>
    </rPh>
    <rPh sb="7" eb="9">
      <t>ヘンコウ</t>
    </rPh>
    <rPh sb="9" eb="10">
      <t>トドケ</t>
    </rPh>
    <phoneticPr fontId="8"/>
  </si>
  <si>
    <t>パスワード盗難紛失報告</t>
    <rPh sb="5" eb="7">
      <t>トウナン</t>
    </rPh>
    <rPh sb="7" eb="9">
      <t>フンシツ</t>
    </rPh>
    <rPh sb="9" eb="11">
      <t>ホウコク</t>
    </rPh>
    <phoneticPr fontId="8"/>
  </si>
  <si>
    <t>情報システムの運用承認申請について</t>
    <rPh sb="0" eb="2">
      <t>ジョウホウ</t>
    </rPh>
    <rPh sb="7" eb="9">
      <t>ウンヨウ</t>
    </rPh>
    <rPh sb="9" eb="11">
      <t>ショウニン</t>
    </rPh>
    <rPh sb="11" eb="13">
      <t>シンセイ</t>
    </rPh>
    <phoneticPr fontId="8"/>
  </si>
  <si>
    <t>情報システムの(運用承認適用除外）について</t>
  </si>
  <si>
    <t>アドレスコード配布、変更等要求書</t>
    <rPh sb="7" eb="9">
      <t>ハイフ</t>
    </rPh>
    <rPh sb="10" eb="12">
      <t>ヘンコウ</t>
    </rPh>
    <rPh sb="12" eb="13">
      <t>トウ</t>
    </rPh>
    <rPh sb="13" eb="16">
      <t>ヨウキュウショ</t>
    </rPh>
    <phoneticPr fontId="5"/>
  </si>
  <si>
    <t>電子証明書、発行申請書</t>
    <rPh sb="0" eb="2">
      <t>デンシ</t>
    </rPh>
    <rPh sb="2" eb="5">
      <t>ショウメイショ</t>
    </rPh>
    <rPh sb="6" eb="8">
      <t>ハッコウ</t>
    </rPh>
    <rPh sb="8" eb="11">
      <t>シンセイショ</t>
    </rPh>
    <phoneticPr fontId="5"/>
  </si>
  <si>
    <t>保管状況について</t>
    <rPh sb="0" eb="2">
      <t>ホカン</t>
    </rPh>
    <rPh sb="2" eb="4">
      <t>ジョウキョウ</t>
    </rPh>
    <phoneticPr fontId="8"/>
  </si>
  <si>
    <t>（定期臨時）検査について</t>
  </si>
  <si>
    <t>（定期臨時）物品点検について</t>
  </si>
  <si>
    <t>通信管理運用要領</t>
  </si>
  <si>
    <t>情報保証態勢暗号管理態勢自隊確認表</t>
  </si>
  <si>
    <t>ＫＵバンド回線接続手順書</t>
  </si>
  <si>
    <t>衛星再構築要領</t>
  </si>
  <si>
    <t>アドレスコード通知書</t>
  </si>
  <si>
    <t>映像伝送装置</t>
  </si>
  <si>
    <t>ＩＮＥＴ構築</t>
  </si>
  <si>
    <t>出港前整備点検簿</t>
  </si>
  <si>
    <t>充放電記録簿</t>
  </si>
  <si>
    <t>空中線絶縁測定記録簿</t>
  </si>
  <si>
    <t>艦橋講話員用報告諸様式</t>
  </si>
  <si>
    <t>ＧＭＤＳＳ取扱要領</t>
  </si>
  <si>
    <t>使用時数記録簿</t>
  </si>
  <si>
    <t>ＯＲＡ－１９受信空中線共用器取扱要領</t>
  </si>
  <si>
    <t>乗員整備データ機器コード表</t>
  </si>
  <si>
    <t>家族メール設定要領</t>
  </si>
  <si>
    <t>日誌点検簿</t>
  </si>
  <si>
    <t>電信室所掌作業</t>
  </si>
  <si>
    <t>各年度修理関連</t>
  </si>
  <si>
    <t>電路アンテナ系統図</t>
  </si>
  <si>
    <t>ネットワーク構築要領</t>
  </si>
  <si>
    <t>ＯＰＮ系構築要領</t>
  </si>
  <si>
    <t>補給手続要領</t>
  </si>
  <si>
    <t>衛星器材操作要領</t>
  </si>
  <si>
    <t>ＢＥＦＭ設定要領</t>
  </si>
  <si>
    <t>ＳＧ－２５０設定要領</t>
  </si>
  <si>
    <t>ＣＥＮＴＲＩＸＳ設定要領</t>
  </si>
  <si>
    <t>ＩＮＭＡＲＳＡＴ</t>
  </si>
  <si>
    <t>ＤＳＰ管理運用要領</t>
  </si>
  <si>
    <t>ＣＬＳ系構築要領</t>
  </si>
  <si>
    <t>ＫＵＭＩＩ</t>
  </si>
  <si>
    <t>ＶＰＮ接続要領</t>
  </si>
  <si>
    <t>３０年</t>
    <phoneticPr fontId="5"/>
  </si>
  <si>
    <t>陸上自衛隊部隊便覧</t>
  </si>
  <si>
    <t>訓練資料通信ネットワーク</t>
  </si>
  <si>
    <t>１０年</t>
    <phoneticPr fontId="5"/>
  </si>
  <si>
    <t>電話用部隊呼出符号（ニックネーム）集</t>
  </si>
  <si>
    <t>呼出符号書</t>
  </si>
  <si>
    <t>航空自衛隊電報等取扱用部隊便覧</t>
  </si>
  <si>
    <t>第（１２３）種端末登録申請</t>
  </si>
  <si>
    <t>第（１２３）種端末変更通知</t>
  </si>
  <si>
    <t>第（１２３）種端末廃止通知</t>
  </si>
  <si>
    <t>通信所符号</t>
  </si>
  <si>
    <t>物品管理簿</t>
    <rPh sb="0" eb="2">
      <t>ブッピン</t>
    </rPh>
    <rPh sb="2" eb="5">
      <t>カンリボ</t>
    </rPh>
    <phoneticPr fontId="8"/>
  </si>
  <si>
    <t>毒劇物管理簿</t>
    <rPh sb="0" eb="1">
      <t>ドク</t>
    </rPh>
    <rPh sb="1" eb="3">
      <t>ゲキブツ</t>
    </rPh>
    <rPh sb="3" eb="5">
      <t>カンリ</t>
    </rPh>
    <rPh sb="5" eb="6">
      <t>ボ</t>
    </rPh>
    <phoneticPr fontId="5"/>
  </si>
  <si>
    <t>シーナイフ管理簿</t>
    <rPh sb="5" eb="7">
      <t>カンリ</t>
    </rPh>
    <rPh sb="7" eb="8">
      <t>ボ</t>
    </rPh>
    <phoneticPr fontId="5"/>
  </si>
  <si>
    <t>物品の管理に関する行為に必要な様式及び証書等</t>
    <rPh sb="0" eb="2">
      <t>ブッピン</t>
    </rPh>
    <rPh sb="3" eb="5">
      <t>カンリ</t>
    </rPh>
    <rPh sb="6" eb="7">
      <t>カン</t>
    </rPh>
    <rPh sb="9" eb="11">
      <t>コウイ</t>
    </rPh>
    <rPh sb="12" eb="14">
      <t>ヒツヨウ</t>
    </rPh>
    <rPh sb="15" eb="17">
      <t>ヨウシキ</t>
    </rPh>
    <rPh sb="17" eb="18">
      <t>オヨ</t>
    </rPh>
    <rPh sb="19" eb="21">
      <t>ショウショ</t>
    </rPh>
    <rPh sb="21" eb="22">
      <t>トウ</t>
    </rPh>
    <phoneticPr fontId="8"/>
  </si>
  <si>
    <t>物品管理換命令書</t>
    <rPh sb="0" eb="2">
      <t>ブッピン</t>
    </rPh>
    <rPh sb="2" eb="5">
      <t>カンリガ</t>
    </rPh>
    <rPh sb="5" eb="7">
      <t>メイレイ</t>
    </rPh>
    <rPh sb="7" eb="8">
      <t>ショ</t>
    </rPh>
    <phoneticPr fontId="8"/>
  </si>
  <si>
    <t>請求表（ＡＡ）電機</t>
    <rPh sb="0" eb="2">
      <t>セイキュウ</t>
    </rPh>
    <rPh sb="2" eb="3">
      <t>ヒョウ</t>
    </rPh>
    <rPh sb="7" eb="9">
      <t>デンキ</t>
    </rPh>
    <phoneticPr fontId="5"/>
  </si>
  <si>
    <t>請求表（ＡＢ）電機</t>
    <rPh sb="0" eb="2">
      <t>セイキュウ</t>
    </rPh>
    <rPh sb="2" eb="3">
      <t>ヒョウ</t>
    </rPh>
    <rPh sb="7" eb="9">
      <t>デンキ</t>
    </rPh>
    <phoneticPr fontId="5"/>
  </si>
  <si>
    <t>請求表（ＤＡ）電機</t>
    <rPh sb="0" eb="2">
      <t>セイキュウ</t>
    </rPh>
    <rPh sb="2" eb="3">
      <t>ヒョウ</t>
    </rPh>
    <rPh sb="7" eb="9">
      <t>デンキ</t>
    </rPh>
    <phoneticPr fontId="5"/>
  </si>
  <si>
    <t>寄付に関する文書</t>
    <rPh sb="0" eb="2">
      <t>キフ</t>
    </rPh>
    <rPh sb="3" eb="4">
      <t>カン</t>
    </rPh>
    <rPh sb="6" eb="8">
      <t>ブンショ</t>
    </rPh>
    <phoneticPr fontId="8"/>
  </si>
  <si>
    <t>寄付受承認申請書</t>
    <rPh sb="0" eb="2">
      <t>キフ</t>
    </rPh>
    <rPh sb="2" eb="3">
      <t>ウケ</t>
    </rPh>
    <rPh sb="3" eb="5">
      <t>ショウニン</t>
    </rPh>
    <rPh sb="5" eb="8">
      <t>シンセイショ</t>
    </rPh>
    <phoneticPr fontId="8"/>
  </si>
  <si>
    <t>不用決定に関する文書</t>
    <rPh sb="0" eb="2">
      <t>フヨウ</t>
    </rPh>
    <rPh sb="2" eb="4">
      <t>ケッテイ</t>
    </rPh>
    <rPh sb="5" eb="6">
      <t>カン</t>
    </rPh>
    <rPh sb="8" eb="10">
      <t>ブンショ</t>
    </rPh>
    <phoneticPr fontId="8"/>
  </si>
  <si>
    <t>物品不用決定承認申請書</t>
    <rPh sb="0" eb="2">
      <t>ブッピン</t>
    </rPh>
    <rPh sb="2" eb="4">
      <t>フヨウ</t>
    </rPh>
    <rPh sb="4" eb="6">
      <t>ケッテイ</t>
    </rPh>
    <rPh sb="6" eb="8">
      <t>ショウニン</t>
    </rPh>
    <rPh sb="8" eb="11">
      <t>シンセイショ</t>
    </rPh>
    <phoneticPr fontId="8"/>
  </si>
  <si>
    <t>無償（有償）貸付申請書</t>
    <rPh sb="0" eb="2">
      <t>ムショウ</t>
    </rPh>
    <rPh sb="3" eb="5">
      <t>ユウショウ</t>
    </rPh>
    <rPh sb="6" eb="8">
      <t>カシツケ</t>
    </rPh>
    <rPh sb="8" eb="11">
      <t>シンセイショ</t>
    </rPh>
    <phoneticPr fontId="8"/>
  </si>
  <si>
    <t>物品の譲与に関する文書</t>
    <rPh sb="0" eb="2">
      <t>ブッピン</t>
    </rPh>
    <rPh sb="3" eb="5">
      <t>ジョウヨ</t>
    </rPh>
    <rPh sb="6" eb="7">
      <t>カン</t>
    </rPh>
    <rPh sb="9" eb="11">
      <t>ブンショ</t>
    </rPh>
    <phoneticPr fontId="8"/>
  </si>
  <si>
    <t>譲与申請書</t>
    <rPh sb="0" eb="2">
      <t>ジョウヨ</t>
    </rPh>
    <rPh sb="2" eb="5">
      <t>シンセイショ</t>
    </rPh>
    <phoneticPr fontId="8"/>
  </si>
  <si>
    <t>物品亡失、損傷等報告書</t>
    <rPh sb="0" eb="2">
      <t>ブッピン</t>
    </rPh>
    <rPh sb="2" eb="4">
      <t>ボウシツ</t>
    </rPh>
    <rPh sb="5" eb="7">
      <t>ソンショウ</t>
    </rPh>
    <rPh sb="7" eb="8">
      <t>トウ</t>
    </rPh>
    <rPh sb="8" eb="11">
      <t>ホウコクショ</t>
    </rPh>
    <phoneticPr fontId="8"/>
  </si>
  <si>
    <t>引継書</t>
    <rPh sb="0" eb="2">
      <t>ヒキツギ</t>
    </rPh>
    <rPh sb="2" eb="3">
      <t>ショ</t>
    </rPh>
    <phoneticPr fontId="8"/>
  </si>
  <si>
    <t>検査書</t>
    <rPh sb="0" eb="2">
      <t>ケンサ</t>
    </rPh>
    <rPh sb="2" eb="3">
      <t>ショ</t>
    </rPh>
    <phoneticPr fontId="8"/>
  </si>
  <si>
    <t>物品増減及び現在額報告書</t>
    <rPh sb="0" eb="2">
      <t>ブッピン</t>
    </rPh>
    <rPh sb="2" eb="4">
      <t>ゾウゲン</t>
    </rPh>
    <rPh sb="4" eb="5">
      <t>オヨ</t>
    </rPh>
    <rPh sb="6" eb="9">
      <t>ゲンザイガク</t>
    </rPh>
    <rPh sb="9" eb="12">
      <t>ホウコクショ</t>
    </rPh>
    <phoneticPr fontId="8"/>
  </si>
  <si>
    <t>武器管理</t>
    <rPh sb="0" eb="2">
      <t>ブキ</t>
    </rPh>
    <rPh sb="2" eb="4">
      <t>カンリ</t>
    </rPh>
    <phoneticPr fontId="8"/>
  </si>
  <si>
    <t>武器等の経歴に関する文書</t>
    <rPh sb="0" eb="2">
      <t>ブキ</t>
    </rPh>
    <rPh sb="2" eb="3">
      <t>トウ</t>
    </rPh>
    <rPh sb="4" eb="6">
      <t>ケイレキ</t>
    </rPh>
    <rPh sb="7" eb="8">
      <t>カン</t>
    </rPh>
    <rPh sb="10" eb="12">
      <t>ブンショ</t>
    </rPh>
    <phoneticPr fontId="8"/>
  </si>
  <si>
    <t>武器等の経歴簿</t>
    <rPh sb="0" eb="2">
      <t>ブキ</t>
    </rPh>
    <rPh sb="2" eb="3">
      <t>トウ</t>
    </rPh>
    <rPh sb="4" eb="6">
      <t>ケイレキ</t>
    </rPh>
    <rPh sb="6" eb="7">
      <t>ボ</t>
    </rPh>
    <phoneticPr fontId="8"/>
  </si>
  <si>
    <t>射表</t>
    <rPh sb="0" eb="1">
      <t>イ</t>
    </rPh>
    <rPh sb="1" eb="2">
      <t>オモテ</t>
    </rPh>
    <phoneticPr fontId="5"/>
  </si>
  <si>
    <t>ＦＣＳ技術整備資料</t>
    <rPh sb="3" eb="5">
      <t>ギジュツ</t>
    </rPh>
    <rPh sb="5" eb="7">
      <t>セイビ</t>
    </rPh>
    <rPh sb="7" eb="9">
      <t>シリョウ</t>
    </rPh>
    <phoneticPr fontId="5"/>
  </si>
  <si>
    <t>ＴＡＳＳ</t>
  </si>
  <si>
    <t>ＯＱＡ－２０２Ｄ</t>
  </si>
  <si>
    <t>ＯＱＨ－１３</t>
  </si>
  <si>
    <t>ＯＱＳ－５</t>
  </si>
  <si>
    <t>ＡＳＷＣＳ</t>
  </si>
  <si>
    <t>ＯＱＸ－２Ｂ</t>
  </si>
  <si>
    <t>弾薬の管理に関する文書</t>
    <rPh sb="0" eb="2">
      <t>ダンヤク</t>
    </rPh>
    <rPh sb="3" eb="5">
      <t>カンリ</t>
    </rPh>
    <rPh sb="6" eb="7">
      <t>カン</t>
    </rPh>
    <rPh sb="9" eb="11">
      <t>ブンショ</t>
    </rPh>
    <phoneticPr fontId="5"/>
  </si>
  <si>
    <t>火薬庫日誌</t>
    <rPh sb="0" eb="3">
      <t>カヤクコ</t>
    </rPh>
    <rPh sb="3" eb="5">
      <t>ニッシ</t>
    </rPh>
    <phoneticPr fontId="5"/>
  </si>
  <si>
    <t>火薬類日誌</t>
    <rPh sb="0" eb="2">
      <t>カヤク</t>
    </rPh>
    <rPh sb="2" eb="3">
      <t>ルイ</t>
    </rPh>
    <rPh sb="3" eb="5">
      <t>ニッシ</t>
    </rPh>
    <phoneticPr fontId="5"/>
  </si>
  <si>
    <t>水雷弾用火薬類日誌</t>
    <rPh sb="0" eb="2">
      <t>スイライ</t>
    </rPh>
    <rPh sb="2" eb="3">
      <t>ダン</t>
    </rPh>
    <rPh sb="3" eb="4">
      <t>ヨウ</t>
    </rPh>
    <rPh sb="4" eb="6">
      <t>カヤク</t>
    </rPh>
    <rPh sb="6" eb="7">
      <t>ルイ</t>
    </rPh>
    <rPh sb="7" eb="9">
      <t>ニッシ</t>
    </rPh>
    <phoneticPr fontId="5"/>
  </si>
  <si>
    <t>訓練用弾薬等使用実績</t>
    <rPh sb="0" eb="2">
      <t>クンレン</t>
    </rPh>
    <rPh sb="2" eb="3">
      <t>ヨウ</t>
    </rPh>
    <rPh sb="3" eb="6">
      <t>ダンヤクトウ</t>
    </rPh>
    <rPh sb="6" eb="8">
      <t>シヨウ</t>
    </rPh>
    <rPh sb="8" eb="10">
      <t>ジッセキ</t>
    </rPh>
    <phoneticPr fontId="5"/>
  </si>
  <si>
    <t>弾火薬類の一時保管について</t>
    <rPh sb="0" eb="1">
      <t>ダン</t>
    </rPh>
    <rPh sb="1" eb="3">
      <t>カヤク</t>
    </rPh>
    <rPh sb="3" eb="4">
      <t>ルイ</t>
    </rPh>
    <rPh sb="5" eb="7">
      <t>イチジ</t>
    </rPh>
    <rPh sb="7" eb="9">
      <t>ホカン</t>
    </rPh>
    <phoneticPr fontId="5"/>
  </si>
  <si>
    <t>消火器一時保管依頼書</t>
    <rPh sb="0" eb="3">
      <t>ショウカキ</t>
    </rPh>
    <rPh sb="3" eb="5">
      <t>イチジ</t>
    </rPh>
    <rPh sb="5" eb="7">
      <t>ホカン</t>
    </rPh>
    <rPh sb="7" eb="10">
      <t>イライショ</t>
    </rPh>
    <phoneticPr fontId="5"/>
  </si>
  <si>
    <t>弾薬搭載、陸揚げ</t>
    <rPh sb="0" eb="2">
      <t>ダンヤク</t>
    </rPh>
    <rPh sb="2" eb="4">
      <t>トウサイ</t>
    </rPh>
    <rPh sb="5" eb="7">
      <t>リクア</t>
    </rPh>
    <phoneticPr fontId="5"/>
  </si>
  <si>
    <t>火薬類整備依頼書</t>
    <rPh sb="0" eb="2">
      <t>カヤク</t>
    </rPh>
    <rPh sb="2" eb="3">
      <t>ルイ</t>
    </rPh>
    <rPh sb="3" eb="5">
      <t>セイビ</t>
    </rPh>
    <rPh sb="5" eb="8">
      <t>イライショ</t>
    </rPh>
    <phoneticPr fontId="5"/>
  </si>
  <si>
    <t>弾薬カード</t>
    <phoneticPr fontId="5"/>
  </si>
  <si>
    <t>弾薬カード（魚雷）</t>
    <rPh sb="0" eb="2">
      <t>ダンヤク</t>
    </rPh>
    <rPh sb="6" eb="8">
      <t>ギョライ</t>
    </rPh>
    <phoneticPr fontId="5"/>
  </si>
  <si>
    <t>弾薬カード（VLS SSM）</t>
    <rPh sb="0" eb="2">
      <t>ダンヤク</t>
    </rPh>
    <phoneticPr fontId="5"/>
  </si>
  <si>
    <t>弾薬カード</t>
    <rPh sb="0" eb="2">
      <t>ダンヤク</t>
    </rPh>
    <phoneticPr fontId="5"/>
  </si>
  <si>
    <t>弾薬化学機材取扱諸元</t>
    <rPh sb="0" eb="2">
      <t>ダンヤク</t>
    </rPh>
    <rPh sb="2" eb="4">
      <t>カガク</t>
    </rPh>
    <rPh sb="4" eb="6">
      <t>キザイ</t>
    </rPh>
    <rPh sb="6" eb="8">
      <t>トリアツカ</t>
    </rPh>
    <rPh sb="8" eb="9">
      <t>ショ</t>
    </rPh>
    <rPh sb="9" eb="10">
      <t>ゲン</t>
    </rPh>
    <phoneticPr fontId="5"/>
  </si>
  <si>
    <t>封印器具等使用記録簿</t>
    <rPh sb="0" eb="2">
      <t>フウイン</t>
    </rPh>
    <rPh sb="2" eb="4">
      <t>キグ</t>
    </rPh>
    <rPh sb="4" eb="5">
      <t>トウ</t>
    </rPh>
    <rPh sb="5" eb="7">
      <t>シヨウ</t>
    </rPh>
    <rPh sb="7" eb="10">
      <t>キロクボ</t>
    </rPh>
    <phoneticPr fontId="5"/>
  </si>
  <si>
    <t>弾薬の管理に関する文書（秘以上）</t>
    <rPh sb="0" eb="2">
      <t>ダンヤク</t>
    </rPh>
    <rPh sb="3" eb="5">
      <t>カンリ</t>
    </rPh>
    <rPh sb="6" eb="7">
      <t>カン</t>
    </rPh>
    <rPh sb="9" eb="11">
      <t>ブンショ</t>
    </rPh>
    <rPh sb="12" eb="13">
      <t>ヒ</t>
    </rPh>
    <rPh sb="13" eb="15">
      <t>イジョウ</t>
    </rPh>
    <phoneticPr fontId="5"/>
  </si>
  <si>
    <t>補給保管整備</t>
    <rPh sb="0" eb="2">
      <t>ホキュウ</t>
    </rPh>
    <rPh sb="2" eb="4">
      <t>ホカン</t>
    </rPh>
    <rPh sb="4" eb="6">
      <t>セイビ</t>
    </rPh>
    <phoneticPr fontId="5"/>
  </si>
  <si>
    <t>水中武器</t>
    <rPh sb="0" eb="2">
      <t>スイチュウ</t>
    </rPh>
    <rPh sb="2" eb="4">
      <t>ブキ</t>
    </rPh>
    <phoneticPr fontId="5"/>
  </si>
  <si>
    <t>補給・保管・整備</t>
    <rPh sb="0" eb="2">
      <t>ホキュウ</t>
    </rPh>
    <rPh sb="3" eb="5">
      <t>ホカン</t>
    </rPh>
    <rPh sb="6" eb="8">
      <t>セイビ</t>
    </rPh>
    <phoneticPr fontId="5"/>
  </si>
  <si>
    <t>通信電子</t>
    <rPh sb="0" eb="2">
      <t>ツウシン</t>
    </rPh>
    <rPh sb="2" eb="4">
      <t>デンシ</t>
    </rPh>
    <phoneticPr fontId="5"/>
  </si>
  <si>
    <t>技術資料</t>
    <rPh sb="0" eb="2">
      <t>ギジュツ</t>
    </rPh>
    <rPh sb="2" eb="4">
      <t>シリョウ</t>
    </rPh>
    <phoneticPr fontId="8"/>
  </si>
  <si>
    <t>技術</t>
    <rPh sb="0" eb="2">
      <t>ギジュツ</t>
    </rPh>
    <phoneticPr fontId="5"/>
  </si>
  <si>
    <t>指通技班</t>
    <rPh sb="0" eb="1">
      <t>シ</t>
    </rPh>
    <rPh sb="1" eb="2">
      <t>ツウ</t>
    </rPh>
    <rPh sb="2" eb="3">
      <t>ワザ</t>
    </rPh>
    <rPh sb="3" eb="4">
      <t>ハン</t>
    </rPh>
    <phoneticPr fontId="5"/>
  </si>
  <si>
    <t>例規類集</t>
    <rPh sb="0" eb="2">
      <t>レイキ</t>
    </rPh>
    <rPh sb="2" eb="3">
      <t>ルイ</t>
    </rPh>
    <rPh sb="3" eb="4">
      <t>シュウ</t>
    </rPh>
    <phoneticPr fontId="8"/>
  </si>
  <si>
    <t>法務</t>
    <rPh sb="0" eb="2">
      <t>ホウム</t>
    </rPh>
    <phoneticPr fontId="5"/>
  </si>
  <si>
    <t>監査の記録に関する文書</t>
    <rPh sb="0" eb="2">
      <t>カンサ</t>
    </rPh>
    <rPh sb="3" eb="5">
      <t>キロク</t>
    </rPh>
    <rPh sb="6" eb="7">
      <t>カン</t>
    </rPh>
    <rPh sb="9" eb="11">
      <t>ブンショ</t>
    </rPh>
    <phoneticPr fontId="8"/>
  </si>
  <si>
    <t>計算書等記録表</t>
    <rPh sb="0" eb="3">
      <t>ケイサンショ</t>
    </rPh>
    <rPh sb="3" eb="4">
      <t>トウ</t>
    </rPh>
    <rPh sb="4" eb="7">
      <t>キロクヒョウ</t>
    </rPh>
    <phoneticPr fontId="8"/>
  </si>
  <si>
    <t>監査</t>
    <rPh sb="0" eb="2">
      <t>カンサ</t>
    </rPh>
    <phoneticPr fontId="5"/>
  </si>
  <si>
    <t>書面監査不具合事項通知書</t>
    <rPh sb="0" eb="2">
      <t>ショメン</t>
    </rPh>
    <rPh sb="2" eb="4">
      <t>カンサ</t>
    </rPh>
    <rPh sb="4" eb="7">
      <t>フグアイ</t>
    </rPh>
    <rPh sb="7" eb="9">
      <t>ジコウ</t>
    </rPh>
    <rPh sb="9" eb="11">
      <t>ツウチ</t>
    </rPh>
    <rPh sb="11" eb="12">
      <t>ショ</t>
    </rPh>
    <phoneticPr fontId="8"/>
  </si>
  <si>
    <t>監査の報告に関する文書（実地監査）</t>
    <rPh sb="0" eb="2">
      <t>カンサ</t>
    </rPh>
    <rPh sb="3" eb="5">
      <t>ホウコク</t>
    </rPh>
    <rPh sb="6" eb="7">
      <t>カン</t>
    </rPh>
    <rPh sb="9" eb="11">
      <t>ブンショ</t>
    </rPh>
    <rPh sb="12" eb="14">
      <t>ジッチ</t>
    </rPh>
    <rPh sb="14" eb="16">
      <t>カンサ</t>
    </rPh>
    <phoneticPr fontId="8"/>
  </si>
  <si>
    <t>実地監査不具合事項調書（監査記録）</t>
    <rPh sb="0" eb="2">
      <t>ジッチ</t>
    </rPh>
    <rPh sb="2" eb="4">
      <t>カンサ</t>
    </rPh>
    <rPh sb="4" eb="7">
      <t>フグアイ</t>
    </rPh>
    <rPh sb="7" eb="9">
      <t>ジコウ</t>
    </rPh>
    <rPh sb="9" eb="11">
      <t>チョウショ</t>
    </rPh>
    <rPh sb="12" eb="14">
      <t>カンサ</t>
    </rPh>
    <rPh sb="14" eb="16">
      <t>キロク</t>
    </rPh>
    <phoneticPr fontId="8"/>
  </si>
  <si>
    <t>監査の実績に関する文書</t>
    <rPh sb="0" eb="2">
      <t>カンサ</t>
    </rPh>
    <rPh sb="3" eb="5">
      <t>ジッセキ</t>
    </rPh>
    <rPh sb="6" eb="7">
      <t>カン</t>
    </rPh>
    <rPh sb="9" eb="11">
      <t>ブンショ</t>
    </rPh>
    <phoneticPr fontId="8"/>
  </si>
  <si>
    <t>書面監査実績表</t>
    <rPh sb="0" eb="2">
      <t>ショメン</t>
    </rPh>
    <rPh sb="2" eb="4">
      <t>カンサ</t>
    </rPh>
    <rPh sb="4" eb="7">
      <t>ジッセキヒョウ</t>
    </rPh>
    <phoneticPr fontId="8"/>
  </si>
  <si>
    <t>監査の報告に関する文書</t>
    <rPh sb="0" eb="2">
      <t>カンサ</t>
    </rPh>
    <rPh sb="3" eb="5">
      <t>ホウコク</t>
    </rPh>
    <rPh sb="6" eb="7">
      <t>カン</t>
    </rPh>
    <rPh sb="9" eb="11">
      <t>ブンショ</t>
    </rPh>
    <phoneticPr fontId="8"/>
  </si>
  <si>
    <t>監査報告書</t>
    <rPh sb="0" eb="2">
      <t>カンサ</t>
    </rPh>
    <rPh sb="2" eb="5">
      <t>ホウコクショ</t>
    </rPh>
    <phoneticPr fontId="8"/>
  </si>
  <si>
    <t>監査計画</t>
    <rPh sb="0" eb="2">
      <t>カンサ</t>
    </rPh>
    <rPh sb="2" eb="4">
      <t>ケイカク</t>
    </rPh>
    <phoneticPr fontId="8"/>
  </si>
  <si>
    <t>監査計画に関する文書</t>
    <rPh sb="0" eb="2">
      <t>カンサ</t>
    </rPh>
    <rPh sb="2" eb="4">
      <t>ケイカク</t>
    </rPh>
    <rPh sb="5" eb="6">
      <t>カン</t>
    </rPh>
    <rPh sb="8" eb="10">
      <t>ブンショ</t>
    </rPh>
    <phoneticPr fontId="8"/>
  </si>
  <si>
    <t>実地監査実施計画書</t>
    <rPh sb="0" eb="2">
      <t>ジッチ</t>
    </rPh>
    <rPh sb="2" eb="4">
      <t>カンサ</t>
    </rPh>
    <rPh sb="4" eb="6">
      <t>ジッシ</t>
    </rPh>
    <rPh sb="6" eb="9">
      <t>ケイカクショ</t>
    </rPh>
    <phoneticPr fontId="8"/>
  </si>
  <si>
    <t>監査計画</t>
    <rPh sb="0" eb="2">
      <t>カンサ</t>
    </rPh>
    <rPh sb="2" eb="4">
      <t>ケイカク</t>
    </rPh>
    <phoneticPr fontId="5"/>
  </si>
  <si>
    <t>隊員転出の日に係る特定日以後１年</t>
    <rPh sb="0" eb="3">
      <t>タイインテンシュツ</t>
    </rPh>
    <rPh sb="4" eb="5">
      <t>ヒ</t>
    </rPh>
    <rPh sb="6" eb="7">
      <t>カカ</t>
    </rPh>
    <rPh sb="8" eb="13">
      <t>トクテイビイゴ</t>
    </rPh>
    <rPh sb="14" eb="15">
      <t>ネン</t>
    </rPh>
    <phoneticPr fontId="8"/>
  </si>
  <si>
    <t>給食依頼書</t>
    <rPh sb="0" eb="2">
      <t>キュウショク</t>
    </rPh>
    <rPh sb="2" eb="4">
      <t>イライ</t>
    </rPh>
    <rPh sb="4" eb="5">
      <t>ショ</t>
    </rPh>
    <phoneticPr fontId="8"/>
  </si>
  <si>
    <t>電話番号簿</t>
    <rPh sb="0" eb="2">
      <t>デンワ</t>
    </rPh>
    <rPh sb="2" eb="4">
      <t>バンゴウ</t>
    </rPh>
    <rPh sb="4" eb="5">
      <t>ボ</t>
    </rPh>
    <phoneticPr fontId="8"/>
  </si>
  <si>
    <t>次回修正に係る特定日以後１年</t>
    <rPh sb="0" eb="1">
      <t>ジカイ</t>
    </rPh>
    <rPh sb="1" eb="3">
      <t>シュウセイ</t>
    </rPh>
    <rPh sb="4" eb="5">
      <t>カカ</t>
    </rPh>
    <rPh sb="6" eb="11">
      <t>トクテイビイゴ</t>
    </rPh>
    <rPh sb="12" eb="13">
      <t>ネン</t>
    </rPh>
    <phoneticPr fontId="8"/>
  </si>
  <si>
    <t>出勤簿</t>
    <rPh sb="0" eb="3">
      <t>シュッキンボ</t>
    </rPh>
    <phoneticPr fontId="8"/>
  </si>
  <si>
    <t>休暇簿</t>
    <rPh sb="0" eb="2">
      <t>キュウカ</t>
    </rPh>
    <rPh sb="2" eb="3">
      <t>ボ</t>
    </rPh>
    <phoneticPr fontId="8"/>
  </si>
  <si>
    <t>休日の代休日指定簿</t>
    <rPh sb="0" eb="2">
      <t>キュウジツ</t>
    </rPh>
    <rPh sb="3" eb="5">
      <t>ダイキュウ</t>
    </rPh>
    <rPh sb="5" eb="6">
      <t>ビ</t>
    </rPh>
    <phoneticPr fontId="8"/>
  </si>
  <si>
    <t>振替え(代休)管理簿</t>
  </si>
  <si>
    <t>上陸簿</t>
    <rPh sb="0" eb="2">
      <t>ジョウリク</t>
    </rPh>
    <rPh sb="2" eb="3">
      <t>ボ</t>
    </rPh>
    <phoneticPr fontId="5"/>
  </si>
  <si>
    <t>交代上陸簿</t>
    <rPh sb="0" eb="2">
      <t>コウタイ</t>
    </rPh>
    <rPh sb="2" eb="4">
      <t>ジョウリク</t>
    </rPh>
    <rPh sb="4" eb="5">
      <t>ボ</t>
    </rPh>
    <phoneticPr fontId="5"/>
  </si>
  <si>
    <t>年間業務予定表</t>
    <rPh sb="0" eb="2">
      <t>ネンカン</t>
    </rPh>
    <rPh sb="2" eb="4">
      <t>ギョウム</t>
    </rPh>
    <rPh sb="4" eb="6">
      <t>ヨテイ</t>
    </rPh>
    <rPh sb="6" eb="7">
      <t>ヒョウ</t>
    </rPh>
    <phoneticPr fontId="8"/>
  </si>
  <si>
    <t>日課の変更</t>
    <rPh sb="0" eb="2">
      <t>ニッカ</t>
    </rPh>
    <rPh sb="3" eb="5">
      <t>ヘンコウ</t>
    </rPh>
    <phoneticPr fontId="5"/>
  </si>
  <si>
    <t>広報に関する文書</t>
    <rPh sb="0" eb="2">
      <t>コウホウ</t>
    </rPh>
    <rPh sb="3" eb="4">
      <t>カン</t>
    </rPh>
    <rPh sb="6" eb="8">
      <t>ブンショ</t>
    </rPh>
    <phoneticPr fontId="5"/>
  </si>
  <si>
    <t>広報活動実施結果報告書</t>
    <rPh sb="0" eb="2">
      <t>コウホウ</t>
    </rPh>
    <rPh sb="2" eb="4">
      <t>カツドウ</t>
    </rPh>
    <rPh sb="4" eb="6">
      <t>ジッシ</t>
    </rPh>
    <rPh sb="6" eb="8">
      <t>ケッカ</t>
    </rPh>
    <rPh sb="8" eb="11">
      <t>ホウコクショ</t>
    </rPh>
    <phoneticPr fontId="5"/>
  </si>
  <si>
    <t>海外渡航に関する文書</t>
    <rPh sb="0" eb="2">
      <t>カイガイ</t>
    </rPh>
    <rPh sb="2" eb="4">
      <t>トコウ</t>
    </rPh>
    <rPh sb="5" eb="6">
      <t>カン</t>
    </rPh>
    <rPh sb="8" eb="10">
      <t>ブンショ</t>
    </rPh>
    <phoneticPr fontId="5"/>
  </si>
  <si>
    <t>海外渡航承認申請状況報告書</t>
    <rPh sb="0" eb="2">
      <t>カイガイ</t>
    </rPh>
    <rPh sb="2" eb="4">
      <t>トコウ</t>
    </rPh>
    <rPh sb="4" eb="6">
      <t>ショウニン</t>
    </rPh>
    <rPh sb="6" eb="8">
      <t>シンセイ</t>
    </rPh>
    <rPh sb="8" eb="10">
      <t>ジョウキョウ</t>
    </rPh>
    <rPh sb="10" eb="13">
      <t>ホウコクショ</t>
    </rPh>
    <phoneticPr fontId="5"/>
  </si>
  <si>
    <t>親和会に関する文書</t>
    <rPh sb="0" eb="2">
      <t>シンワ</t>
    </rPh>
    <rPh sb="2" eb="3">
      <t>カイ</t>
    </rPh>
    <rPh sb="4" eb="5">
      <t>カン</t>
    </rPh>
    <rPh sb="7" eb="9">
      <t>ブンショ</t>
    </rPh>
    <phoneticPr fontId="5"/>
  </si>
  <si>
    <t>親和会支払申請書</t>
    <rPh sb="0" eb="2">
      <t>シンワ</t>
    </rPh>
    <rPh sb="2" eb="3">
      <t>カイ</t>
    </rPh>
    <rPh sb="3" eb="5">
      <t>シハラ</t>
    </rPh>
    <rPh sb="5" eb="8">
      <t>シンセイショ</t>
    </rPh>
    <phoneticPr fontId="5"/>
  </si>
  <si>
    <t>親和会収支決算報告書</t>
    <rPh sb="0" eb="2">
      <t>シンワ</t>
    </rPh>
    <rPh sb="2" eb="3">
      <t>カイ</t>
    </rPh>
    <rPh sb="3" eb="5">
      <t>シュウシ</t>
    </rPh>
    <rPh sb="5" eb="7">
      <t>ケッサン</t>
    </rPh>
    <rPh sb="7" eb="10">
      <t>ホウコクショ</t>
    </rPh>
    <phoneticPr fontId="5"/>
  </si>
  <si>
    <t>補給</t>
    <rPh sb="0" eb="2">
      <t>ホキュウ</t>
    </rPh>
    <phoneticPr fontId="5"/>
  </si>
  <si>
    <t>補給に関する文書</t>
    <rPh sb="0" eb="2">
      <t>ホキュウ</t>
    </rPh>
    <rPh sb="3" eb="4">
      <t>カン</t>
    </rPh>
    <rPh sb="6" eb="8">
      <t>ブンショ</t>
    </rPh>
    <phoneticPr fontId="5"/>
  </si>
  <si>
    <t>各主管区分完結</t>
    <rPh sb="0" eb="1">
      <t>カク</t>
    </rPh>
    <rPh sb="1" eb="3">
      <t>シュカン</t>
    </rPh>
    <rPh sb="3" eb="5">
      <t>クブン</t>
    </rPh>
    <rPh sb="5" eb="7">
      <t>カンケツ</t>
    </rPh>
    <phoneticPr fontId="5"/>
  </si>
  <si>
    <t>—</t>
    <phoneticPr fontId="5"/>
  </si>
  <si>
    <t>各主管区分未決</t>
    <rPh sb="0" eb="1">
      <t>カク</t>
    </rPh>
    <rPh sb="1" eb="3">
      <t>シュカン</t>
    </rPh>
    <rPh sb="3" eb="5">
      <t>クブン</t>
    </rPh>
    <rPh sb="5" eb="7">
      <t>ミケツ</t>
    </rPh>
    <phoneticPr fontId="5"/>
  </si>
  <si>
    <t>証明記録</t>
    <rPh sb="0" eb="2">
      <t>ショウメイ</t>
    </rPh>
    <rPh sb="2" eb="4">
      <t>キロク</t>
    </rPh>
    <phoneticPr fontId="5"/>
  </si>
  <si>
    <t>検査書引継書</t>
    <rPh sb="0" eb="2">
      <t>ケンサ</t>
    </rPh>
    <rPh sb="2" eb="3">
      <t>ショ</t>
    </rPh>
    <rPh sb="3" eb="5">
      <t>ヒキツギ</t>
    </rPh>
    <rPh sb="5" eb="6">
      <t>ショ</t>
    </rPh>
    <phoneticPr fontId="5"/>
  </si>
  <si>
    <t>印鑑（署名）登録カード</t>
    <rPh sb="0" eb="2">
      <t>インカン</t>
    </rPh>
    <rPh sb="3" eb="5">
      <t>ショメイ</t>
    </rPh>
    <rPh sb="6" eb="8">
      <t>トウロク</t>
    </rPh>
    <phoneticPr fontId="5"/>
  </si>
  <si>
    <t>受領代理者証明書</t>
    <rPh sb="0" eb="2">
      <t>ジュリョウ</t>
    </rPh>
    <rPh sb="2" eb="4">
      <t>ダイリ</t>
    </rPh>
    <rPh sb="4" eb="5">
      <t>シャ</t>
    </rPh>
    <rPh sb="5" eb="8">
      <t>ショウメイショ</t>
    </rPh>
    <phoneticPr fontId="5"/>
  </si>
  <si>
    <t>カード受払記録</t>
    <rPh sb="3" eb="5">
      <t>ウケハライ</t>
    </rPh>
    <rPh sb="5" eb="7">
      <t>キロク</t>
    </rPh>
    <phoneticPr fontId="5"/>
  </si>
  <si>
    <t>貸与カード</t>
    <rPh sb="0" eb="2">
      <t>タイヨ</t>
    </rPh>
    <phoneticPr fontId="5"/>
  </si>
  <si>
    <t>セット明細カード</t>
    <rPh sb="3" eb="5">
      <t>メイサイ</t>
    </rPh>
    <phoneticPr fontId="5"/>
  </si>
  <si>
    <t>請求取消</t>
    <rPh sb="2" eb="4">
      <t>トリケシ</t>
    </rPh>
    <phoneticPr fontId="8"/>
  </si>
  <si>
    <t>—</t>
  </si>
  <si>
    <t>被服交付等請求（領収）書</t>
    <rPh sb="0" eb="2">
      <t>ヒフク</t>
    </rPh>
    <rPh sb="2" eb="4">
      <t>コウフ</t>
    </rPh>
    <rPh sb="4" eb="5">
      <t>トウ</t>
    </rPh>
    <rPh sb="5" eb="7">
      <t>セイキュウ</t>
    </rPh>
    <rPh sb="8" eb="10">
      <t>リョウシュウ</t>
    </rPh>
    <rPh sb="11" eb="12">
      <t>ショ</t>
    </rPh>
    <phoneticPr fontId="5"/>
  </si>
  <si>
    <t>供用カード（消）</t>
    <rPh sb="0" eb="2">
      <t>キョウヨウ</t>
    </rPh>
    <rPh sb="6" eb="7">
      <t>ケ</t>
    </rPh>
    <phoneticPr fontId="5"/>
  </si>
  <si>
    <t>物品輸送請求書受領書</t>
    <rPh sb="0" eb="2">
      <t>ブッピン</t>
    </rPh>
    <rPh sb="2" eb="4">
      <t>ユソウ</t>
    </rPh>
    <rPh sb="4" eb="7">
      <t>セイキュウショ</t>
    </rPh>
    <rPh sb="7" eb="10">
      <t>ジュリョウショ</t>
    </rPh>
    <phoneticPr fontId="5"/>
  </si>
  <si>
    <t>被服確認</t>
    <rPh sb="0" eb="2">
      <t>ヒフク</t>
    </rPh>
    <rPh sb="2" eb="4">
      <t>カクニン</t>
    </rPh>
    <phoneticPr fontId="5"/>
  </si>
  <si>
    <t>倉庫点検</t>
    <rPh sb="0" eb="2">
      <t>ソウコ</t>
    </rPh>
    <rPh sb="2" eb="4">
      <t>テンケン</t>
    </rPh>
    <phoneticPr fontId="5"/>
  </si>
  <si>
    <t>小出庫払出票</t>
    <rPh sb="0" eb="2">
      <t>コダ</t>
    </rPh>
    <rPh sb="2" eb="3">
      <t>コ</t>
    </rPh>
    <rPh sb="3" eb="5">
      <t>ハライダシ</t>
    </rPh>
    <rPh sb="5" eb="6">
      <t>ヒョウ</t>
    </rPh>
    <phoneticPr fontId="5"/>
  </si>
  <si>
    <t>消耗品受払簿</t>
    <rPh sb="0" eb="2">
      <t>ショウモウ</t>
    </rPh>
    <rPh sb="2" eb="3">
      <t>ヒン</t>
    </rPh>
    <rPh sb="3" eb="5">
      <t>ウケハライ</t>
    </rPh>
    <rPh sb="5" eb="6">
      <t>ボ</t>
    </rPh>
    <phoneticPr fontId="5"/>
  </si>
  <si>
    <t>物品点検簿</t>
    <rPh sb="0" eb="2">
      <t>ブッピン</t>
    </rPh>
    <rPh sb="2" eb="4">
      <t>テンケン</t>
    </rPh>
    <rPh sb="4" eb="5">
      <t>ボ</t>
    </rPh>
    <phoneticPr fontId="5"/>
  </si>
  <si>
    <t>小火器弾薬等点検簿</t>
    <rPh sb="0" eb="3">
      <t>ショウカキ</t>
    </rPh>
    <rPh sb="3" eb="5">
      <t>ダンヤク</t>
    </rPh>
    <rPh sb="5" eb="6">
      <t>トウ</t>
    </rPh>
    <rPh sb="6" eb="8">
      <t>テンケン</t>
    </rPh>
    <rPh sb="8" eb="9">
      <t>ボ</t>
    </rPh>
    <phoneticPr fontId="5"/>
  </si>
  <si>
    <t>日米物品相互提供実施報告</t>
    <rPh sb="0" eb="2">
      <t>ニチベイ</t>
    </rPh>
    <rPh sb="2" eb="4">
      <t>ブッピン</t>
    </rPh>
    <rPh sb="4" eb="6">
      <t>ソウゴ</t>
    </rPh>
    <rPh sb="6" eb="8">
      <t>テイキョウ</t>
    </rPh>
    <rPh sb="8" eb="10">
      <t>ジッシ</t>
    </rPh>
    <rPh sb="10" eb="12">
      <t>ホウコク</t>
    </rPh>
    <phoneticPr fontId="5"/>
  </si>
  <si>
    <t>管制額整理報告</t>
    <rPh sb="0" eb="2">
      <t>カンセイ</t>
    </rPh>
    <rPh sb="2" eb="3">
      <t>ガク</t>
    </rPh>
    <rPh sb="3" eb="5">
      <t>セイリ</t>
    </rPh>
    <rPh sb="5" eb="7">
      <t>ホウコク</t>
    </rPh>
    <phoneticPr fontId="5"/>
  </si>
  <si>
    <t>糧食</t>
    <rPh sb="0" eb="2">
      <t>リョウショク</t>
    </rPh>
    <phoneticPr fontId="5"/>
  </si>
  <si>
    <t>糧食に関する文書</t>
    <rPh sb="0" eb="2">
      <t>リョウショク</t>
    </rPh>
    <rPh sb="3" eb="4">
      <t>カン</t>
    </rPh>
    <rPh sb="6" eb="8">
      <t>ブンショ</t>
    </rPh>
    <phoneticPr fontId="5"/>
  </si>
  <si>
    <t>物品輸送通知書</t>
    <rPh sb="0" eb="2">
      <t>ブッピン</t>
    </rPh>
    <rPh sb="2" eb="4">
      <t>ユソウ</t>
    </rPh>
    <rPh sb="4" eb="6">
      <t>ツウチ</t>
    </rPh>
    <rPh sb="6" eb="7">
      <t>ショ</t>
    </rPh>
    <phoneticPr fontId="5"/>
  </si>
  <si>
    <t>貯糧品払出票</t>
    <rPh sb="0" eb="1">
      <t>チョ</t>
    </rPh>
    <rPh sb="1" eb="2">
      <t>リョウ</t>
    </rPh>
    <rPh sb="2" eb="3">
      <t>ヒン</t>
    </rPh>
    <rPh sb="3" eb="5">
      <t>ハライダシ</t>
    </rPh>
    <rPh sb="5" eb="6">
      <t>ヒョウ</t>
    </rPh>
    <phoneticPr fontId="5"/>
  </si>
  <si>
    <t>貯糧品請求票</t>
    <rPh sb="0" eb="1">
      <t>チョ</t>
    </rPh>
    <rPh sb="1" eb="2">
      <t>リョウ</t>
    </rPh>
    <rPh sb="2" eb="3">
      <t>ヒン</t>
    </rPh>
    <rPh sb="3" eb="5">
      <t>セイキュウ</t>
    </rPh>
    <rPh sb="5" eb="6">
      <t>ヒョウ</t>
    </rPh>
    <phoneticPr fontId="5"/>
  </si>
  <si>
    <t>部外者食券</t>
    <rPh sb="0" eb="3">
      <t>ブガイシャ</t>
    </rPh>
    <rPh sb="3" eb="4">
      <t>ショク</t>
    </rPh>
    <rPh sb="4" eb="5">
      <t>ケン</t>
    </rPh>
    <phoneticPr fontId="5"/>
  </si>
  <si>
    <t>給食人員計算票</t>
    <rPh sb="0" eb="2">
      <t>キュウショク</t>
    </rPh>
    <rPh sb="2" eb="4">
      <t>ジンイン</t>
    </rPh>
    <rPh sb="4" eb="6">
      <t>ケイサン</t>
    </rPh>
    <rPh sb="6" eb="7">
      <t>ヒョウ</t>
    </rPh>
    <phoneticPr fontId="5"/>
  </si>
  <si>
    <t>生糧品請求票</t>
    <rPh sb="0" eb="1">
      <t>セイ</t>
    </rPh>
    <rPh sb="1" eb="2">
      <t>リョウ</t>
    </rPh>
    <rPh sb="2" eb="3">
      <t>ヒン</t>
    </rPh>
    <rPh sb="3" eb="5">
      <t>セイキュウ</t>
    </rPh>
    <rPh sb="5" eb="6">
      <t>ヒョウ</t>
    </rPh>
    <phoneticPr fontId="5"/>
  </si>
  <si>
    <t>給食実施計画</t>
    <rPh sb="0" eb="2">
      <t>キュウショク</t>
    </rPh>
    <rPh sb="2" eb="4">
      <t>ジッシ</t>
    </rPh>
    <rPh sb="4" eb="6">
      <t>ケイカク</t>
    </rPh>
    <phoneticPr fontId="5"/>
  </si>
  <si>
    <t>在庫調査表</t>
    <rPh sb="0" eb="2">
      <t>ザイコ</t>
    </rPh>
    <rPh sb="2" eb="4">
      <t>チョウサ</t>
    </rPh>
    <rPh sb="4" eb="5">
      <t>ヒョウ</t>
    </rPh>
    <phoneticPr fontId="5"/>
  </si>
  <si>
    <t>糧食在庫報告</t>
    <rPh sb="0" eb="2">
      <t>リョウショク</t>
    </rPh>
    <rPh sb="2" eb="4">
      <t>ザイコ</t>
    </rPh>
    <rPh sb="4" eb="6">
      <t>ホウコク</t>
    </rPh>
    <phoneticPr fontId="5"/>
  </si>
  <si>
    <t>貯糧品使用通報</t>
    <rPh sb="0" eb="1">
      <t>チョ</t>
    </rPh>
    <rPh sb="1" eb="2">
      <t>リョウ</t>
    </rPh>
    <rPh sb="2" eb="3">
      <t>ヒン</t>
    </rPh>
    <rPh sb="3" eb="5">
      <t>シヨウ</t>
    </rPh>
    <rPh sb="5" eb="7">
      <t>ツウホウ</t>
    </rPh>
    <phoneticPr fontId="5"/>
  </si>
  <si>
    <t>給食額計算書</t>
    <rPh sb="0" eb="2">
      <t>キュウショク</t>
    </rPh>
    <rPh sb="2" eb="3">
      <t>ガク</t>
    </rPh>
    <rPh sb="3" eb="5">
      <t>ケイサン</t>
    </rPh>
    <rPh sb="5" eb="6">
      <t>ショ</t>
    </rPh>
    <phoneticPr fontId="5"/>
  </si>
  <si>
    <t>部外者給食実施報告</t>
    <rPh sb="3" eb="5">
      <t>キュウショク</t>
    </rPh>
    <rPh sb="5" eb="7">
      <t>ジッシ</t>
    </rPh>
    <rPh sb="7" eb="9">
      <t>ホウコク</t>
    </rPh>
    <phoneticPr fontId="8"/>
  </si>
  <si>
    <t>給食委員会議事録</t>
    <rPh sb="0" eb="2">
      <t>キュウショク</t>
    </rPh>
    <rPh sb="2" eb="5">
      <t>イインカイ</t>
    </rPh>
    <rPh sb="5" eb="8">
      <t>ギジロク</t>
    </rPh>
    <phoneticPr fontId="5"/>
  </si>
  <si>
    <t>栄養管理月報</t>
    <rPh sb="0" eb="2">
      <t>エイヨウ</t>
    </rPh>
    <rPh sb="2" eb="4">
      <t>カンリ</t>
    </rPh>
    <rPh sb="4" eb="6">
      <t>ゲッポウ</t>
    </rPh>
    <phoneticPr fontId="5"/>
  </si>
  <si>
    <t>演習等増加食配分類</t>
    <rPh sb="0" eb="2">
      <t>エンシュウ</t>
    </rPh>
    <rPh sb="2" eb="3">
      <t>トウ</t>
    </rPh>
    <rPh sb="3" eb="5">
      <t>ゾウカ</t>
    </rPh>
    <rPh sb="5" eb="6">
      <t>ショク</t>
    </rPh>
    <rPh sb="6" eb="8">
      <t>ハイブン</t>
    </rPh>
    <rPh sb="8" eb="9">
      <t>ルイ</t>
    </rPh>
    <phoneticPr fontId="5"/>
  </si>
  <si>
    <t>残飯発生報告</t>
    <rPh sb="0" eb="2">
      <t>ザンパン</t>
    </rPh>
    <rPh sb="2" eb="4">
      <t>ハッセイ</t>
    </rPh>
    <rPh sb="4" eb="6">
      <t>ホウコク</t>
    </rPh>
    <phoneticPr fontId="5"/>
  </si>
  <si>
    <t>糧食出庫伝票</t>
    <rPh sb="0" eb="2">
      <t>リョウショク</t>
    </rPh>
    <rPh sb="2" eb="4">
      <t>シュッコ</t>
    </rPh>
    <rPh sb="4" eb="6">
      <t>デンピョウ</t>
    </rPh>
    <phoneticPr fontId="5"/>
  </si>
  <si>
    <t>食需伝票</t>
    <rPh sb="0" eb="1">
      <t>ショク</t>
    </rPh>
    <rPh sb="1" eb="2">
      <t>ジュ</t>
    </rPh>
    <rPh sb="2" eb="4">
      <t>デンピョウ</t>
    </rPh>
    <phoneticPr fontId="5"/>
  </si>
  <si>
    <t>給食額使用金額票</t>
    <rPh sb="0" eb="2">
      <t>キュウショク</t>
    </rPh>
    <rPh sb="2" eb="3">
      <t>ガク</t>
    </rPh>
    <rPh sb="3" eb="5">
      <t>シヨウ</t>
    </rPh>
    <rPh sb="5" eb="7">
      <t>キンガク</t>
    </rPh>
    <rPh sb="7" eb="8">
      <t>ヒョウ</t>
    </rPh>
    <phoneticPr fontId="5"/>
  </si>
  <si>
    <t>単価票</t>
    <rPh sb="0" eb="2">
      <t>タンカ</t>
    </rPh>
    <rPh sb="2" eb="3">
      <t>ヒョウ</t>
    </rPh>
    <phoneticPr fontId="5"/>
  </si>
  <si>
    <t>標準献立</t>
    <rPh sb="0" eb="2">
      <t>ヒョウジュン</t>
    </rPh>
    <rPh sb="2" eb="4">
      <t>コンダテ</t>
    </rPh>
    <phoneticPr fontId="5"/>
  </si>
  <si>
    <t>検食簿</t>
    <rPh sb="0" eb="2">
      <t>ケンショク</t>
    </rPh>
    <rPh sb="2" eb="3">
      <t>ボ</t>
    </rPh>
    <phoneticPr fontId="5"/>
  </si>
  <si>
    <t>実施献立</t>
    <rPh sb="0" eb="2">
      <t>ジッシ</t>
    </rPh>
    <rPh sb="2" eb="4">
      <t>コンダテ</t>
    </rPh>
    <phoneticPr fontId="5"/>
  </si>
  <si>
    <t>衛生</t>
    <rPh sb="0" eb="2">
      <t>エイセイ</t>
    </rPh>
    <phoneticPr fontId="5"/>
  </si>
  <si>
    <t>衛生に関する文書</t>
    <rPh sb="0" eb="2">
      <t>エイセイ</t>
    </rPh>
    <rPh sb="3" eb="4">
      <t>カン</t>
    </rPh>
    <rPh sb="6" eb="8">
      <t>ブンショ</t>
    </rPh>
    <phoneticPr fontId="5"/>
  </si>
  <si>
    <t>自衛官診療所保管台帳</t>
    <rPh sb="0" eb="3">
      <t>ジエイカン</t>
    </rPh>
    <rPh sb="3" eb="5">
      <t>シンリョウ</t>
    </rPh>
    <rPh sb="5" eb="6">
      <t>ショ</t>
    </rPh>
    <rPh sb="6" eb="8">
      <t>ホカン</t>
    </rPh>
    <rPh sb="8" eb="10">
      <t>ダイチョウ</t>
    </rPh>
    <phoneticPr fontId="5"/>
  </si>
  <si>
    <t>自衛官診療証保管台帳</t>
    <rPh sb="3" eb="5">
      <t>シンリョウ</t>
    </rPh>
    <rPh sb="5" eb="6">
      <t>ショウ</t>
    </rPh>
    <rPh sb="6" eb="8">
      <t>ホカン</t>
    </rPh>
    <rPh sb="8" eb="10">
      <t>ダイチョウ</t>
    </rPh>
    <phoneticPr fontId="5"/>
  </si>
  <si>
    <t>赤十字腕章保管簿</t>
    <rPh sb="0" eb="3">
      <t>セキジュウジ</t>
    </rPh>
    <rPh sb="3" eb="5">
      <t>ワンショウ</t>
    </rPh>
    <rPh sb="5" eb="7">
      <t>ホカン</t>
    </rPh>
    <rPh sb="7" eb="8">
      <t>ボ</t>
    </rPh>
    <phoneticPr fontId="8"/>
  </si>
  <si>
    <t>劇薬、向精神薬受払簿</t>
    <rPh sb="0" eb="2">
      <t>ゲキヤク</t>
    </rPh>
    <rPh sb="3" eb="7">
      <t>コウセイシンヤク</t>
    </rPh>
    <rPh sb="7" eb="9">
      <t>ウケハラ</t>
    </rPh>
    <rPh sb="9" eb="10">
      <t>ボ</t>
    </rPh>
    <phoneticPr fontId="5"/>
  </si>
  <si>
    <t>臨時健康診断の実施について</t>
    <rPh sb="0" eb="2">
      <t>リンジ</t>
    </rPh>
    <rPh sb="2" eb="4">
      <t>ケンコウ</t>
    </rPh>
    <rPh sb="4" eb="6">
      <t>シンダン</t>
    </rPh>
    <rPh sb="7" eb="9">
      <t>ジッシ</t>
    </rPh>
    <phoneticPr fontId="5"/>
  </si>
  <si>
    <t>衛生業務管理</t>
    <rPh sb="0" eb="2">
      <t>エイセイ</t>
    </rPh>
    <rPh sb="2" eb="4">
      <t>ギョウム</t>
    </rPh>
    <rPh sb="4" eb="6">
      <t>カンリ</t>
    </rPh>
    <phoneticPr fontId="5"/>
  </si>
  <si>
    <t>艦艇乗組衛生科員技能訓練実施報告</t>
    <rPh sb="0" eb="2">
      <t>カンテイ</t>
    </rPh>
    <rPh sb="2" eb="4">
      <t>ノリク</t>
    </rPh>
    <rPh sb="4" eb="6">
      <t>エイセイ</t>
    </rPh>
    <rPh sb="6" eb="7">
      <t>カ</t>
    </rPh>
    <rPh sb="7" eb="8">
      <t>イン</t>
    </rPh>
    <rPh sb="8" eb="10">
      <t>ギノウ</t>
    </rPh>
    <rPh sb="10" eb="12">
      <t>クンレン</t>
    </rPh>
    <rPh sb="12" eb="14">
      <t>ジッシ</t>
    </rPh>
    <rPh sb="14" eb="16">
      <t>ホウコク</t>
    </rPh>
    <phoneticPr fontId="5"/>
  </si>
  <si>
    <t>特異患者発生報告</t>
    <rPh sb="0" eb="2">
      <t>トクイ</t>
    </rPh>
    <rPh sb="2" eb="4">
      <t>カンジャ</t>
    </rPh>
    <rPh sb="4" eb="6">
      <t>ハッセイ</t>
    </rPh>
    <rPh sb="6" eb="8">
      <t>ホウコク</t>
    </rPh>
    <phoneticPr fontId="5"/>
  </si>
  <si>
    <t>人事に関する文書</t>
    <rPh sb="0" eb="2">
      <t>ジンジ</t>
    </rPh>
    <rPh sb="3" eb="4">
      <t>カン</t>
    </rPh>
    <rPh sb="6" eb="8">
      <t>ブンショ</t>
    </rPh>
    <phoneticPr fontId="5"/>
  </si>
  <si>
    <t>昇給上申書</t>
    <rPh sb="0" eb="2">
      <t>ショウキュウ</t>
    </rPh>
    <rPh sb="2" eb="5">
      <t>ジョウシンショ</t>
    </rPh>
    <phoneticPr fontId="5"/>
  </si>
  <si>
    <t>補任</t>
    <rPh sb="0" eb="2">
      <t>ホニン</t>
    </rPh>
    <phoneticPr fontId="5"/>
  </si>
  <si>
    <t>人事・服務・表彰・援護</t>
    <rPh sb="0" eb="2">
      <t>ジンジ</t>
    </rPh>
    <rPh sb="3" eb="5">
      <t>フクム</t>
    </rPh>
    <rPh sb="6" eb="8">
      <t>ヒョウショウ</t>
    </rPh>
    <rPh sb="9" eb="11">
      <t>エンゴ</t>
    </rPh>
    <phoneticPr fontId="5"/>
  </si>
  <si>
    <t>海士昇任上申書</t>
    <rPh sb="0" eb="1">
      <t>カイ</t>
    </rPh>
    <rPh sb="1" eb="2">
      <t>シ</t>
    </rPh>
    <rPh sb="2" eb="4">
      <t>ショウニン</t>
    </rPh>
    <rPh sb="4" eb="7">
      <t>ジョウシンショ</t>
    </rPh>
    <phoneticPr fontId="5"/>
  </si>
  <si>
    <t>昇任資格者名簿の送付について</t>
    <rPh sb="0" eb="2">
      <t>ショウニン</t>
    </rPh>
    <rPh sb="2" eb="5">
      <t>シカクシャ</t>
    </rPh>
    <rPh sb="5" eb="7">
      <t>メイボ</t>
    </rPh>
    <rPh sb="8" eb="10">
      <t>ソウフ</t>
    </rPh>
    <phoneticPr fontId="5"/>
  </si>
  <si>
    <t>昇任筆記試験実施</t>
    <rPh sb="0" eb="2">
      <t>ショウニン</t>
    </rPh>
    <rPh sb="2" eb="4">
      <t>ヒッキ</t>
    </rPh>
    <rPh sb="4" eb="6">
      <t>シケン</t>
    </rPh>
    <rPh sb="6" eb="8">
      <t>ジッシ</t>
    </rPh>
    <phoneticPr fontId="5"/>
  </si>
  <si>
    <t>隊員の退職について</t>
    <rPh sb="0" eb="2">
      <t>タイイン</t>
    </rPh>
    <rPh sb="3" eb="5">
      <t>タイショク</t>
    </rPh>
    <phoneticPr fontId="5"/>
  </si>
  <si>
    <t>配置指定</t>
    <rPh sb="0" eb="2">
      <t>ハイチ</t>
    </rPh>
    <rPh sb="2" eb="4">
      <t>シテイ</t>
    </rPh>
    <phoneticPr fontId="5"/>
  </si>
  <si>
    <t>幹部自衛官名簿</t>
    <rPh sb="0" eb="2">
      <t>カンブ</t>
    </rPh>
    <rPh sb="2" eb="5">
      <t>ジエイカン</t>
    </rPh>
    <rPh sb="5" eb="7">
      <t>メイボ</t>
    </rPh>
    <phoneticPr fontId="5"/>
  </si>
  <si>
    <t>総員名簿</t>
    <rPh sb="0" eb="2">
      <t>ソウイン</t>
    </rPh>
    <rPh sb="2" eb="4">
      <t>メイボ</t>
    </rPh>
    <phoneticPr fontId="5"/>
  </si>
  <si>
    <t>班長手帳</t>
    <rPh sb="0" eb="2">
      <t>ハンチョウ</t>
    </rPh>
    <rPh sb="2" eb="4">
      <t>テチョウ</t>
    </rPh>
    <phoneticPr fontId="5"/>
  </si>
  <si>
    <t>隊員転出の日に係る特定日以後１年</t>
    <rPh sb="0" eb="3">
      <t>タイインテンシュツ</t>
    </rPh>
    <rPh sb="4" eb="5">
      <t>ヒ</t>
    </rPh>
    <rPh sb="6" eb="7">
      <t>カカ</t>
    </rPh>
    <rPh sb="8" eb="13">
      <t>トクテイビイゴ</t>
    </rPh>
    <rPh sb="14" eb="15">
      <t>ネン</t>
    </rPh>
    <phoneticPr fontId="5"/>
  </si>
  <si>
    <t>援護</t>
    <rPh sb="0" eb="2">
      <t>エンゴ</t>
    </rPh>
    <phoneticPr fontId="5"/>
  </si>
  <si>
    <t>援護に関する文書</t>
    <rPh sb="0" eb="2">
      <t>エンゴ</t>
    </rPh>
    <rPh sb="3" eb="4">
      <t>カン</t>
    </rPh>
    <rPh sb="6" eb="8">
      <t>ブンショ</t>
    </rPh>
    <phoneticPr fontId="5"/>
  </si>
  <si>
    <t>退職管理教育参加希望者名簿</t>
    <rPh sb="0" eb="2">
      <t>タイショク</t>
    </rPh>
    <rPh sb="2" eb="4">
      <t>カンリ</t>
    </rPh>
    <rPh sb="4" eb="6">
      <t>キョウイク</t>
    </rPh>
    <rPh sb="6" eb="8">
      <t>サンカ</t>
    </rPh>
    <rPh sb="8" eb="11">
      <t>キボウシャ</t>
    </rPh>
    <rPh sb="11" eb="13">
      <t>メイボ</t>
    </rPh>
    <phoneticPr fontId="5"/>
  </si>
  <si>
    <t>中級管理講習実施</t>
    <rPh sb="0" eb="2">
      <t>チュウキュウ</t>
    </rPh>
    <rPh sb="2" eb="4">
      <t>カンリ</t>
    </rPh>
    <rPh sb="4" eb="6">
      <t>コウシュウ</t>
    </rPh>
    <rPh sb="6" eb="8">
      <t>ジッシ</t>
    </rPh>
    <phoneticPr fontId="5"/>
  </si>
  <si>
    <t>職業訓練参加希望者名簿</t>
    <rPh sb="0" eb="2">
      <t>ショクギョウ</t>
    </rPh>
    <rPh sb="2" eb="4">
      <t>クンレン</t>
    </rPh>
    <rPh sb="4" eb="6">
      <t>サンカ</t>
    </rPh>
    <rPh sb="6" eb="9">
      <t>キボウシャ</t>
    </rPh>
    <rPh sb="9" eb="11">
      <t>メイボ</t>
    </rPh>
    <phoneticPr fontId="5"/>
  </si>
  <si>
    <t>表彰</t>
    <rPh sb="0" eb="2">
      <t>ヒョウショウ</t>
    </rPh>
    <phoneticPr fontId="5"/>
  </si>
  <si>
    <t>表彰等に関する文書</t>
    <rPh sb="0" eb="2">
      <t>ヒョウショウ</t>
    </rPh>
    <rPh sb="2" eb="3">
      <t>トウ</t>
    </rPh>
    <rPh sb="4" eb="5">
      <t>カン</t>
    </rPh>
    <rPh sb="7" eb="9">
      <t>ブンショ</t>
    </rPh>
    <phoneticPr fontId="5"/>
  </si>
  <si>
    <t>表彰実施報告書</t>
    <rPh sb="0" eb="2">
      <t>ヒョウショウ</t>
    </rPh>
    <rPh sb="2" eb="4">
      <t>ジッシ</t>
    </rPh>
    <rPh sb="4" eb="7">
      <t>ホウコクショ</t>
    </rPh>
    <phoneticPr fontId="5"/>
  </si>
  <si>
    <t>表彰上申書</t>
    <rPh sb="0" eb="2">
      <t>ヒョウショウ</t>
    </rPh>
    <rPh sb="2" eb="5">
      <t>ジョウシンショ</t>
    </rPh>
    <phoneticPr fontId="5"/>
  </si>
  <si>
    <t>防衛記念章着用資格者報告書</t>
    <rPh sb="0" eb="2">
      <t>ボウエイ</t>
    </rPh>
    <rPh sb="2" eb="4">
      <t>キネン</t>
    </rPh>
    <rPh sb="4" eb="5">
      <t>ショウ</t>
    </rPh>
    <rPh sb="5" eb="7">
      <t>チャクヨウ</t>
    </rPh>
    <rPh sb="7" eb="10">
      <t>シカクシャ</t>
    </rPh>
    <rPh sb="10" eb="13">
      <t>ホウコクショ</t>
    </rPh>
    <phoneticPr fontId="5"/>
  </si>
  <si>
    <t>安全</t>
    <rPh sb="0" eb="2">
      <t>アンゼン</t>
    </rPh>
    <phoneticPr fontId="5"/>
  </si>
  <si>
    <t>安全に関する文書</t>
    <rPh sb="0" eb="2">
      <t>アンゼン</t>
    </rPh>
    <rPh sb="3" eb="4">
      <t>カン</t>
    </rPh>
    <rPh sb="6" eb="8">
      <t>ブンショ</t>
    </rPh>
    <phoneticPr fontId="5"/>
  </si>
  <si>
    <t>艦船と安全</t>
    <rPh sb="0" eb="2">
      <t>カンセン</t>
    </rPh>
    <rPh sb="3" eb="5">
      <t>アンゼン</t>
    </rPh>
    <phoneticPr fontId="5"/>
  </si>
  <si>
    <t>刃物管理簿</t>
    <rPh sb="0" eb="2">
      <t>ハモノ</t>
    </rPh>
    <rPh sb="2" eb="4">
      <t>カンリ</t>
    </rPh>
    <rPh sb="4" eb="5">
      <t>ボ</t>
    </rPh>
    <phoneticPr fontId="5"/>
  </si>
  <si>
    <t>安全情報</t>
    <rPh sb="0" eb="2">
      <t>アンゼン</t>
    </rPh>
    <rPh sb="2" eb="4">
      <t>ジョウホウ</t>
    </rPh>
    <phoneticPr fontId="5"/>
  </si>
  <si>
    <t>安全月報</t>
    <rPh sb="0" eb="2">
      <t>アンゼン</t>
    </rPh>
    <rPh sb="2" eb="4">
      <t>ゲッポウ</t>
    </rPh>
    <phoneticPr fontId="8"/>
  </si>
  <si>
    <t>安全月報</t>
    <rPh sb="0" eb="2">
      <t>アンゼン</t>
    </rPh>
    <rPh sb="2" eb="4">
      <t>ゲッポウ</t>
    </rPh>
    <phoneticPr fontId="5"/>
  </si>
  <si>
    <t>安全教育実施記録</t>
    <rPh sb="0" eb="2">
      <t>アンゼン</t>
    </rPh>
    <rPh sb="2" eb="4">
      <t>キョウイク</t>
    </rPh>
    <rPh sb="4" eb="6">
      <t>ジッシ</t>
    </rPh>
    <rPh sb="6" eb="8">
      <t>キロク</t>
    </rPh>
    <phoneticPr fontId="5"/>
  </si>
  <si>
    <t>航空</t>
    <rPh sb="0" eb="2">
      <t>コウクウ</t>
    </rPh>
    <phoneticPr fontId="8"/>
  </si>
  <si>
    <t>航空</t>
    <rPh sb="0" eb="2">
      <t>コウクウ</t>
    </rPh>
    <phoneticPr fontId="5"/>
  </si>
  <si>
    <t>航空機運用に関する文書</t>
    <rPh sb="0" eb="3">
      <t>コウクウキ</t>
    </rPh>
    <rPh sb="3" eb="5">
      <t>ウンヨウ</t>
    </rPh>
    <rPh sb="6" eb="7">
      <t>カン</t>
    </rPh>
    <rPh sb="9" eb="11">
      <t>ブンショ</t>
    </rPh>
    <phoneticPr fontId="8"/>
  </si>
  <si>
    <t>航空機搭載要請等</t>
    <rPh sb="0" eb="3">
      <t>コウクウキ</t>
    </rPh>
    <rPh sb="3" eb="5">
      <t>トウサイ</t>
    </rPh>
    <rPh sb="5" eb="7">
      <t>ヨウセイ</t>
    </rPh>
    <rPh sb="7" eb="8">
      <t>トウ</t>
    </rPh>
    <phoneticPr fontId="8"/>
  </si>
  <si>
    <t>飛行実績月報</t>
  </si>
  <si>
    <t>搭乗員艦上訓練実施状況</t>
  </si>
  <si>
    <t>弾薬火工品等実績報告</t>
  </si>
  <si>
    <t>飛行作業予定表</t>
  </si>
  <si>
    <t>飛行準則</t>
  </si>
  <si>
    <t>航空機運用マニュアル技術刊行物</t>
    <rPh sb="0" eb="3">
      <t>コウクウキ</t>
    </rPh>
    <rPh sb="3" eb="5">
      <t>ウンヨウ</t>
    </rPh>
    <rPh sb="10" eb="12">
      <t>ギジュツ</t>
    </rPh>
    <rPh sb="12" eb="15">
      <t>カンコウブツ</t>
    </rPh>
    <phoneticPr fontId="5"/>
  </si>
  <si>
    <t>○○フライトハンドブック</t>
    <phoneticPr fontId="2"/>
  </si>
  <si>
    <t>○○システムオペレータマニュアル</t>
    <phoneticPr fontId="5"/>
  </si>
  <si>
    <t>○○パイロットポケットチェックリスト</t>
    <phoneticPr fontId="5"/>
  </si>
  <si>
    <t>航空機整備に関する文書</t>
    <rPh sb="0" eb="3">
      <t>コウクウキ</t>
    </rPh>
    <rPh sb="3" eb="5">
      <t>セイビ</t>
    </rPh>
    <rPh sb="6" eb="7">
      <t>カン</t>
    </rPh>
    <rPh sb="9" eb="11">
      <t>ブンショ</t>
    </rPh>
    <phoneticPr fontId="8"/>
  </si>
  <si>
    <t>工具、ウエス管理簿</t>
    <rPh sb="0" eb="2">
      <t>コウグ</t>
    </rPh>
    <rPh sb="6" eb="8">
      <t>カンリ</t>
    </rPh>
    <rPh sb="8" eb="9">
      <t>ボ</t>
    </rPh>
    <phoneticPr fontId="8"/>
  </si>
  <si>
    <t>航空機整備マニュアルカタログ技術刊行物</t>
    <rPh sb="0" eb="3">
      <t>コウクウキ</t>
    </rPh>
    <rPh sb="3" eb="5">
      <t>セイビ</t>
    </rPh>
    <rPh sb="14" eb="16">
      <t>ギジュツ</t>
    </rPh>
    <rPh sb="16" eb="19">
      <t>カンコウブツ</t>
    </rPh>
    <phoneticPr fontId="5"/>
  </si>
  <si>
    <t>画像データ入力装置取扱説明書</t>
    <rPh sb="0" eb="2">
      <t>ガゾウ</t>
    </rPh>
    <rPh sb="5" eb="7">
      <t>ニュウリョク</t>
    </rPh>
    <rPh sb="7" eb="9">
      <t>ソウチ</t>
    </rPh>
    <rPh sb="9" eb="11">
      <t>トリアツカイ</t>
    </rPh>
    <rPh sb="11" eb="14">
      <t>セツメイショ</t>
    </rPh>
    <phoneticPr fontId="2"/>
  </si>
  <si>
    <t>SH‐60J型航空機整備取扱説明書航法サブシステム</t>
    <rPh sb="6" eb="7">
      <t>ガタ</t>
    </rPh>
    <rPh sb="7" eb="10">
      <t>コウクウキ</t>
    </rPh>
    <rPh sb="10" eb="12">
      <t>セイビ</t>
    </rPh>
    <rPh sb="12" eb="14">
      <t>トリアツカイ</t>
    </rPh>
    <rPh sb="14" eb="16">
      <t>セツメイ</t>
    </rPh>
    <rPh sb="16" eb="17">
      <t>ショ</t>
    </rPh>
    <rPh sb="17" eb="19">
      <t>コウホウ</t>
    </rPh>
    <phoneticPr fontId="2"/>
  </si>
  <si>
    <t>運用支援装置ＹＳＡ‐６Ｂ取扱説明書</t>
    <rPh sb="0" eb="2">
      <t>ウンヨウ</t>
    </rPh>
    <rPh sb="2" eb="4">
      <t>シエン</t>
    </rPh>
    <rPh sb="4" eb="6">
      <t>ソウチ</t>
    </rPh>
    <rPh sb="12" eb="14">
      <t>トリアツカイ</t>
    </rPh>
    <rPh sb="14" eb="17">
      <t>セツメイショ</t>
    </rPh>
    <phoneticPr fontId="2"/>
  </si>
  <si>
    <t>運用支援装置ＹＳＡ‐６Ｂ
カタログ品マニュアル</t>
    <rPh sb="0" eb="2">
      <t>ウンヨウ</t>
    </rPh>
    <rPh sb="2" eb="4">
      <t>シエン</t>
    </rPh>
    <rPh sb="4" eb="6">
      <t>ソウチ</t>
    </rPh>
    <rPh sb="17" eb="18">
      <t>ヒン</t>
    </rPh>
    <phoneticPr fontId="2"/>
  </si>
  <si>
    <t>SH‐60J型航空機整備取扱説明書
通信サブシステム</t>
    <rPh sb="6" eb="7">
      <t>ガタ</t>
    </rPh>
    <rPh sb="7" eb="10">
      <t>コウクウキ</t>
    </rPh>
    <rPh sb="10" eb="12">
      <t>セイビ</t>
    </rPh>
    <rPh sb="12" eb="14">
      <t>トリアツカイ</t>
    </rPh>
    <rPh sb="14" eb="16">
      <t>セツメイ</t>
    </rPh>
    <rPh sb="16" eb="17">
      <t>ショ</t>
    </rPh>
    <rPh sb="18" eb="20">
      <t>ツウシン</t>
    </rPh>
    <phoneticPr fontId="2"/>
  </si>
  <si>
    <t>SH‐60J型航空機整備取扱説明書
航法サブシステム</t>
    <rPh sb="6" eb="7">
      <t>ガタ</t>
    </rPh>
    <rPh sb="7" eb="10">
      <t>コウクウキ</t>
    </rPh>
    <rPh sb="10" eb="12">
      <t>セイビ</t>
    </rPh>
    <rPh sb="12" eb="14">
      <t>トリアツカイ</t>
    </rPh>
    <rPh sb="14" eb="16">
      <t>セツメイ</t>
    </rPh>
    <rPh sb="16" eb="17">
      <t>ショ</t>
    </rPh>
    <rPh sb="18" eb="20">
      <t>コウホウ</t>
    </rPh>
    <phoneticPr fontId="2"/>
  </si>
  <si>
    <t>SH‐60J型航空機整備取扱説明書
油圧系統</t>
    <rPh sb="6" eb="7">
      <t>ガタ</t>
    </rPh>
    <rPh sb="7" eb="10">
      <t>コウクウキ</t>
    </rPh>
    <rPh sb="10" eb="12">
      <t>セイビ</t>
    </rPh>
    <rPh sb="12" eb="14">
      <t>トリアツカイ</t>
    </rPh>
    <rPh sb="14" eb="16">
      <t>セツメイ</t>
    </rPh>
    <rPh sb="16" eb="17">
      <t>ショ</t>
    </rPh>
    <rPh sb="18" eb="20">
      <t>ユアツ</t>
    </rPh>
    <rPh sb="20" eb="22">
      <t>ケイトウ</t>
    </rPh>
    <phoneticPr fontId="2"/>
  </si>
  <si>
    <t>SH‐60J型航空機整備取扱説明書
飛行基準装置及び自動飛行制御装置</t>
    <rPh sb="6" eb="7">
      <t>ガタ</t>
    </rPh>
    <rPh sb="7" eb="10">
      <t>コウクウキ</t>
    </rPh>
    <rPh sb="10" eb="12">
      <t>セイビ</t>
    </rPh>
    <rPh sb="12" eb="14">
      <t>トリアツカイ</t>
    </rPh>
    <rPh sb="14" eb="16">
      <t>セツメイ</t>
    </rPh>
    <rPh sb="16" eb="17">
      <t>ショ</t>
    </rPh>
    <rPh sb="18" eb="20">
      <t>ヒコウ</t>
    </rPh>
    <rPh sb="20" eb="22">
      <t>キジュン</t>
    </rPh>
    <rPh sb="22" eb="24">
      <t>ソウチ</t>
    </rPh>
    <rPh sb="24" eb="25">
      <t>オヨ</t>
    </rPh>
    <rPh sb="26" eb="28">
      <t>ジドウ</t>
    </rPh>
    <rPh sb="28" eb="30">
      <t>ヒコウ</t>
    </rPh>
    <rPh sb="30" eb="32">
      <t>セイギョ</t>
    </rPh>
    <rPh sb="32" eb="34">
      <t>ソウチ</t>
    </rPh>
    <phoneticPr fontId="2"/>
  </si>
  <si>
    <t>SH‐60J型航空機整備取扱説明書
計器系統</t>
    <rPh sb="6" eb="7">
      <t>ガタ</t>
    </rPh>
    <rPh sb="7" eb="10">
      <t>コウクウキ</t>
    </rPh>
    <rPh sb="10" eb="12">
      <t>セイビ</t>
    </rPh>
    <rPh sb="12" eb="14">
      <t>トリアツカイ</t>
    </rPh>
    <rPh sb="14" eb="16">
      <t>セツメイ</t>
    </rPh>
    <rPh sb="16" eb="17">
      <t>ショ</t>
    </rPh>
    <rPh sb="18" eb="20">
      <t>ケイキ</t>
    </rPh>
    <rPh sb="20" eb="22">
      <t>ケイトウ</t>
    </rPh>
    <phoneticPr fontId="2"/>
  </si>
  <si>
    <t>SH‐60J型航空機整備取扱説明書
ユーティリティー系統</t>
    <rPh sb="6" eb="7">
      <t>ガタ</t>
    </rPh>
    <rPh sb="7" eb="10">
      <t>コウクウキ</t>
    </rPh>
    <rPh sb="10" eb="12">
      <t>セイビ</t>
    </rPh>
    <rPh sb="12" eb="14">
      <t>トリアツカイ</t>
    </rPh>
    <rPh sb="14" eb="16">
      <t>セツメイ</t>
    </rPh>
    <rPh sb="16" eb="17">
      <t>ショ</t>
    </rPh>
    <rPh sb="26" eb="28">
      <t>ケイトウ</t>
    </rPh>
    <phoneticPr fontId="2"/>
  </si>
  <si>
    <t>SH‐60J型航空機整備取扱説明書
燃料系統</t>
    <rPh sb="6" eb="7">
      <t>ガタ</t>
    </rPh>
    <rPh sb="7" eb="10">
      <t>コウクウキ</t>
    </rPh>
    <rPh sb="10" eb="12">
      <t>セイビ</t>
    </rPh>
    <rPh sb="12" eb="14">
      <t>トリアツカイ</t>
    </rPh>
    <rPh sb="14" eb="16">
      <t>セツメイ</t>
    </rPh>
    <rPh sb="16" eb="17">
      <t>ショ</t>
    </rPh>
    <rPh sb="18" eb="20">
      <t>ネンリョウ</t>
    </rPh>
    <rPh sb="20" eb="22">
      <t>ケイトウ</t>
    </rPh>
    <phoneticPr fontId="2"/>
  </si>
  <si>
    <t>SH‐60J型航空機整備取扱説明書
一般概要</t>
    <rPh sb="6" eb="7">
      <t>ガタ</t>
    </rPh>
    <rPh sb="7" eb="10">
      <t>コウクウキ</t>
    </rPh>
    <rPh sb="10" eb="12">
      <t>セイビ</t>
    </rPh>
    <rPh sb="12" eb="14">
      <t>トリアツカイ</t>
    </rPh>
    <rPh sb="14" eb="16">
      <t>セツメイ</t>
    </rPh>
    <rPh sb="16" eb="17">
      <t>ショ</t>
    </rPh>
    <rPh sb="18" eb="20">
      <t>イッパン</t>
    </rPh>
    <rPh sb="20" eb="22">
      <t>ガイヨウ</t>
    </rPh>
    <phoneticPr fontId="2"/>
  </si>
  <si>
    <t>SH‐60J型航空機整備取扱説明書
サービジングガイド</t>
    <rPh sb="6" eb="7">
      <t>ガタ</t>
    </rPh>
    <rPh sb="7" eb="10">
      <t>コウクウキ</t>
    </rPh>
    <rPh sb="10" eb="12">
      <t>セイビ</t>
    </rPh>
    <rPh sb="12" eb="14">
      <t>トリアツカイ</t>
    </rPh>
    <rPh sb="14" eb="16">
      <t>セツメイ</t>
    </rPh>
    <rPh sb="16" eb="17">
      <t>ショ</t>
    </rPh>
    <phoneticPr fontId="2"/>
  </si>
  <si>
    <t>SH‐60J型航空機整備取扱説明書
機体及び降着装置</t>
    <rPh sb="6" eb="7">
      <t>ガタ</t>
    </rPh>
    <rPh sb="7" eb="10">
      <t>コウクウキ</t>
    </rPh>
    <rPh sb="10" eb="12">
      <t>セイビ</t>
    </rPh>
    <rPh sb="12" eb="14">
      <t>トリアツカイ</t>
    </rPh>
    <rPh sb="14" eb="16">
      <t>セツメイ</t>
    </rPh>
    <rPh sb="16" eb="17">
      <t>ショ</t>
    </rPh>
    <rPh sb="18" eb="20">
      <t>キタイ</t>
    </rPh>
    <rPh sb="20" eb="21">
      <t>オヨ</t>
    </rPh>
    <rPh sb="22" eb="24">
      <t>コウチャク</t>
    </rPh>
    <rPh sb="24" eb="26">
      <t>ソウチ</t>
    </rPh>
    <phoneticPr fontId="2"/>
  </si>
  <si>
    <t>SH‐60J型航空機整備取扱説明書
トランスミッション系統</t>
    <rPh sb="6" eb="7">
      <t>ガタ</t>
    </rPh>
    <rPh sb="7" eb="10">
      <t>コウクウキ</t>
    </rPh>
    <rPh sb="10" eb="12">
      <t>セイビ</t>
    </rPh>
    <rPh sb="12" eb="14">
      <t>トリアツカイ</t>
    </rPh>
    <rPh sb="14" eb="16">
      <t>セツメイ</t>
    </rPh>
    <rPh sb="16" eb="17">
      <t>ショ</t>
    </rPh>
    <rPh sb="27" eb="29">
      <t>ケイトウ</t>
    </rPh>
    <phoneticPr fontId="2"/>
  </si>
  <si>
    <t>SH‐60J型航空機整備取扱説明書
ローター系統</t>
    <rPh sb="6" eb="7">
      <t>ガタ</t>
    </rPh>
    <rPh sb="7" eb="10">
      <t>コウクウキ</t>
    </rPh>
    <rPh sb="10" eb="12">
      <t>セイビ</t>
    </rPh>
    <rPh sb="12" eb="14">
      <t>トリアツカイ</t>
    </rPh>
    <rPh sb="14" eb="16">
      <t>セツメイ</t>
    </rPh>
    <rPh sb="16" eb="17">
      <t>ショ</t>
    </rPh>
    <rPh sb="22" eb="24">
      <t>ケイトウ</t>
    </rPh>
    <phoneticPr fontId="2"/>
  </si>
  <si>
    <t>SH‐60J型航空機整備取扱説明書
操縦系統</t>
    <rPh sb="6" eb="7">
      <t>ガタ</t>
    </rPh>
    <rPh sb="7" eb="10">
      <t>コウクウキ</t>
    </rPh>
    <rPh sb="10" eb="12">
      <t>セイビ</t>
    </rPh>
    <rPh sb="12" eb="14">
      <t>トリアツカイ</t>
    </rPh>
    <rPh sb="14" eb="16">
      <t>セツメイ</t>
    </rPh>
    <rPh sb="16" eb="17">
      <t>ショ</t>
    </rPh>
    <rPh sb="18" eb="20">
      <t>ソウジュウ</t>
    </rPh>
    <rPh sb="20" eb="22">
      <t>ケイトウ</t>
    </rPh>
    <phoneticPr fontId="2"/>
  </si>
  <si>
    <t>SH‐60J型航空機整備取扱説明書
動力系統</t>
    <rPh sb="6" eb="7">
      <t>ガタ</t>
    </rPh>
    <rPh sb="7" eb="10">
      <t>コウクウキ</t>
    </rPh>
    <rPh sb="10" eb="12">
      <t>セイビ</t>
    </rPh>
    <rPh sb="12" eb="14">
      <t>トリアツカイ</t>
    </rPh>
    <rPh sb="14" eb="16">
      <t>セツメイ</t>
    </rPh>
    <rPh sb="16" eb="17">
      <t>ショ</t>
    </rPh>
    <rPh sb="18" eb="20">
      <t>ドウリョク</t>
    </rPh>
    <rPh sb="20" eb="22">
      <t>ケイトウ</t>
    </rPh>
    <phoneticPr fontId="2"/>
  </si>
  <si>
    <t>SH‐60J型航空機整備取扱説明書
補助動力（APU)系統</t>
    <rPh sb="6" eb="7">
      <t>ガタ</t>
    </rPh>
    <rPh sb="7" eb="10">
      <t>コウクウキ</t>
    </rPh>
    <rPh sb="10" eb="12">
      <t>セイビ</t>
    </rPh>
    <rPh sb="12" eb="14">
      <t>トリアツカイ</t>
    </rPh>
    <rPh sb="14" eb="16">
      <t>セツメイ</t>
    </rPh>
    <rPh sb="16" eb="17">
      <t>ショ</t>
    </rPh>
    <rPh sb="18" eb="20">
      <t>ホジョ</t>
    </rPh>
    <rPh sb="20" eb="22">
      <t>ドウリョク</t>
    </rPh>
    <rPh sb="27" eb="29">
      <t>ケイトウ</t>
    </rPh>
    <phoneticPr fontId="2"/>
  </si>
  <si>
    <t>SH‐60J型航空機整備取扱説明書
空気調和系統</t>
    <rPh sb="6" eb="7">
      <t>ガタ</t>
    </rPh>
    <rPh sb="7" eb="10">
      <t>コウクウキ</t>
    </rPh>
    <rPh sb="10" eb="12">
      <t>セイビ</t>
    </rPh>
    <rPh sb="12" eb="14">
      <t>トリアツカイ</t>
    </rPh>
    <rPh sb="14" eb="16">
      <t>セツメイ</t>
    </rPh>
    <rPh sb="16" eb="17">
      <t>ショ</t>
    </rPh>
    <rPh sb="18" eb="20">
      <t>クウキ</t>
    </rPh>
    <rPh sb="20" eb="22">
      <t>チョウワ</t>
    </rPh>
    <rPh sb="22" eb="24">
      <t>ケイトウ</t>
    </rPh>
    <phoneticPr fontId="2"/>
  </si>
  <si>
    <t>SH‐60J型航空機整備取扱説明書
電源及び照明系統</t>
    <rPh sb="6" eb="7">
      <t>ガタ</t>
    </rPh>
    <rPh sb="7" eb="10">
      <t>コウクウキ</t>
    </rPh>
    <rPh sb="10" eb="12">
      <t>セイビ</t>
    </rPh>
    <rPh sb="12" eb="14">
      <t>トリアツカイ</t>
    </rPh>
    <rPh sb="14" eb="16">
      <t>セツメイ</t>
    </rPh>
    <rPh sb="16" eb="17">
      <t>ショ</t>
    </rPh>
    <rPh sb="18" eb="20">
      <t>デンゲン</t>
    </rPh>
    <rPh sb="20" eb="21">
      <t>オヨ</t>
    </rPh>
    <rPh sb="22" eb="24">
      <t>ショウメイ</t>
    </rPh>
    <rPh sb="24" eb="26">
      <t>ケイトウ</t>
    </rPh>
    <phoneticPr fontId="2"/>
  </si>
  <si>
    <t>SH‐60J型航空機整備取扱説明書
ＡＳＳＴセンサーサブシステム</t>
    <rPh sb="6" eb="7">
      <t>ガタ</t>
    </rPh>
    <rPh sb="7" eb="10">
      <t>コウクウキ</t>
    </rPh>
    <rPh sb="10" eb="12">
      <t>セイビ</t>
    </rPh>
    <rPh sb="12" eb="14">
      <t>トリアツカイ</t>
    </rPh>
    <rPh sb="14" eb="16">
      <t>セツメイ</t>
    </rPh>
    <rPh sb="16" eb="17">
      <t>ショ</t>
    </rPh>
    <phoneticPr fontId="2"/>
  </si>
  <si>
    <t>SH‐60J型航空機整備取扱説明書
ＡＳＷセンサーサブシステム</t>
    <rPh sb="6" eb="7">
      <t>ガタ</t>
    </rPh>
    <rPh sb="7" eb="10">
      <t>コウクウキ</t>
    </rPh>
    <rPh sb="10" eb="12">
      <t>セイビ</t>
    </rPh>
    <rPh sb="12" eb="14">
      <t>トリアツカイ</t>
    </rPh>
    <rPh sb="14" eb="16">
      <t>セツメイ</t>
    </rPh>
    <rPh sb="16" eb="17">
      <t>ショ</t>
    </rPh>
    <phoneticPr fontId="2"/>
  </si>
  <si>
    <t>SH‐60J型航空機整備取扱説明書
戦術情報処理表示装置</t>
    <rPh sb="6" eb="7">
      <t>ガタ</t>
    </rPh>
    <rPh sb="7" eb="10">
      <t>コウクウキ</t>
    </rPh>
    <rPh sb="10" eb="12">
      <t>セイビ</t>
    </rPh>
    <rPh sb="12" eb="14">
      <t>トリアツカイ</t>
    </rPh>
    <rPh sb="14" eb="16">
      <t>セツメイ</t>
    </rPh>
    <rPh sb="16" eb="17">
      <t>ショ</t>
    </rPh>
    <rPh sb="18" eb="20">
      <t>センジュツ</t>
    </rPh>
    <rPh sb="20" eb="22">
      <t>ジョウホウ</t>
    </rPh>
    <rPh sb="22" eb="24">
      <t>ショリ</t>
    </rPh>
    <rPh sb="24" eb="26">
      <t>ヒョウジ</t>
    </rPh>
    <rPh sb="26" eb="28">
      <t>ソウチ</t>
    </rPh>
    <phoneticPr fontId="2"/>
  </si>
  <si>
    <t>SH‐60J型航空機整備取扱説明書
武器発射系統</t>
    <rPh sb="6" eb="7">
      <t>ガタ</t>
    </rPh>
    <rPh sb="7" eb="10">
      <t>コウクウキ</t>
    </rPh>
    <rPh sb="10" eb="12">
      <t>セイビ</t>
    </rPh>
    <rPh sb="12" eb="14">
      <t>トリアツカイ</t>
    </rPh>
    <rPh sb="14" eb="16">
      <t>セツメイ</t>
    </rPh>
    <rPh sb="16" eb="17">
      <t>ショ</t>
    </rPh>
    <rPh sb="18" eb="20">
      <t>ブキ</t>
    </rPh>
    <rPh sb="20" eb="22">
      <t>ハッシャ</t>
    </rPh>
    <rPh sb="22" eb="24">
      <t>ケイトウ</t>
    </rPh>
    <phoneticPr fontId="2"/>
  </si>
  <si>
    <t>SH‐60J型航空機整備取扱説明書
ワイヤリングデータ</t>
    <rPh sb="6" eb="7">
      <t>ガタ</t>
    </rPh>
    <rPh sb="7" eb="10">
      <t>コウクウキ</t>
    </rPh>
    <rPh sb="10" eb="12">
      <t>セイビ</t>
    </rPh>
    <rPh sb="12" eb="14">
      <t>トリアツカイ</t>
    </rPh>
    <rPh sb="14" eb="16">
      <t>セツメイ</t>
    </rPh>
    <rPh sb="16" eb="17">
      <t>ショ</t>
    </rPh>
    <phoneticPr fontId="2"/>
  </si>
  <si>
    <t>SH‐60J型航空機整備取扱説明書
配線修理</t>
    <rPh sb="6" eb="7">
      <t>ガタ</t>
    </rPh>
    <rPh sb="7" eb="10">
      <t>コウクウキ</t>
    </rPh>
    <rPh sb="10" eb="12">
      <t>セイビ</t>
    </rPh>
    <rPh sb="12" eb="14">
      <t>トリアツカイ</t>
    </rPh>
    <rPh sb="14" eb="16">
      <t>セツメイ</t>
    </rPh>
    <rPh sb="16" eb="17">
      <t>ショ</t>
    </rPh>
    <rPh sb="18" eb="20">
      <t>ハイセン</t>
    </rPh>
    <rPh sb="20" eb="22">
      <t>シュウリ</t>
    </rPh>
    <phoneticPr fontId="2"/>
  </si>
  <si>
    <t>SH‐60J型航空機整備取扱説明書
機体部品ショップ整備</t>
    <rPh sb="6" eb="7">
      <t>ガタ</t>
    </rPh>
    <rPh sb="7" eb="10">
      <t>コウクウキ</t>
    </rPh>
    <rPh sb="10" eb="12">
      <t>セイビ</t>
    </rPh>
    <rPh sb="12" eb="14">
      <t>トリアツカイ</t>
    </rPh>
    <rPh sb="14" eb="16">
      <t>セツメイ</t>
    </rPh>
    <rPh sb="16" eb="17">
      <t>ショ</t>
    </rPh>
    <rPh sb="18" eb="20">
      <t>キタイ</t>
    </rPh>
    <rPh sb="20" eb="22">
      <t>ブヒン</t>
    </rPh>
    <rPh sb="26" eb="28">
      <t>セイビ</t>
    </rPh>
    <phoneticPr fontId="2"/>
  </si>
  <si>
    <t>SH‐60J型航空機
構造修理取扱説明書</t>
    <rPh sb="6" eb="7">
      <t>ガタ</t>
    </rPh>
    <rPh sb="7" eb="10">
      <t>コウクウキ</t>
    </rPh>
    <rPh sb="11" eb="13">
      <t>コウゾウ</t>
    </rPh>
    <rPh sb="13" eb="15">
      <t>シュウリ</t>
    </rPh>
    <rPh sb="15" eb="17">
      <t>トリアツカイ</t>
    </rPh>
    <rPh sb="17" eb="20">
      <t>セツメイショ</t>
    </rPh>
    <phoneticPr fontId="2"/>
  </si>
  <si>
    <t>SH‐60J型航空機
構造修理取扱説明書腐食管理</t>
    <rPh sb="6" eb="7">
      <t>ガタ</t>
    </rPh>
    <rPh sb="7" eb="10">
      <t>コウクウキ</t>
    </rPh>
    <rPh sb="11" eb="13">
      <t>コウゾウ</t>
    </rPh>
    <rPh sb="13" eb="15">
      <t>シュウリ</t>
    </rPh>
    <rPh sb="15" eb="17">
      <t>トリアツカイ</t>
    </rPh>
    <rPh sb="17" eb="20">
      <t>セツメイショ</t>
    </rPh>
    <rPh sb="20" eb="22">
      <t>フショク</t>
    </rPh>
    <rPh sb="22" eb="24">
      <t>カンリ</t>
    </rPh>
    <phoneticPr fontId="2"/>
  </si>
  <si>
    <t>SH‐60J型航空機整備取扱説明書
機体整備員マニュアル</t>
    <rPh sb="6" eb="7">
      <t>ガタ</t>
    </rPh>
    <rPh sb="7" eb="10">
      <t>コウクウキ</t>
    </rPh>
    <rPh sb="10" eb="12">
      <t>セイビ</t>
    </rPh>
    <rPh sb="12" eb="14">
      <t>トリアツカイ</t>
    </rPh>
    <rPh sb="14" eb="16">
      <t>セツメイ</t>
    </rPh>
    <rPh sb="16" eb="17">
      <t>ショ</t>
    </rPh>
    <rPh sb="18" eb="20">
      <t>キタイ</t>
    </rPh>
    <rPh sb="20" eb="22">
      <t>セイビ</t>
    </rPh>
    <rPh sb="22" eb="23">
      <t>イン</t>
    </rPh>
    <phoneticPr fontId="2"/>
  </si>
  <si>
    <t>SH‐60J型航空機点検検査項目表
デイリー／サービジング／
スペシャル／防錆</t>
    <rPh sb="6" eb="7">
      <t>ガタ</t>
    </rPh>
    <rPh sb="7" eb="10">
      <t>コウクウキ</t>
    </rPh>
    <rPh sb="10" eb="12">
      <t>テンケン</t>
    </rPh>
    <rPh sb="12" eb="14">
      <t>ケンサ</t>
    </rPh>
    <rPh sb="14" eb="16">
      <t>コウモク</t>
    </rPh>
    <rPh sb="16" eb="17">
      <t>ヒョウ</t>
    </rPh>
    <rPh sb="37" eb="38">
      <t>ボウ</t>
    </rPh>
    <rPh sb="38" eb="39">
      <t>セイ</t>
    </rPh>
    <phoneticPr fontId="2"/>
  </si>
  <si>
    <t>SH‐60J型航空機点検検査項目表
定期整備項目カード
ターンアラウンドチェックリスト</t>
    <rPh sb="6" eb="7">
      <t>ガタ</t>
    </rPh>
    <rPh sb="7" eb="10">
      <t>コウクウキ</t>
    </rPh>
    <rPh sb="10" eb="12">
      <t>テンケン</t>
    </rPh>
    <rPh sb="12" eb="14">
      <t>ケンサ</t>
    </rPh>
    <rPh sb="14" eb="16">
      <t>コウモク</t>
    </rPh>
    <rPh sb="16" eb="17">
      <t>ヒョウ</t>
    </rPh>
    <rPh sb="18" eb="20">
      <t>テイキ</t>
    </rPh>
    <rPh sb="20" eb="22">
      <t>セイビ</t>
    </rPh>
    <rPh sb="22" eb="24">
      <t>コウモク</t>
    </rPh>
    <phoneticPr fontId="2"/>
  </si>
  <si>
    <t>SH‐60J型航空機点検検査項目表
フェーズメンテナンス</t>
    <rPh sb="6" eb="7">
      <t>ガタ</t>
    </rPh>
    <rPh sb="7" eb="10">
      <t>コウクウキ</t>
    </rPh>
    <rPh sb="10" eb="12">
      <t>テンケン</t>
    </rPh>
    <rPh sb="12" eb="14">
      <t>ケンサ</t>
    </rPh>
    <rPh sb="14" eb="16">
      <t>コウモク</t>
    </rPh>
    <rPh sb="16" eb="17">
      <t>ヒョウ</t>
    </rPh>
    <phoneticPr fontId="2"/>
  </si>
  <si>
    <t>SH‐60J型航空機点検検査項目表
フェーズメンテナンス要求項目カード</t>
    <rPh sb="6" eb="7">
      <t>ガタ</t>
    </rPh>
    <rPh sb="7" eb="10">
      <t>コウクウキ</t>
    </rPh>
    <rPh sb="10" eb="12">
      <t>テンケン</t>
    </rPh>
    <rPh sb="12" eb="14">
      <t>ケンサ</t>
    </rPh>
    <rPh sb="14" eb="16">
      <t>コウモク</t>
    </rPh>
    <rPh sb="16" eb="17">
      <t>ヒョウ</t>
    </rPh>
    <rPh sb="28" eb="30">
      <t>ヨウキュウ</t>
    </rPh>
    <rPh sb="30" eb="32">
      <t>コウモク</t>
    </rPh>
    <phoneticPr fontId="2"/>
  </si>
  <si>
    <t>SH‐60J型航空機
共通コードマニュアル
作業単位コードマニュアル</t>
    <rPh sb="6" eb="7">
      <t>ガタ</t>
    </rPh>
    <rPh sb="7" eb="10">
      <t>コウクウキ</t>
    </rPh>
    <rPh sb="11" eb="13">
      <t>キョウツウ</t>
    </rPh>
    <rPh sb="22" eb="24">
      <t>サギョウ</t>
    </rPh>
    <rPh sb="24" eb="26">
      <t>タンイ</t>
    </rPh>
    <phoneticPr fontId="2"/>
  </si>
  <si>
    <t>SH‐60J型航空機パーツカタログ
部品番号順索引</t>
    <rPh sb="6" eb="7">
      <t>ガタ</t>
    </rPh>
    <rPh sb="7" eb="10">
      <t>コウクウキ</t>
    </rPh>
    <rPh sb="18" eb="20">
      <t>ブヒン</t>
    </rPh>
    <rPh sb="20" eb="22">
      <t>バンゴウ</t>
    </rPh>
    <rPh sb="22" eb="23">
      <t>ジュン</t>
    </rPh>
    <rPh sb="23" eb="25">
      <t>サクイン</t>
    </rPh>
    <phoneticPr fontId="2"/>
  </si>
  <si>
    <t>SH‐60J型航空機パーツカタログ
機体及び降着装置</t>
    <rPh sb="6" eb="7">
      <t>ガタ</t>
    </rPh>
    <rPh sb="7" eb="10">
      <t>コウクウキ</t>
    </rPh>
    <rPh sb="18" eb="20">
      <t>キタイ</t>
    </rPh>
    <rPh sb="20" eb="21">
      <t>オヨ</t>
    </rPh>
    <rPh sb="22" eb="24">
      <t>コウチャク</t>
    </rPh>
    <rPh sb="24" eb="26">
      <t>ソウチ</t>
    </rPh>
    <phoneticPr fontId="2"/>
  </si>
  <si>
    <t>SH‐60J型航空機パーツカタログ
操縦系統
ローター系統
動力系統
補助動力装置（ＡＰＵ）
トランスミッション系統</t>
    <rPh sb="6" eb="7">
      <t>ガタ</t>
    </rPh>
    <rPh sb="7" eb="10">
      <t>コウクウキ</t>
    </rPh>
    <rPh sb="30" eb="32">
      <t>ドウリョク</t>
    </rPh>
    <rPh sb="32" eb="34">
      <t>ケイトウ</t>
    </rPh>
    <rPh sb="35" eb="37">
      <t>ホジョ</t>
    </rPh>
    <rPh sb="37" eb="39">
      <t>ドウリョク</t>
    </rPh>
    <rPh sb="39" eb="41">
      <t>ソウチ</t>
    </rPh>
    <rPh sb="56" eb="58">
      <t>ケイトウ</t>
    </rPh>
    <phoneticPr fontId="2"/>
  </si>
  <si>
    <t>SH‐60J型航空機パーツカタログ
電源及び照明系統
油圧系統
燃料系統
ユーティリティ系統
計器系統</t>
    <rPh sb="6" eb="7">
      <t>ガタ</t>
    </rPh>
    <rPh sb="7" eb="10">
      <t>コウクウキ</t>
    </rPh>
    <rPh sb="18" eb="20">
      <t>デンゲン</t>
    </rPh>
    <rPh sb="20" eb="21">
      <t>オヨ</t>
    </rPh>
    <rPh sb="22" eb="24">
      <t>ショウメイ</t>
    </rPh>
    <rPh sb="24" eb="26">
      <t>ケイトウ</t>
    </rPh>
    <rPh sb="27" eb="29">
      <t>ユアツ</t>
    </rPh>
    <rPh sb="29" eb="31">
      <t>ケイトウ</t>
    </rPh>
    <rPh sb="32" eb="34">
      <t>ネンリョウ</t>
    </rPh>
    <rPh sb="34" eb="36">
      <t>ケイトウ</t>
    </rPh>
    <rPh sb="44" eb="46">
      <t>ケイトウ</t>
    </rPh>
    <rPh sb="47" eb="49">
      <t>ケイキ</t>
    </rPh>
    <rPh sb="49" eb="51">
      <t>ケイトウ</t>
    </rPh>
    <phoneticPr fontId="2"/>
  </si>
  <si>
    <t xml:space="preserve">SH‐60J型航空機パーツカタログ
飛行基準装置及び自動飛行制御装置
通信サブシステム
航法サブシステム
ＡＳＳＴセンサーサブシステム
ＡＳＷセンサーサブシステム
戦術情報処理表示装置
武器発射系統
地上支援機材
</t>
    <rPh sb="6" eb="7">
      <t>ガタ</t>
    </rPh>
    <rPh sb="7" eb="10">
      <t>コウクウキ</t>
    </rPh>
    <rPh sb="18" eb="20">
      <t>ヒコウ</t>
    </rPh>
    <rPh sb="20" eb="22">
      <t>キジュン</t>
    </rPh>
    <rPh sb="22" eb="24">
      <t>ソウチ</t>
    </rPh>
    <rPh sb="24" eb="25">
      <t>オヨ</t>
    </rPh>
    <rPh sb="26" eb="28">
      <t>ジドウ</t>
    </rPh>
    <rPh sb="28" eb="30">
      <t>ヒコウ</t>
    </rPh>
    <rPh sb="30" eb="32">
      <t>セイギョ</t>
    </rPh>
    <rPh sb="32" eb="34">
      <t>ソウチ</t>
    </rPh>
    <rPh sb="35" eb="37">
      <t>ツウシン</t>
    </rPh>
    <rPh sb="44" eb="46">
      <t>コウホウ</t>
    </rPh>
    <rPh sb="82" eb="84">
      <t>センジュツ</t>
    </rPh>
    <rPh sb="84" eb="86">
      <t>ジョウホウ</t>
    </rPh>
    <rPh sb="86" eb="88">
      <t>ショリ</t>
    </rPh>
    <rPh sb="88" eb="90">
      <t>ヒョウジ</t>
    </rPh>
    <rPh sb="90" eb="92">
      <t>ソウチ</t>
    </rPh>
    <rPh sb="93" eb="95">
      <t>ブキ</t>
    </rPh>
    <rPh sb="95" eb="97">
      <t>ハッシャ</t>
    </rPh>
    <rPh sb="97" eb="99">
      <t>ケイトウ</t>
    </rPh>
    <rPh sb="100" eb="102">
      <t>チジョウ</t>
    </rPh>
    <rPh sb="102" eb="104">
      <t>シエン</t>
    </rPh>
    <rPh sb="104" eb="106">
      <t>キザイ</t>
    </rPh>
    <phoneticPr fontId="2"/>
  </si>
  <si>
    <t>ソーナーＨＱＳ／１０４（Ｂ）
取扱説明書</t>
    <rPh sb="15" eb="20">
      <t>トリアツカイセツメイショ</t>
    </rPh>
    <phoneticPr fontId="2"/>
  </si>
  <si>
    <t>ボンブリフト（護衛艦用）
取扱説明書</t>
    <rPh sb="7" eb="10">
      <t>ゴエイカン</t>
    </rPh>
    <rPh sb="10" eb="11">
      <t>ヨウ</t>
    </rPh>
    <rPh sb="13" eb="18">
      <t>トリアツカイセツメイショ</t>
    </rPh>
    <phoneticPr fontId="2"/>
  </si>
  <si>
    <t>遭難信号２型
取扱説明書</t>
    <rPh sb="0" eb="2">
      <t>ソウナン</t>
    </rPh>
    <rPh sb="2" eb="4">
      <t>シンゴウ</t>
    </rPh>
    <rPh sb="5" eb="6">
      <t>ガタ</t>
    </rPh>
    <rPh sb="7" eb="12">
      <t>トリアツカイセツメイショ</t>
    </rPh>
    <phoneticPr fontId="2"/>
  </si>
  <si>
    <t>ヘルファイアミサイルランチャー用整備
器材（ラインテスト用）
取扱説明書</t>
    <rPh sb="15" eb="16">
      <t>ヨウ</t>
    </rPh>
    <rPh sb="16" eb="18">
      <t>セイビ</t>
    </rPh>
    <rPh sb="19" eb="21">
      <t>キザイ</t>
    </rPh>
    <rPh sb="28" eb="29">
      <t>ヨウ</t>
    </rPh>
    <rPh sb="31" eb="36">
      <t>トリアツカイセツメイショ</t>
    </rPh>
    <phoneticPr fontId="2"/>
  </si>
  <si>
    <t>チャフ／フレア射出装置用整備用器材
（ラインテスト用）
取扱説明書</t>
    <rPh sb="7" eb="9">
      <t>シャシュツ</t>
    </rPh>
    <rPh sb="9" eb="12">
      <t>ソウチヨウ</t>
    </rPh>
    <rPh sb="12" eb="14">
      <t>セイビ</t>
    </rPh>
    <rPh sb="14" eb="15">
      <t>ヨウ</t>
    </rPh>
    <rPh sb="15" eb="17">
      <t>キザイ</t>
    </rPh>
    <rPh sb="25" eb="26">
      <t>ヨウ</t>
    </rPh>
    <rPh sb="28" eb="33">
      <t>トリアツカイセツメイショ</t>
    </rPh>
    <phoneticPr fontId="2"/>
  </si>
  <si>
    <t>チャフ／フレア射出装置
ＡＮ／ＡＬＥ‐４７（ＰＪ）
取扱説明書</t>
    <rPh sb="7" eb="9">
      <t>シャシュツ</t>
    </rPh>
    <rPh sb="9" eb="11">
      <t>ソウチ</t>
    </rPh>
    <rPh sb="26" eb="31">
      <t>トリアツカイセツメイショ</t>
    </rPh>
    <phoneticPr fontId="2"/>
  </si>
  <si>
    <t>ＢＲＵ‐１４／ＡＢＲＵ‐１５／Ｂ
ボンブラック
取扱説明書</t>
    <rPh sb="24" eb="29">
      <t>トリアツカイセツメイショ</t>
    </rPh>
    <phoneticPr fontId="2"/>
  </si>
  <si>
    <t>７４式車載７．６２ｍｍ機関銃（Ｂ）
取扱説明書</t>
    <rPh sb="2" eb="3">
      <t>シキ</t>
    </rPh>
    <rPh sb="3" eb="5">
      <t>シャサイ</t>
    </rPh>
    <rPh sb="11" eb="14">
      <t>キカンジュウ</t>
    </rPh>
    <rPh sb="18" eb="23">
      <t>トリアツカイセツメイショ</t>
    </rPh>
    <phoneticPr fontId="2"/>
  </si>
  <si>
    <t>哨戒ヘリコプター用銃架キット
取扱説明書</t>
    <rPh sb="0" eb="2">
      <t>ショウカイ</t>
    </rPh>
    <rPh sb="8" eb="9">
      <t>ヨウ</t>
    </rPh>
    <rPh sb="9" eb="10">
      <t>ジュウ</t>
    </rPh>
    <rPh sb="10" eb="11">
      <t>カ</t>
    </rPh>
    <rPh sb="15" eb="20">
      <t>トリアツカイセツメイショ</t>
    </rPh>
    <phoneticPr fontId="2"/>
  </si>
  <si>
    <t>１５０ｋｇ（３５０ポンド）対潜爆弾
取扱説明書</t>
    <rPh sb="13" eb="15">
      <t>タイセン</t>
    </rPh>
    <rPh sb="15" eb="17">
      <t>バクダン</t>
    </rPh>
    <rPh sb="18" eb="23">
      <t>トリアツカイセツメイショ</t>
    </rPh>
    <phoneticPr fontId="2"/>
  </si>
  <si>
    <t>ソノブイ投射器着脱用支援機材
（地上用／艦上用）
取扱説明書</t>
    <rPh sb="4" eb="6">
      <t>トウシャ</t>
    </rPh>
    <rPh sb="6" eb="7">
      <t>キ</t>
    </rPh>
    <rPh sb="7" eb="9">
      <t>チャクダツ</t>
    </rPh>
    <rPh sb="9" eb="10">
      <t>ヨウ</t>
    </rPh>
    <rPh sb="10" eb="12">
      <t>シエン</t>
    </rPh>
    <rPh sb="12" eb="14">
      <t>キザイ</t>
    </rPh>
    <rPh sb="16" eb="18">
      <t>チジョウ</t>
    </rPh>
    <rPh sb="18" eb="19">
      <t>ヨウ</t>
    </rPh>
    <rPh sb="20" eb="22">
      <t>カンジョウ</t>
    </rPh>
    <rPh sb="22" eb="23">
      <t>ヨウ</t>
    </rPh>
    <rPh sb="25" eb="30">
      <t>トリアツカイセツメイショ</t>
    </rPh>
    <phoneticPr fontId="2"/>
  </si>
  <si>
    <t>投棄型音響標的取扱説明書</t>
    <rPh sb="0" eb="2">
      <t>トウキ</t>
    </rPh>
    <rPh sb="2" eb="3">
      <t>ガタ</t>
    </rPh>
    <rPh sb="3" eb="5">
      <t>オンキョウ</t>
    </rPh>
    <rPh sb="5" eb="7">
      <t>ヒョウテキ</t>
    </rPh>
    <rPh sb="7" eb="12">
      <t>トリアツカイセツメイショ</t>
    </rPh>
    <phoneticPr fontId="2"/>
  </si>
  <si>
    <t>ＨＷＧ‐１投下管制装置
取扱説明書</t>
    <rPh sb="5" eb="7">
      <t>トウカ</t>
    </rPh>
    <rPh sb="7" eb="9">
      <t>カンセイ</t>
    </rPh>
    <rPh sb="9" eb="11">
      <t>ソウチ</t>
    </rPh>
    <rPh sb="12" eb="17">
      <t>トリアツカイセツメイショ</t>
    </rPh>
    <phoneticPr fontId="2"/>
  </si>
  <si>
    <t>投下管制装置ＨＷＧ‐３
取扱説明書</t>
    <rPh sb="0" eb="2">
      <t>トウカ</t>
    </rPh>
    <rPh sb="2" eb="4">
      <t>カンセイ</t>
    </rPh>
    <rPh sb="4" eb="6">
      <t>ソウチ</t>
    </rPh>
    <rPh sb="12" eb="17">
      <t>トリアツカイセツメイショ</t>
    </rPh>
    <phoneticPr fontId="2"/>
  </si>
  <si>
    <t>ＭＫ４４魚雷用サスペンションバンド
ＭＫ６４ＭＯＤ２‐Ｎ
７３式実弾魚雷バンドＷ２８０
取扱説明書</t>
    <rPh sb="4" eb="6">
      <t>ギョライ</t>
    </rPh>
    <rPh sb="6" eb="7">
      <t>ヨウ</t>
    </rPh>
    <rPh sb="31" eb="32">
      <t>シキ</t>
    </rPh>
    <rPh sb="32" eb="34">
      <t>ジツダン</t>
    </rPh>
    <rPh sb="34" eb="36">
      <t>ギョライ</t>
    </rPh>
    <rPh sb="44" eb="49">
      <t>トリアツカイセツメイショ</t>
    </rPh>
    <phoneticPr fontId="2"/>
  </si>
  <si>
    <t>ヘルファイアミサイル管制装置
取扱説明書</t>
    <rPh sb="10" eb="12">
      <t>カンセイ</t>
    </rPh>
    <rPh sb="12" eb="14">
      <t>ソウチ</t>
    </rPh>
    <rPh sb="15" eb="20">
      <t>トリアツカイセツメイショ</t>
    </rPh>
    <phoneticPr fontId="2"/>
  </si>
  <si>
    <t>ヘルファイアミサイルランチャーＭ２９９
取扱説明書</t>
    <rPh sb="20" eb="22">
      <t>トリアツカイ</t>
    </rPh>
    <rPh sb="22" eb="25">
      <t>セツメイショ</t>
    </rPh>
    <phoneticPr fontId="2"/>
  </si>
  <si>
    <t>マーカ投下器１型取扱説明書</t>
    <rPh sb="3" eb="5">
      <t>トウカ</t>
    </rPh>
    <rPh sb="5" eb="6">
      <t>キ</t>
    </rPh>
    <rPh sb="7" eb="8">
      <t>ガタ</t>
    </rPh>
    <rPh sb="8" eb="13">
      <t>トリアツカイセツメイショ</t>
    </rPh>
    <phoneticPr fontId="2"/>
  </si>
  <si>
    <t>着艦誘導支援装置ＯＪＮ‐３Ｂ
標準整備カード</t>
    <rPh sb="0" eb="2">
      <t>チャッカン</t>
    </rPh>
    <rPh sb="2" eb="4">
      <t>ユウドウ</t>
    </rPh>
    <rPh sb="4" eb="6">
      <t>シエン</t>
    </rPh>
    <rPh sb="6" eb="8">
      <t>ソウチ</t>
    </rPh>
    <rPh sb="15" eb="17">
      <t>ヒョウジュン</t>
    </rPh>
    <rPh sb="17" eb="19">
      <t>セイビ</t>
    </rPh>
    <phoneticPr fontId="2"/>
  </si>
  <si>
    <t>着艦誘導支援装置ＯＪＮ‐３Ｂ
取扱説明書</t>
    <rPh sb="15" eb="20">
      <t>トリアツカイセツメイショ</t>
    </rPh>
    <phoneticPr fontId="2"/>
  </si>
  <si>
    <t>５５式信号けん銃取扱説明書</t>
    <rPh sb="2" eb="3">
      <t>シキ</t>
    </rPh>
    <rPh sb="3" eb="5">
      <t>シンゴウ</t>
    </rPh>
    <rPh sb="7" eb="8">
      <t>ジュウ</t>
    </rPh>
    <rPh sb="8" eb="13">
      <t>トリアツカイセツメイショ</t>
    </rPh>
    <phoneticPr fontId="2"/>
  </si>
  <si>
    <t>救命胴衣（航空機用）取扱説明書</t>
    <rPh sb="0" eb="2">
      <t>キュウメイ</t>
    </rPh>
    <rPh sb="2" eb="4">
      <t>ドウイ</t>
    </rPh>
    <rPh sb="5" eb="7">
      <t>コウクウ</t>
    </rPh>
    <rPh sb="7" eb="8">
      <t>キ</t>
    </rPh>
    <rPh sb="8" eb="9">
      <t>ヨウ</t>
    </rPh>
    <rPh sb="10" eb="15">
      <t>トリアツカイセツメイショ</t>
    </rPh>
    <phoneticPr fontId="2"/>
  </si>
  <si>
    <t>ソノブイ取扱説明書</t>
    <rPh sb="4" eb="9">
      <t>トリアツカイセツメイショ</t>
    </rPh>
    <phoneticPr fontId="2"/>
  </si>
  <si>
    <t>緊急脱出用呼吸装置改１取扱説明書</t>
    <rPh sb="0" eb="2">
      <t>キンキュウ</t>
    </rPh>
    <rPh sb="2" eb="4">
      <t>ダッシュツ</t>
    </rPh>
    <rPh sb="4" eb="5">
      <t>ヨウ</t>
    </rPh>
    <rPh sb="5" eb="7">
      <t>コキュウ</t>
    </rPh>
    <rPh sb="7" eb="9">
      <t>ソウチ</t>
    </rPh>
    <rPh sb="9" eb="10">
      <t>カイ</t>
    </rPh>
    <rPh sb="11" eb="16">
      <t>トリアツカイセツメイショ</t>
    </rPh>
    <phoneticPr fontId="2"/>
  </si>
  <si>
    <t>緊急脱出用呼吸装置改２取扱説明書</t>
    <rPh sb="0" eb="2">
      <t>キンキュウ</t>
    </rPh>
    <rPh sb="2" eb="4">
      <t>ダッシュツ</t>
    </rPh>
    <rPh sb="4" eb="5">
      <t>ヨウ</t>
    </rPh>
    <rPh sb="5" eb="7">
      <t>コキュウ</t>
    </rPh>
    <rPh sb="7" eb="9">
      <t>ソウチ</t>
    </rPh>
    <rPh sb="9" eb="10">
      <t>カイ</t>
    </rPh>
    <rPh sb="11" eb="16">
      <t>トリアツカイセツメイショ</t>
    </rPh>
    <phoneticPr fontId="2"/>
  </si>
  <si>
    <t>安全バンド取扱説明書</t>
    <rPh sb="0" eb="2">
      <t>アンゼン</t>
    </rPh>
    <rPh sb="5" eb="10">
      <t>トリアツカイセツメイショ</t>
    </rPh>
    <phoneticPr fontId="2"/>
  </si>
  <si>
    <t>救難表示灯投下型取扱説明書</t>
    <rPh sb="0" eb="2">
      <t>キュウナン</t>
    </rPh>
    <rPh sb="2" eb="4">
      <t>ヒョウジ</t>
    </rPh>
    <rPh sb="4" eb="5">
      <t>トウ</t>
    </rPh>
    <rPh sb="5" eb="7">
      <t>トウカ</t>
    </rPh>
    <rPh sb="7" eb="8">
      <t>ガタ</t>
    </rPh>
    <rPh sb="8" eb="13">
      <t>トリアツカイセツメイショ</t>
    </rPh>
    <phoneticPr fontId="2"/>
  </si>
  <si>
    <t>ソーナーＨＱＳ‐１０４取扱説明書</t>
    <rPh sb="11" eb="16">
      <t>トリアツカイセツメイショ</t>
    </rPh>
    <phoneticPr fontId="2"/>
  </si>
  <si>
    <t>捜索用レーダＨＰＳ‐１０５（）
取扱説明書</t>
    <rPh sb="0" eb="2">
      <t>ソウサク</t>
    </rPh>
    <rPh sb="2" eb="3">
      <t>ヨウ</t>
    </rPh>
    <rPh sb="16" eb="21">
      <t>トリアツカイセツメイショ</t>
    </rPh>
    <phoneticPr fontId="2"/>
  </si>
  <si>
    <t>符号変換器ＨＳＣ‐２０取扱説明書</t>
    <rPh sb="0" eb="2">
      <t>フゴウ</t>
    </rPh>
    <rPh sb="2" eb="5">
      <t>ヘンカンキ</t>
    </rPh>
    <rPh sb="11" eb="16">
      <t>トリアツカイセツメイショ</t>
    </rPh>
    <phoneticPr fontId="2"/>
  </si>
  <si>
    <t>ＨＲＮ-１１８ＶＯＲ／ＩＬＳ受信機
取扱説明書</t>
    <rPh sb="14" eb="17">
      <t>ジュシンキ</t>
    </rPh>
    <rPh sb="18" eb="23">
      <t>トリアツカイセツメイショ</t>
    </rPh>
    <phoneticPr fontId="2"/>
  </si>
  <si>
    <t>ソーナー信号録音装置ＨＱＨ‐１０５
取扱説明書</t>
    <rPh sb="4" eb="6">
      <t>シンゴウ</t>
    </rPh>
    <rPh sb="6" eb="8">
      <t>ロクオン</t>
    </rPh>
    <rPh sb="8" eb="10">
      <t>ソウチ</t>
    </rPh>
    <rPh sb="18" eb="23">
      <t>トリアツカイセツメイショ</t>
    </rPh>
    <phoneticPr fontId="2"/>
  </si>
  <si>
    <t>磁気探知機
ＡＮ／ＡＳＱ‐８１Ｄ（Ｖ）‐６
取扱説明書</t>
    <rPh sb="0" eb="2">
      <t>ジキ</t>
    </rPh>
    <rPh sb="2" eb="5">
      <t>タンチキ</t>
    </rPh>
    <rPh sb="22" eb="27">
      <t>トリアツカイセツメイショ</t>
    </rPh>
    <phoneticPr fontId="2"/>
  </si>
  <si>
    <t>ＡＮ／ＡＰＮ‐２１７（Ｖ）‐６
ドプラ航法装置
取扱説明書</t>
    <rPh sb="19" eb="21">
      <t>コウホウ</t>
    </rPh>
    <rPh sb="21" eb="23">
      <t>ソウチ</t>
    </rPh>
    <rPh sb="24" eb="29">
      <t>トリアツカイセツメイショ</t>
    </rPh>
    <phoneticPr fontId="2"/>
  </si>
  <si>
    <t>ＨＲＣ‐１１８ＨＦ無線機
取扱説明書</t>
    <rPh sb="9" eb="12">
      <t>ムセンキ</t>
    </rPh>
    <rPh sb="13" eb="18">
      <t>トリアツカイセツメイショ</t>
    </rPh>
    <phoneticPr fontId="2"/>
  </si>
  <si>
    <t>選択識別装置質問応答機ＨＰＸ‐１０４
取扱説明書</t>
    <rPh sb="0" eb="2">
      <t>センタク</t>
    </rPh>
    <rPh sb="2" eb="4">
      <t>シキベツ</t>
    </rPh>
    <rPh sb="4" eb="6">
      <t>ソウチ</t>
    </rPh>
    <rPh sb="6" eb="8">
      <t>シツモン</t>
    </rPh>
    <rPh sb="8" eb="10">
      <t>オウトウ</t>
    </rPh>
    <rPh sb="10" eb="11">
      <t>キ</t>
    </rPh>
    <rPh sb="19" eb="24">
      <t>トリアツカイセツメイショ</t>
    </rPh>
    <phoneticPr fontId="2"/>
  </si>
  <si>
    <t>ソノブイ受信機ＨＲＲ‐１
取扱説明書</t>
    <rPh sb="4" eb="7">
      <t>ジュシンキ</t>
    </rPh>
    <rPh sb="13" eb="18">
      <t>トリアツカイセツメイショ</t>
    </rPh>
    <phoneticPr fontId="2"/>
  </si>
  <si>
    <t>ＨＩＣ‐１０１Ｃ‐（）交話機
取扱説明書</t>
    <rPh sb="11" eb="12">
      <t>コウ</t>
    </rPh>
    <rPh sb="12" eb="13">
      <t>ワ</t>
    </rPh>
    <rPh sb="13" eb="14">
      <t>キ</t>
    </rPh>
    <rPh sb="15" eb="20">
      <t>トリアツカイセツメイショ</t>
    </rPh>
    <phoneticPr fontId="2"/>
  </si>
  <si>
    <t>ＨＲＣ‐１１５‐（）
ＵＨＦ／ＶＨＦ無線機
取扱説明書</t>
    <rPh sb="18" eb="21">
      <t>ムセンキ</t>
    </rPh>
    <rPh sb="22" eb="27">
      <t>トリアツカイセツメイショ</t>
    </rPh>
    <phoneticPr fontId="2"/>
  </si>
  <si>
    <t>ＯＡ‐８６９７Ａ／ＡＲＤ
ＵＨＦ自動測定方位機
取扱説明書</t>
    <rPh sb="16" eb="18">
      <t>ジドウ</t>
    </rPh>
    <rPh sb="18" eb="20">
      <t>ソクテイ</t>
    </rPh>
    <rPh sb="20" eb="22">
      <t>ホウイ</t>
    </rPh>
    <rPh sb="22" eb="23">
      <t>キ</t>
    </rPh>
    <rPh sb="24" eb="29">
      <t>トリアツカイセツメイショ</t>
    </rPh>
    <phoneticPr fontId="2"/>
  </si>
  <si>
    <t>磁気探知信号処理装置ＨＳＡ‐１０５Ｂ
取扱説明書</t>
    <rPh sb="0" eb="2">
      <t>ジキ</t>
    </rPh>
    <rPh sb="2" eb="4">
      <t>タンチ</t>
    </rPh>
    <rPh sb="4" eb="6">
      <t>シンゴウ</t>
    </rPh>
    <rPh sb="6" eb="8">
      <t>ショリ</t>
    </rPh>
    <rPh sb="8" eb="10">
      <t>ソウチ</t>
    </rPh>
    <rPh sb="19" eb="24">
      <t>トリアツカイセツメイショ</t>
    </rPh>
    <phoneticPr fontId="2"/>
  </si>
  <si>
    <t>ＡＮ／ＡＰＮ‐２１７（Ｖ）３
ドプラ航法装置
取扱説明書</t>
    <rPh sb="18" eb="20">
      <t>コウホウ</t>
    </rPh>
    <rPh sb="20" eb="22">
      <t>ソウチ</t>
    </rPh>
    <rPh sb="23" eb="28">
      <t>トリアツカイセツメイショ</t>
    </rPh>
    <phoneticPr fontId="2"/>
  </si>
  <si>
    <t>戦術情報交換機Ｎ‐ＣＶ‐４０８
取扱説明書</t>
    <rPh sb="0" eb="2">
      <t>センジュツ</t>
    </rPh>
    <rPh sb="2" eb="4">
      <t>ジョウホウ</t>
    </rPh>
    <rPh sb="4" eb="6">
      <t>コウカン</t>
    </rPh>
    <rPh sb="6" eb="7">
      <t>キ</t>
    </rPh>
    <rPh sb="16" eb="21">
      <t>トリアツカイセツメイショ</t>
    </rPh>
    <phoneticPr fontId="2"/>
  </si>
  <si>
    <t>ＡＮ／ＡＰＮ‐１９４（Ｖ）１
電波高度計
取扱説明書</t>
    <rPh sb="15" eb="17">
      <t>デンパ</t>
    </rPh>
    <rPh sb="17" eb="20">
      <t>コウドケイ</t>
    </rPh>
    <rPh sb="21" eb="26">
      <t>トリアツカイセツメイショ</t>
    </rPh>
    <phoneticPr fontId="2"/>
  </si>
  <si>
    <t>戦術情報処理表示装置ＨＹＱ‐２
取扱説明書</t>
    <rPh sb="0" eb="2">
      <t>センジュツ</t>
    </rPh>
    <rPh sb="2" eb="4">
      <t>ジョウホウ</t>
    </rPh>
    <rPh sb="4" eb="6">
      <t>ショリ</t>
    </rPh>
    <rPh sb="6" eb="8">
      <t>ヒョウジ</t>
    </rPh>
    <rPh sb="8" eb="10">
      <t>ソウチ</t>
    </rPh>
    <rPh sb="16" eb="21">
      <t>トリアツカイセツメイショ</t>
    </rPh>
    <phoneticPr fontId="2"/>
  </si>
  <si>
    <t>戦術情報処理表示装置ＨＹＱ‐２Ｂ
取扱説明書</t>
    <rPh sb="0" eb="2">
      <t>センジュツ</t>
    </rPh>
    <rPh sb="2" eb="4">
      <t>ジョウホウ</t>
    </rPh>
    <rPh sb="4" eb="6">
      <t>ショリ</t>
    </rPh>
    <rPh sb="6" eb="8">
      <t>ヒョウジ</t>
    </rPh>
    <rPh sb="8" eb="10">
      <t>ソウチ</t>
    </rPh>
    <rPh sb="17" eb="22">
      <t>トリアツカイセツメイショ</t>
    </rPh>
    <phoneticPr fontId="2"/>
  </si>
  <si>
    <t>ＨＬＲ‐１０８Ｃ逆探装置
取扱説明書</t>
    <rPh sb="8" eb="9">
      <t>ギャク</t>
    </rPh>
    <rPh sb="9" eb="10">
      <t>タン</t>
    </rPh>
    <rPh sb="10" eb="12">
      <t>ソウチ</t>
    </rPh>
    <rPh sb="13" eb="18">
      <t>トリアツカイセツメイショ</t>
    </rPh>
    <phoneticPr fontId="2"/>
  </si>
  <si>
    <t>赤外線探知装置
ＡＮ／ＡＡＳ‐４４‐Ｎ１
取扱説明書</t>
    <rPh sb="0" eb="3">
      <t>セキガイセン</t>
    </rPh>
    <rPh sb="3" eb="5">
      <t>タンチ</t>
    </rPh>
    <rPh sb="5" eb="7">
      <t>ソウチ</t>
    </rPh>
    <rPh sb="21" eb="26">
      <t>トリアツカイセツメイショ</t>
    </rPh>
    <phoneticPr fontId="2"/>
  </si>
  <si>
    <t>赤外線探知装置
ＡＮ／ＡＡＳ‐４４‐Ｎ２
取扱説明書</t>
    <rPh sb="0" eb="3">
      <t>セキガイセン</t>
    </rPh>
    <rPh sb="3" eb="5">
      <t>タンチ</t>
    </rPh>
    <rPh sb="5" eb="7">
      <t>ソウチ</t>
    </rPh>
    <rPh sb="21" eb="26">
      <t>トリアツカイセツメイショ</t>
    </rPh>
    <phoneticPr fontId="2"/>
  </si>
  <si>
    <t>赤外線探知装置
ＡＮ／ＡＡＳ‐４４‐Ｎ３
取扱説明書</t>
    <rPh sb="0" eb="3">
      <t>セキガイセン</t>
    </rPh>
    <rPh sb="3" eb="5">
      <t>タンチ</t>
    </rPh>
    <rPh sb="5" eb="7">
      <t>ソウチ</t>
    </rPh>
    <rPh sb="21" eb="26">
      <t>トリアツカイセツメイショ</t>
    </rPh>
    <phoneticPr fontId="2"/>
  </si>
  <si>
    <t>ＨＳＣ‐１７Ｂ符号変換機
取扱説明書</t>
    <rPh sb="7" eb="9">
      <t>フゴウ</t>
    </rPh>
    <rPh sb="9" eb="11">
      <t>ヘンカン</t>
    </rPh>
    <rPh sb="11" eb="12">
      <t>キ</t>
    </rPh>
    <rPh sb="13" eb="18">
      <t>トリアツカイセツメイショ</t>
    </rPh>
    <phoneticPr fontId="2"/>
  </si>
  <si>
    <t>ＮＣＰ‐１７８／ＨＳＡ制御処理器
取扱説明書</t>
    <rPh sb="11" eb="13">
      <t>セイギョ</t>
    </rPh>
    <rPh sb="13" eb="15">
      <t>ショリ</t>
    </rPh>
    <rPh sb="15" eb="16">
      <t>キ</t>
    </rPh>
    <rPh sb="17" eb="22">
      <t>トリアツカイセツメイショ</t>
    </rPh>
    <phoneticPr fontId="2"/>
  </si>
  <si>
    <t>ＧＰＳ航法装置ＭＡＧＲ
取扱説明書</t>
    <rPh sb="3" eb="5">
      <t>コウホウ</t>
    </rPh>
    <rPh sb="5" eb="7">
      <t>ソウチ</t>
    </rPh>
    <rPh sb="12" eb="17">
      <t>トリアツカイセツメイショ</t>
    </rPh>
    <phoneticPr fontId="2"/>
  </si>
  <si>
    <t>音声処理装置ＨＳＣ‐１９Ｂ
取扱説明書</t>
    <rPh sb="0" eb="2">
      <t>オンセイ</t>
    </rPh>
    <rPh sb="2" eb="4">
      <t>ショリ</t>
    </rPh>
    <rPh sb="4" eb="6">
      <t>ソウチ</t>
    </rPh>
    <rPh sb="14" eb="19">
      <t>トリアツカイセツメイショ</t>
    </rPh>
    <phoneticPr fontId="2"/>
  </si>
  <si>
    <t>データリンク装置ＨＣＱ‐２
取扱説明書</t>
    <rPh sb="6" eb="8">
      <t>ソウチ</t>
    </rPh>
    <rPh sb="14" eb="19">
      <t>トリアツカイセツメイショ</t>
    </rPh>
    <phoneticPr fontId="2"/>
  </si>
  <si>
    <t>ＨＱＳ‐１０３Ａソーナー
取扱説明書</t>
    <rPh sb="13" eb="15">
      <t>トリアツカイ</t>
    </rPh>
    <rPh sb="15" eb="18">
      <t>セツメイショ</t>
    </rPh>
    <phoneticPr fontId="2"/>
  </si>
  <si>
    <t>ＨＱＳ‐１０３Ｂソーナー
取扱説明書</t>
    <rPh sb="13" eb="15">
      <t>トリアツカイ</t>
    </rPh>
    <rPh sb="15" eb="18">
      <t>セツメイショ</t>
    </rPh>
    <phoneticPr fontId="2"/>
  </si>
  <si>
    <t>ＨＰＳ‐１０４捜索用レーダー
取扱説明書</t>
    <rPh sb="7" eb="9">
      <t>ソウサク</t>
    </rPh>
    <rPh sb="9" eb="10">
      <t>ヨウ</t>
    </rPh>
    <rPh sb="15" eb="17">
      <t>トリアツカイ</t>
    </rPh>
    <rPh sb="17" eb="20">
      <t>セツメイショ</t>
    </rPh>
    <phoneticPr fontId="2"/>
  </si>
  <si>
    <t>Ｎ‐ＣＰ‐８７‐２／ＨＳＡ制御処理器
取扱説明書</t>
    <rPh sb="13" eb="15">
      <t>セイギョ</t>
    </rPh>
    <rPh sb="15" eb="17">
      <t>ショリ</t>
    </rPh>
    <rPh sb="17" eb="18">
      <t>キ</t>
    </rPh>
    <rPh sb="19" eb="24">
      <t>トリアツカイセツメイショ</t>
    </rPh>
    <phoneticPr fontId="2"/>
  </si>
  <si>
    <t>Ｎ‐ＳＮ‐３２干渉抑圧器
取扱説明書</t>
    <rPh sb="7" eb="9">
      <t>カンショウ</t>
    </rPh>
    <rPh sb="9" eb="11">
      <t>ヨクアツ</t>
    </rPh>
    <rPh sb="11" eb="12">
      <t>キ</t>
    </rPh>
    <rPh sb="13" eb="18">
      <t>トリアツカイセツメイショ</t>
    </rPh>
    <phoneticPr fontId="2"/>
  </si>
  <si>
    <t>ＨＹＱ‐１戦術情報処理表示装置
取扱説明書</t>
    <rPh sb="5" eb="7">
      <t>センジュツ</t>
    </rPh>
    <rPh sb="7" eb="9">
      <t>ジョウホウ</t>
    </rPh>
    <rPh sb="9" eb="11">
      <t>ショリ</t>
    </rPh>
    <rPh sb="11" eb="13">
      <t>ヒョウジ</t>
    </rPh>
    <rPh sb="13" eb="15">
      <t>ソウチ</t>
    </rPh>
    <rPh sb="16" eb="21">
      <t>トリアツカイセツメイショ</t>
    </rPh>
    <phoneticPr fontId="2"/>
  </si>
  <si>
    <t>Ｎ‐ＲＴ‐１５６／ＨＣＱ‐１
送受信機
取扱説明書</t>
    <rPh sb="15" eb="18">
      <t>ソウジュシン</t>
    </rPh>
    <rPh sb="18" eb="19">
      <t>キ</t>
    </rPh>
    <rPh sb="20" eb="25">
      <t>トリアツカイセツメイショ</t>
    </rPh>
    <phoneticPr fontId="2"/>
  </si>
  <si>
    <t>ＨＲＮ‐１０９ＶＯＲ受信機
取扱説明書</t>
    <rPh sb="10" eb="13">
      <t>ジュシンキ</t>
    </rPh>
    <rPh sb="12" eb="13">
      <t>キ</t>
    </rPh>
    <rPh sb="14" eb="19">
      <t>トリアツカイセツメイショ</t>
    </rPh>
    <phoneticPr fontId="2"/>
  </si>
  <si>
    <t>ＨＣＱ‐１（）データリンク装置
取扱説明書</t>
    <rPh sb="13" eb="15">
      <t>ソウチ</t>
    </rPh>
    <rPh sb="16" eb="21">
      <t>トリアツカイセツメイショ</t>
    </rPh>
    <phoneticPr fontId="2"/>
  </si>
  <si>
    <t>ＡＮ／ＡＲＮ‐１１８（Ｖ）‐１タカン
取扱説明書</t>
    <rPh sb="19" eb="24">
      <t>トリアツカイセツメイショ</t>
    </rPh>
    <phoneticPr fontId="2"/>
  </si>
  <si>
    <t>ＨＳＣ‐１７符号変換機
取扱説明書</t>
    <rPh sb="6" eb="8">
      <t>フゴウ</t>
    </rPh>
    <rPh sb="8" eb="10">
      <t>ヘンカン</t>
    </rPh>
    <rPh sb="10" eb="11">
      <t>キ</t>
    </rPh>
    <rPh sb="12" eb="17">
      <t>トリアツカイセツメイショ</t>
    </rPh>
    <phoneticPr fontId="2"/>
  </si>
  <si>
    <t>Ｎ‐ＣＶ‐２６１／ＨＣＱ‐１
無線付加器
取扱説明書</t>
    <rPh sb="15" eb="17">
      <t>ムセン</t>
    </rPh>
    <rPh sb="17" eb="19">
      <t>フカ</t>
    </rPh>
    <rPh sb="19" eb="20">
      <t>キ</t>
    </rPh>
    <rPh sb="21" eb="26">
      <t>トリアツカイセツメイショ</t>
    </rPh>
    <phoneticPr fontId="2"/>
  </si>
  <si>
    <t>Ｎ‐Ｒ０‐７７／ＨＹＱ‐１記録器
取扱説明書</t>
    <rPh sb="13" eb="15">
      <t>キロク</t>
    </rPh>
    <rPh sb="15" eb="16">
      <t>キ</t>
    </rPh>
    <rPh sb="17" eb="22">
      <t>トリアツカイセツメイショ</t>
    </rPh>
    <phoneticPr fontId="2"/>
  </si>
  <si>
    <t>ミサイル警報装置用テストセット
ＨＲＭ‐１６７
取扱説明書</t>
    <rPh sb="4" eb="6">
      <t>ケイホウ</t>
    </rPh>
    <rPh sb="6" eb="9">
      <t>ソウチヨウ</t>
    </rPh>
    <rPh sb="24" eb="26">
      <t>トリアツカイ</t>
    </rPh>
    <rPh sb="26" eb="29">
      <t>セツメイショ</t>
    </rPh>
    <phoneticPr fontId="2"/>
  </si>
  <si>
    <t>Ｎ‐ＦＲ‐５０Ｂ周波数計取扱説明書</t>
    <rPh sb="8" eb="11">
      <t>シュウハスウ</t>
    </rPh>
    <rPh sb="11" eb="12">
      <t>ケイ</t>
    </rPh>
    <rPh sb="12" eb="14">
      <t>トリアツカイ</t>
    </rPh>
    <rPh sb="14" eb="17">
      <t>セツメイショ</t>
    </rPh>
    <phoneticPr fontId="2"/>
  </si>
  <si>
    <t>ソーナー着脱用支援機材（艦上用）
取扱説明書</t>
    <rPh sb="4" eb="6">
      <t>チャクダツ</t>
    </rPh>
    <rPh sb="6" eb="7">
      <t>ヨウ</t>
    </rPh>
    <rPh sb="7" eb="9">
      <t>シエン</t>
    </rPh>
    <rPh sb="9" eb="11">
      <t>キザイ</t>
    </rPh>
    <rPh sb="12" eb="14">
      <t>カンジョウ</t>
    </rPh>
    <rPh sb="14" eb="15">
      <t>ヨウ</t>
    </rPh>
    <rPh sb="17" eb="22">
      <t>トリアツカイセツメイショ</t>
    </rPh>
    <phoneticPr fontId="2"/>
  </si>
  <si>
    <t>ＨＩＣ‐１０交話機</t>
    <rPh sb="6" eb="7">
      <t>コウ</t>
    </rPh>
    <rPh sb="7" eb="8">
      <t>ワ</t>
    </rPh>
    <rPh sb="8" eb="9">
      <t>キ</t>
    </rPh>
    <phoneticPr fontId="2"/>
  </si>
  <si>
    <t>ＡＮ／ＡＲＣ‐１５９（Ｖ）
ＵＨＦ無線機
取扱説明書</t>
    <rPh sb="17" eb="20">
      <t>ムセンキ</t>
    </rPh>
    <rPh sb="21" eb="26">
      <t>トリアツカイセツメイショ</t>
    </rPh>
    <phoneticPr fontId="2"/>
  </si>
  <si>
    <t>Ｒ‐１６５１‐１／ＡＲＡ
ソノブイ直上指示装置
取扱説明書</t>
    <rPh sb="17" eb="19">
      <t>チョクジョウ</t>
    </rPh>
    <rPh sb="19" eb="21">
      <t>シジ</t>
    </rPh>
    <rPh sb="21" eb="23">
      <t>ソウチ</t>
    </rPh>
    <rPh sb="24" eb="29">
      <t>トリアツカイセツメイショ</t>
    </rPh>
    <phoneticPr fontId="2"/>
  </si>
  <si>
    <t>ＨＲＣ‐１１５ＵＨＦ／ＶＨＦ無線機
取扱説明書</t>
    <rPh sb="14" eb="17">
      <t>ムセンキ</t>
    </rPh>
    <rPh sb="18" eb="23">
      <t>トリアツカイセツメイショ</t>
    </rPh>
    <phoneticPr fontId="2"/>
  </si>
  <si>
    <t>ＨＳＣ‐２１ソノブイ信号切換器
取扱説明書</t>
    <rPh sb="10" eb="12">
      <t>シンゴウ</t>
    </rPh>
    <rPh sb="12" eb="14">
      <t>キリカエ</t>
    </rPh>
    <rPh sb="14" eb="15">
      <t>キ</t>
    </rPh>
    <rPh sb="16" eb="21">
      <t>トリアツカイセツメイショ</t>
    </rPh>
    <phoneticPr fontId="2"/>
  </si>
  <si>
    <t>ＡＮ／ＡＰＸ‐１００（Ｖ）
選択識別装置応答機
取扱説明書</t>
    <rPh sb="14" eb="16">
      <t>センタク</t>
    </rPh>
    <rPh sb="16" eb="18">
      <t>シキベツ</t>
    </rPh>
    <rPh sb="18" eb="20">
      <t>ソウチ</t>
    </rPh>
    <rPh sb="20" eb="22">
      <t>オウトウ</t>
    </rPh>
    <rPh sb="22" eb="23">
      <t>キ</t>
    </rPh>
    <rPh sb="24" eb="29">
      <t>トリアツカイセツメイショ</t>
    </rPh>
    <phoneticPr fontId="2"/>
  </si>
  <si>
    <t>ＡＮ／ＡＰＸ‐１００（Ｖ）
選択識別装置質問機
取扱説明書</t>
    <rPh sb="14" eb="16">
      <t>センタク</t>
    </rPh>
    <rPh sb="16" eb="18">
      <t>シキベツ</t>
    </rPh>
    <rPh sb="18" eb="20">
      <t>ソウチ</t>
    </rPh>
    <rPh sb="20" eb="22">
      <t>シツモン</t>
    </rPh>
    <rPh sb="22" eb="23">
      <t>キ</t>
    </rPh>
    <rPh sb="24" eb="29">
      <t>トリアツカイセツメイショ</t>
    </rPh>
    <phoneticPr fontId="2"/>
  </si>
  <si>
    <t>ＡＮ／ＡＳＱ‐８１Ｄ（Ｖ）‐４
磁気探知機
取扱説明書</t>
    <rPh sb="16" eb="18">
      <t>ジキ</t>
    </rPh>
    <rPh sb="18" eb="21">
      <t>タンチキ</t>
    </rPh>
    <rPh sb="22" eb="27">
      <t>トリアツカイセツメイショ</t>
    </rPh>
    <phoneticPr fontId="2"/>
  </si>
  <si>
    <t>ＨＬＲ‐１０８（）逆探装置
取扱説明書</t>
    <rPh sb="9" eb="10">
      <t>ギャク</t>
    </rPh>
    <rPh sb="10" eb="11">
      <t>タン</t>
    </rPh>
    <rPh sb="11" eb="13">
      <t>ソウチ</t>
    </rPh>
    <rPh sb="14" eb="19">
      <t>トリアツカイセツメイショ</t>
    </rPh>
    <phoneticPr fontId="2"/>
  </si>
  <si>
    <t>タカン航法装置ＮＣ１２ＪＡ３０（）
取扱説明書</t>
    <rPh sb="3" eb="5">
      <t>コウホウ</t>
    </rPh>
    <rPh sb="5" eb="7">
      <t>ソウチ</t>
    </rPh>
    <rPh sb="18" eb="23">
      <t>トリアツカイセツメイショ</t>
    </rPh>
    <phoneticPr fontId="2"/>
  </si>
  <si>
    <t>機上カメラ装置ＨＸＱ‐１
取扱説明書</t>
    <rPh sb="0" eb="2">
      <t>キジョウ</t>
    </rPh>
    <rPh sb="5" eb="7">
      <t>ソウチ</t>
    </rPh>
    <rPh sb="13" eb="18">
      <t>トリアツカイセツメイショ</t>
    </rPh>
    <phoneticPr fontId="2"/>
  </si>
  <si>
    <t>映像伝送装付加機ＨＰＡ‐２
取扱説明書</t>
    <rPh sb="0" eb="2">
      <t>エイゾウ</t>
    </rPh>
    <rPh sb="2" eb="4">
      <t>デンソウ</t>
    </rPh>
    <rPh sb="4" eb="5">
      <t>ソウ</t>
    </rPh>
    <rPh sb="5" eb="7">
      <t>フカ</t>
    </rPh>
    <rPh sb="7" eb="8">
      <t>キ</t>
    </rPh>
    <rPh sb="14" eb="19">
      <t>トリアツカイセツメイショ</t>
    </rPh>
    <phoneticPr fontId="2"/>
  </si>
  <si>
    <t>航空機等整備用器材整備基準航空機等整備用器材整備実施要領</t>
    <rPh sb="0" eb="3">
      <t>コウクウキ</t>
    </rPh>
    <rPh sb="3" eb="4">
      <t>トウ</t>
    </rPh>
    <rPh sb="4" eb="6">
      <t>セイビ</t>
    </rPh>
    <rPh sb="6" eb="7">
      <t>ヨウ</t>
    </rPh>
    <rPh sb="7" eb="9">
      <t>キザイ</t>
    </rPh>
    <rPh sb="9" eb="11">
      <t>セイビ</t>
    </rPh>
    <rPh sb="11" eb="13">
      <t>キジュン</t>
    </rPh>
    <rPh sb="13" eb="16">
      <t>コウクウキ</t>
    </rPh>
    <rPh sb="16" eb="17">
      <t>トウ</t>
    </rPh>
    <rPh sb="17" eb="20">
      <t>セイビヨウ</t>
    </rPh>
    <rPh sb="20" eb="22">
      <t>キザイ</t>
    </rPh>
    <rPh sb="22" eb="24">
      <t>セイビ</t>
    </rPh>
    <rPh sb="24" eb="26">
      <t>ジッシ</t>
    </rPh>
    <rPh sb="26" eb="28">
      <t>ヨウリョウ</t>
    </rPh>
    <phoneticPr fontId="2"/>
  </si>
  <si>
    <t>ＳＨ－６０Ｊ型航空機整備用取扱説明書機体振動</t>
    <rPh sb="6" eb="7">
      <t>ガタ</t>
    </rPh>
    <rPh sb="7" eb="10">
      <t>コウクウキ</t>
    </rPh>
    <rPh sb="10" eb="13">
      <t>セイビヨウ</t>
    </rPh>
    <rPh sb="13" eb="15">
      <t>トリアツカイ</t>
    </rPh>
    <rPh sb="15" eb="18">
      <t>セツメイショ</t>
    </rPh>
    <rPh sb="18" eb="20">
      <t>キタイ</t>
    </rPh>
    <rPh sb="20" eb="22">
      <t>シンドウ</t>
    </rPh>
    <phoneticPr fontId="2"/>
  </si>
  <si>
    <t>航空機等整備規則類集</t>
    <rPh sb="0" eb="3">
      <t>コウクウキ</t>
    </rPh>
    <rPh sb="3" eb="4">
      <t>トウ</t>
    </rPh>
    <rPh sb="4" eb="6">
      <t>セイビ</t>
    </rPh>
    <rPh sb="6" eb="8">
      <t>キソク</t>
    </rPh>
    <rPh sb="8" eb="9">
      <t>ルイ</t>
    </rPh>
    <rPh sb="9" eb="10">
      <t>シュウ</t>
    </rPh>
    <phoneticPr fontId="2"/>
  </si>
  <si>
    <t>航空機等整備用器材装備標準</t>
    <rPh sb="0" eb="3">
      <t>コウクウキ</t>
    </rPh>
    <rPh sb="3" eb="4">
      <t>トウ</t>
    </rPh>
    <rPh sb="4" eb="6">
      <t>セイビ</t>
    </rPh>
    <rPh sb="6" eb="7">
      <t>ヨウ</t>
    </rPh>
    <rPh sb="7" eb="9">
      <t>キザイ</t>
    </rPh>
    <rPh sb="9" eb="11">
      <t>ソウビ</t>
    </rPh>
    <rPh sb="11" eb="13">
      <t>ヒョウジュン</t>
    </rPh>
    <phoneticPr fontId="2"/>
  </si>
  <si>
    <t>整備計画総合後方支援計画実施要領</t>
    <rPh sb="0" eb="2">
      <t>セイビ</t>
    </rPh>
    <rPh sb="2" eb="4">
      <t>ケイカク</t>
    </rPh>
    <rPh sb="4" eb="6">
      <t>ソウゴウ</t>
    </rPh>
    <rPh sb="6" eb="8">
      <t>コウホウ</t>
    </rPh>
    <rPh sb="8" eb="10">
      <t>シエン</t>
    </rPh>
    <rPh sb="10" eb="12">
      <t>ケイカク</t>
    </rPh>
    <rPh sb="12" eb="14">
      <t>ジッシ</t>
    </rPh>
    <rPh sb="14" eb="16">
      <t>ヨウリョウ</t>
    </rPh>
    <phoneticPr fontId="2"/>
  </si>
  <si>
    <t>航空機用潤滑油分光分析要領説明書</t>
    <rPh sb="0" eb="3">
      <t>コウクウキ</t>
    </rPh>
    <rPh sb="3" eb="4">
      <t>ヨウ</t>
    </rPh>
    <rPh sb="4" eb="7">
      <t>ジュンカツユ</t>
    </rPh>
    <rPh sb="7" eb="9">
      <t>ブンコウ</t>
    </rPh>
    <rPh sb="9" eb="11">
      <t>ブンセキ</t>
    </rPh>
    <rPh sb="11" eb="13">
      <t>ヨウリョウ</t>
    </rPh>
    <rPh sb="13" eb="16">
      <t>セツメイショ</t>
    </rPh>
    <phoneticPr fontId="2"/>
  </si>
  <si>
    <t>ターボシャフトエンジン型式Ｔ７００－ＩＨＩ－４０１Ｃ整備取扱説明書</t>
    <rPh sb="11" eb="13">
      <t>カタシキ</t>
    </rPh>
    <rPh sb="26" eb="28">
      <t>セイビ</t>
    </rPh>
    <rPh sb="28" eb="30">
      <t>トリアツカイ</t>
    </rPh>
    <rPh sb="30" eb="33">
      <t>セツメイショ</t>
    </rPh>
    <phoneticPr fontId="2"/>
  </si>
  <si>
    <t>ターボシャフトエンジン型式Ｔ７００－ＩＨＩ－４０１Ｃパーツカタログ</t>
  </si>
  <si>
    <t>ターボシャフトエンジン型式Ｔ７００－ＩＨＩ－４０１Ｃ２パーツカタログ</t>
  </si>
  <si>
    <t>ターボシャフトエンジン型式Ｔ７００－ＩＨＩ－４０１Ｃ２整備取扱説明書</t>
    <rPh sb="27" eb="29">
      <t>セイビ</t>
    </rPh>
    <rPh sb="29" eb="31">
      <t>トリアツカイ</t>
    </rPh>
    <rPh sb="31" eb="34">
      <t>セツメイショ</t>
    </rPh>
    <phoneticPr fontId="2"/>
  </si>
  <si>
    <t>ＳＨ－６０Ｊ型航空機自動飛行制御装置取扱説明書</t>
    <rPh sb="6" eb="7">
      <t>ガタ</t>
    </rPh>
    <rPh sb="7" eb="10">
      <t>コウクウキ</t>
    </rPh>
    <rPh sb="10" eb="12">
      <t>ジドウ</t>
    </rPh>
    <rPh sb="12" eb="14">
      <t>ヒコウ</t>
    </rPh>
    <rPh sb="14" eb="16">
      <t>セイギョ</t>
    </rPh>
    <rPh sb="16" eb="18">
      <t>ソウチ</t>
    </rPh>
    <rPh sb="18" eb="20">
      <t>トリアツカイ</t>
    </rPh>
    <rPh sb="20" eb="23">
      <t>セツメイショ</t>
    </rPh>
    <phoneticPr fontId="2"/>
  </si>
  <si>
    <t>航空機可動状態区分便覧</t>
    <rPh sb="0" eb="3">
      <t>コウクウキ</t>
    </rPh>
    <rPh sb="3" eb="5">
      <t>カドウ</t>
    </rPh>
    <rPh sb="5" eb="7">
      <t>ジョウタイ</t>
    </rPh>
    <rPh sb="7" eb="9">
      <t>クブン</t>
    </rPh>
    <rPh sb="9" eb="11">
      <t>ビンラン</t>
    </rPh>
    <phoneticPr fontId="2"/>
  </si>
  <si>
    <t>特殊工具（Ｔ７００エンジン用ＴＥＳＴＥＲ）取扱説明書</t>
    <rPh sb="0" eb="2">
      <t>トクシュ</t>
    </rPh>
    <rPh sb="2" eb="4">
      <t>コウグ</t>
    </rPh>
    <rPh sb="13" eb="14">
      <t>ヨウ</t>
    </rPh>
    <rPh sb="21" eb="23">
      <t>トリアツカイ</t>
    </rPh>
    <rPh sb="23" eb="26">
      <t>セツメイショ</t>
    </rPh>
    <phoneticPr fontId="2"/>
  </si>
  <si>
    <t>ＳＨ／ＵＨ－６０Ｊ型航空機用バッテリ取扱説明書</t>
    <rPh sb="9" eb="10">
      <t>ガタ</t>
    </rPh>
    <rPh sb="10" eb="13">
      <t>コウクウキ</t>
    </rPh>
    <rPh sb="13" eb="14">
      <t>ヨウ</t>
    </rPh>
    <rPh sb="18" eb="20">
      <t>トリアツカイ</t>
    </rPh>
    <rPh sb="20" eb="23">
      <t>セツメイショ</t>
    </rPh>
    <phoneticPr fontId="2"/>
  </si>
  <si>
    <t>ＳＨ－６０Ｊ型航空機重量平衡取扱説明書</t>
    <rPh sb="6" eb="10">
      <t>ガタコウクウキ</t>
    </rPh>
    <rPh sb="10" eb="12">
      <t>ジュウリョウ</t>
    </rPh>
    <rPh sb="12" eb="14">
      <t>ヘイコウ</t>
    </rPh>
    <rPh sb="14" eb="16">
      <t>トリアツカイ</t>
    </rPh>
    <rPh sb="16" eb="19">
      <t>セツメイショ</t>
    </rPh>
    <phoneticPr fontId="2"/>
  </si>
  <si>
    <t>基地用航空武器等整備基準</t>
    <rPh sb="0" eb="2">
      <t>キチ</t>
    </rPh>
    <rPh sb="2" eb="3">
      <t>ヨウ</t>
    </rPh>
    <rPh sb="3" eb="5">
      <t>コウクウ</t>
    </rPh>
    <rPh sb="5" eb="7">
      <t>ブキ</t>
    </rPh>
    <rPh sb="7" eb="8">
      <t>トウ</t>
    </rPh>
    <rPh sb="8" eb="10">
      <t>セイビ</t>
    </rPh>
    <rPh sb="10" eb="12">
      <t>キジュン</t>
    </rPh>
    <phoneticPr fontId="2"/>
  </si>
  <si>
    <t>ＳＨ－６０Ｊ型航空機ローディングマニアル</t>
    <rPh sb="6" eb="10">
      <t>ガタコウクウキ</t>
    </rPh>
    <phoneticPr fontId="2"/>
  </si>
  <si>
    <t>航空機整備用器材識別表（ＳＨ－６０Ｊ/ＤＤＤＤＨ用）</t>
    <rPh sb="0" eb="3">
      <t>コウクウキ</t>
    </rPh>
    <rPh sb="3" eb="6">
      <t>セイビヨウ</t>
    </rPh>
    <rPh sb="6" eb="8">
      <t>キザイ</t>
    </rPh>
    <rPh sb="8" eb="10">
      <t>シキベツ</t>
    </rPh>
    <rPh sb="10" eb="11">
      <t>ヒョウ</t>
    </rPh>
    <rPh sb="24" eb="25">
      <t>ヨウ</t>
    </rPh>
    <phoneticPr fontId="2"/>
  </si>
  <si>
    <t>航空機整備用器材識別表搭載武装機器整備用器材識別表（ＳＨ－６０Ｊ用）</t>
    <rPh sb="0" eb="3">
      <t>コウクウキ</t>
    </rPh>
    <rPh sb="3" eb="6">
      <t>セイビヨウ</t>
    </rPh>
    <rPh sb="6" eb="8">
      <t>キザイ</t>
    </rPh>
    <rPh sb="8" eb="10">
      <t>シキベツ</t>
    </rPh>
    <rPh sb="10" eb="11">
      <t>ヒョウ</t>
    </rPh>
    <rPh sb="11" eb="13">
      <t>トウサイ</t>
    </rPh>
    <rPh sb="13" eb="15">
      <t>ブソウ</t>
    </rPh>
    <rPh sb="15" eb="17">
      <t>キキ</t>
    </rPh>
    <rPh sb="17" eb="20">
      <t>セイビヨウ</t>
    </rPh>
    <rPh sb="20" eb="22">
      <t>キザイ</t>
    </rPh>
    <rPh sb="22" eb="24">
      <t>シキベツ</t>
    </rPh>
    <rPh sb="24" eb="25">
      <t>ヒョウ</t>
    </rPh>
    <rPh sb="32" eb="33">
      <t>ヨウ</t>
    </rPh>
    <phoneticPr fontId="2"/>
  </si>
  <si>
    <t>ＳＨ/ＵＨ－６０Ｊ用サービシングユニットＮ－８９１３５－８取扱説明書</t>
    <rPh sb="9" eb="10">
      <t>ヨウ</t>
    </rPh>
    <rPh sb="29" eb="31">
      <t>トリアツカイ</t>
    </rPh>
    <rPh sb="31" eb="34">
      <t>セツメイショ</t>
    </rPh>
    <phoneticPr fontId="2"/>
  </si>
  <si>
    <t>機体特殊工具（ＳＨ－60Ｊ/Ｋ用）（その２）取扱説明書</t>
    <rPh sb="0" eb="2">
      <t>キタイ</t>
    </rPh>
    <rPh sb="2" eb="4">
      <t>トクシュ</t>
    </rPh>
    <rPh sb="4" eb="6">
      <t>コウグ</t>
    </rPh>
    <rPh sb="15" eb="16">
      <t>ヨウ</t>
    </rPh>
    <rPh sb="22" eb="27">
      <t>トリアツカイセツメイショ</t>
    </rPh>
    <phoneticPr fontId="2"/>
  </si>
  <si>
    <t>機体特殊工具（ＳＨ－60Ｊ用）（その２）取扱説明書</t>
    <rPh sb="0" eb="2">
      <t>キタイ</t>
    </rPh>
    <rPh sb="2" eb="4">
      <t>トクシュ</t>
    </rPh>
    <rPh sb="4" eb="6">
      <t>コウグ</t>
    </rPh>
    <rPh sb="13" eb="14">
      <t>ヨウ</t>
    </rPh>
    <rPh sb="20" eb="25">
      <t>トリアツカイセツメイショ</t>
    </rPh>
    <phoneticPr fontId="2"/>
  </si>
  <si>
    <t>故障探究等整備支援システム取扱説明書</t>
    <rPh sb="0" eb="2">
      <t>コショウ</t>
    </rPh>
    <rPh sb="2" eb="4">
      <t>タンキュウ</t>
    </rPh>
    <rPh sb="4" eb="5">
      <t>トウ</t>
    </rPh>
    <rPh sb="5" eb="7">
      <t>セイビ</t>
    </rPh>
    <rPh sb="7" eb="9">
      <t>シエン</t>
    </rPh>
    <rPh sb="13" eb="18">
      <t>トリアツカイセツメイショ</t>
    </rPh>
    <phoneticPr fontId="2"/>
  </si>
  <si>
    <t>ＳＨ/ＵＨ－６０Ｊ用機体特殊工具Ｎ－８９１３５－２、－３、－４、－５、－１２、－１５、取扱説明書</t>
    <rPh sb="9" eb="10">
      <t>ヨウ</t>
    </rPh>
    <rPh sb="10" eb="12">
      <t>キタイ</t>
    </rPh>
    <rPh sb="12" eb="14">
      <t>トクシュ</t>
    </rPh>
    <rPh sb="14" eb="16">
      <t>コウグ</t>
    </rPh>
    <rPh sb="43" eb="48">
      <t>トリアツカイセツメイショ</t>
    </rPh>
    <phoneticPr fontId="2"/>
  </si>
  <si>
    <t>Ｎ－ＲＴ－１７３Ｂ送受信部取扱説明書</t>
    <rPh sb="9" eb="12">
      <t>ソウジュシン</t>
    </rPh>
    <rPh sb="12" eb="13">
      <t>ブ</t>
    </rPh>
    <rPh sb="13" eb="18">
      <t>トリアツカイセツメイショ</t>
    </rPh>
    <phoneticPr fontId="2"/>
  </si>
  <si>
    <t>ＴＲ８－００５温水洗浄装置（艦上用）取扱説明書</t>
    <rPh sb="7" eb="9">
      <t>オンスイ</t>
    </rPh>
    <rPh sb="9" eb="11">
      <t>センジョウ</t>
    </rPh>
    <rPh sb="11" eb="13">
      <t>ソウチ</t>
    </rPh>
    <rPh sb="14" eb="16">
      <t>カンジョウ</t>
    </rPh>
    <rPh sb="16" eb="17">
      <t>ヨウ</t>
    </rPh>
    <rPh sb="18" eb="23">
      <t>トリアツカイセツメイショ</t>
    </rPh>
    <phoneticPr fontId="2"/>
  </si>
  <si>
    <t>運用支援装置ＹＳＡ－６Ｂ－２装備部面来歴6部業計工事</t>
    <rPh sb="0" eb="2">
      <t>ウンヨウ</t>
    </rPh>
    <rPh sb="2" eb="4">
      <t>シエン</t>
    </rPh>
    <rPh sb="4" eb="6">
      <t>ソウチ</t>
    </rPh>
    <rPh sb="14" eb="16">
      <t>ソウビ</t>
    </rPh>
    <rPh sb="16" eb="18">
      <t>ブメン</t>
    </rPh>
    <rPh sb="18" eb="20">
      <t>ライレキ</t>
    </rPh>
    <rPh sb="21" eb="22">
      <t>ブ</t>
    </rPh>
    <rPh sb="22" eb="24">
      <t>ギョウケイ</t>
    </rPh>
    <rPh sb="24" eb="26">
      <t>コウジ</t>
    </rPh>
    <phoneticPr fontId="2"/>
  </si>
  <si>
    <t>次期改定に係る特定日以後１年</t>
    <rPh sb="0" eb="2">
      <t>ジキ</t>
    </rPh>
    <rPh sb="2" eb="4">
      <t>カイテイ</t>
    </rPh>
    <rPh sb="5" eb="6">
      <t>カカ</t>
    </rPh>
    <rPh sb="7" eb="10">
      <t>トクテイビ</t>
    </rPh>
    <rPh sb="10" eb="12">
      <t>イゴ</t>
    </rPh>
    <rPh sb="13" eb="14">
      <t>ネン</t>
    </rPh>
    <phoneticPr fontId="4"/>
  </si>
  <si>
    <t>交代上陸簿</t>
  </si>
  <si>
    <t>日課の変更</t>
  </si>
  <si>
    <t>後方支援に関する文書</t>
  </si>
  <si>
    <t>支援要望書</t>
  </si>
  <si>
    <t>補給に関する文書</t>
  </si>
  <si>
    <t>各主管区分完結</t>
  </si>
  <si>
    <t>○○年度　証書台帳(○○)</t>
  </si>
  <si>
    <t>各主管区分未決</t>
  </si>
  <si>
    <t>決済日に係る特定日以後１年</t>
    <rPh sb="0" eb="3">
      <t>ケッサイビ</t>
    </rPh>
    <rPh sb="4" eb="5">
      <t>カカ</t>
    </rPh>
    <rPh sb="6" eb="11">
      <t>トクテイビイゴ</t>
    </rPh>
    <rPh sb="12" eb="13">
      <t>ネン</t>
    </rPh>
    <phoneticPr fontId="4"/>
  </si>
  <si>
    <t>検査書引継書</t>
  </si>
  <si>
    <t>印鑑（署名）登録カード</t>
  </si>
  <si>
    <t>受領代理者証明書</t>
  </si>
  <si>
    <t>消耗品受払簿</t>
  </si>
  <si>
    <t>貸与カード（品目別）</t>
  </si>
  <si>
    <t>部隊廃止の日に係る特定日以後１年</t>
    <rPh sb="0" eb="4">
      <t>ブタイハイシ</t>
    </rPh>
    <rPh sb="5" eb="6">
      <t>ヒ</t>
    </rPh>
    <rPh sb="7" eb="8">
      <t>カカ</t>
    </rPh>
    <rPh sb="9" eb="14">
      <t>トクテイビイゴ</t>
    </rPh>
    <rPh sb="15" eb="16">
      <t>ネン</t>
    </rPh>
    <phoneticPr fontId="4"/>
  </si>
  <si>
    <t>供用内訳</t>
  </si>
  <si>
    <t>請求取消</t>
  </si>
  <si>
    <t>部隊被服内訳表</t>
  </si>
  <si>
    <t>証書台帳　○○</t>
  </si>
  <si>
    <t>請求票綴（完結）</t>
  </si>
  <si>
    <t>貸与物品綴（写真付き）</t>
  </si>
  <si>
    <t>請求票・返納票控え（過去分）</t>
  </si>
  <si>
    <t>補給科　完結</t>
  </si>
  <si>
    <t>納品書・検査（受領）調書契約決定通知</t>
  </si>
  <si>
    <t>供用カード（消）</t>
  </si>
  <si>
    <t>物品輸送請求書受領書</t>
  </si>
  <si>
    <t>被服確認</t>
  </si>
  <si>
    <t>小火器弾薬等点検簿</t>
  </si>
  <si>
    <t>○○年度日施点検表補給証書</t>
  </si>
  <si>
    <t>日米相互物品提供報告</t>
  </si>
  <si>
    <t>物品輸送通知書</t>
  </si>
  <si>
    <t>給食人員計算票</t>
  </si>
  <si>
    <t>部外者給食実報告</t>
  </si>
  <si>
    <t>糧食在庫報告</t>
  </si>
  <si>
    <t>貯糧品使用通報</t>
  </si>
  <si>
    <t>貯糧品単価表</t>
  </si>
  <si>
    <t>生良品単価表</t>
  </si>
  <si>
    <t>糧食出庫伝票</t>
  </si>
  <si>
    <t>搭乗員名簿</t>
  </si>
  <si>
    <t>演習等増加食配分類</t>
  </si>
  <si>
    <t>給食事務連絡</t>
  </si>
  <si>
    <t>給食額使用金額票</t>
  </si>
  <si>
    <t>食品加工熱記録簿</t>
  </si>
  <si>
    <t>乗艦指定名簿</t>
  </si>
  <si>
    <t>給食依頼（発）</t>
  </si>
  <si>
    <t>衛生管理点検表</t>
  </si>
  <si>
    <t>給食依頼（受）</t>
  </si>
  <si>
    <t>衛生管理記録簿</t>
  </si>
  <si>
    <t>新着任者教育資料</t>
  </si>
  <si>
    <t>○○年度刃物管理簿</t>
  </si>
  <si>
    <t>○○年度検食簿</t>
  </si>
  <si>
    <t>隊員転出の日に係る特定日以後１年</t>
    <rPh sb="0" eb="4">
      <t>タイインテンシュツ</t>
    </rPh>
    <rPh sb="5" eb="6">
      <t>ヒ</t>
    </rPh>
    <rPh sb="7" eb="8">
      <t>カカ</t>
    </rPh>
    <rPh sb="9" eb="14">
      <t>トクテイビイゴ</t>
    </rPh>
    <rPh sb="15" eb="16">
      <t>ネン</t>
    </rPh>
    <phoneticPr fontId="4"/>
  </si>
  <si>
    <t>衛生外来診療録</t>
  </si>
  <si>
    <t>新型コロナウィルス感染症対策</t>
  </si>
  <si>
    <t>新型コロナ関連</t>
  </si>
  <si>
    <t>衛生業務管理</t>
  </si>
  <si>
    <t>新型コロナウィルス感染症に係る感染防止対策について</t>
  </si>
  <si>
    <t>昇任資格者名簿の送付について</t>
  </si>
  <si>
    <t>昇任筆記試験実施</t>
  </si>
  <si>
    <t>○○年度退艦手続チェックオブリスト</t>
  </si>
  <si>
    <t>○○年度乗退艦人事電報簿</t>
  </si>
  <si>
    <t>次回改定に係る特定日以後１年</t>
    <rPh sb="0" eb="2">
      <t>ジカイ</t>
    </rPh>
    <rPh sb="2" eb="4">
      <t>カイテイ</t>
    </rPh>
    <rPh sb="5" eb="6">
      <t>カカ</t>
    </rPh>
    <rPh sb="7" eb="12">
      <t>トクテイビイゴ</t>
    </rPh>
    <rPh sb="13" eb="14">
      <t>ネン</t>
    </rPh>
    <phoneticPr fontId="4"/>
  </si>
  <si>
    <t>幹部自衛官名簿</t>
  </si>
  <si>
    <t>同一職務に３年以上在職する調達・補助金等関係職員の名簿</t>
  </si>
  <si>
    <t>援護に関する文書</t>
  </si>
  <si>
    <t>退職管理教育参加希望者名簿</t>
  </si>
  <si>
    <t>中級管理講習実施</t>
  </si>
  <si>
    <t>職業訓練参加希望者名簿</t>
  </si>
  <si>
    <t>表彰等に関する文書</t>
  </si>
  <si>
    <t>○○年度刃物管理簿（○○）</t>
  </si>
  <si>
    <t>安全関連資料・文書</t>
  </si>
  <si>
    <t>○○年度安全業務実施記録</t>
  </si>
  <si>
    <t>搭乗員安全教育実施記録</t>
  </si>
  <si>
    <t>航空</t>
  </si>
  <si>
    <t>航空機等不具合通知(UR)</t>
  </si>
  <si>
    <t>整備指示書(継続)</t>
  </si>
  <si>
    <t>整備指示書UH(一時・継続)</t>
  </si>
  <si>
    <t>整備指示書(一時)</t>
  </si>
  <si>
    <t>整備指示書(廃止)</t>
  </si>
  <si>
    <t>品質管理</t>
  </si>
  <si>
    <t>品質情報</t>
  </si>
  <si>
    <t>品質教育</t>
  </si>
  <si>
    <t>作業表・不具合記録(飛行科)</t>
  </si>
  <si>
    <t>○○年度工具・ウエス管理簿(○○)</t>
  </si>
  <si>
    <t>航空機運用マニュアル技術刊行物</t>
  </si>
  <si>
    <t>○○フライトハンドブック</t>
  </si>
  <si>
    <t>○○システムオペレータマニュアル</t>
  </si>
  <si>
    <t>○○パイロットポケットチェックリスト</t>
  </si>
  <si>
    <t>年間飛行依頼書</t>
  </si>
  <si>
    <t>飛行点検実施記録</t>
  </si>
  <si>
    <t>工具、ウエス管理簿</t>
  </si>
  <si>
    <t>○○年度A・B・D票</t>
  </si>
  <si>
    <t>航空機整備マニュアルカタログ技術刊行物</t>
  </si>
  <si>
    <t>すずなみ艦長</t>
  </si>
  <si>
    <t>文書（２２の項
以外のもの）</t>
  </si>
  <si>
    <t>５年（文書管理総括課の場合）</t>
  </si>
  <si>
    <t>・文書管理について</t>
  </si>
  <si>
    <t>文書管理について</t>
  </si>
  <si>
    <t>・送付書・受領書・引継報告書・輸送（配布）・回収送付受領書</t>
  </si>
  <si>
    <t>送付受領書
引継報告書</t>
  </si>
  <si>
    <t xml:space="preserve">発簡に関する文書
防衛省訓令に関する文書
</t>
  </si>
  <si>
    <t xml:space="preserve">・発簡番号簿
</t>
  </si>
  <si>
    <t xml:space="preserve">発簡番号簿
</t>
  </si>
  <si>
    <t>次期改正に係る特定日以後１年</t>
  </si>
  <si>
    <t xml:space="preserve">ア
</t>
  </si>
  <si>
    <t>・ポスター、パンフレット等　　　　　　　　　　　　　　　　　　・広報活動実施に関する文書</t>
  </si>
  <si>
    <t>・行事及び会議等に関する文書</t>
  </si>
  <si>
    <t>行事について</t>
  </si>
  <si>
    <t>隊勤務の命令に関する文書</t>
  </si>
  <si>
    <t>・指令命令</t>
  </si>
  <si>
    <t>艦内の命令に関する文書</t>
  </si>
  <si>
    <t>・艦橋命令簿　・達、艦内通達　・業務命令　</t>
  </si>
  <si>
    <t>部署
内規
艦橋命令簿
艦内規則について
科長命令簿</t>
  </si>
  <si>
    <t>・隊内事務について</t>
  </si>
  <si>
    <t>隊内事務について</t>
  </si>
  <si>
    <t>業務命令</t>
  </si>
  <si>
    <t>個人情報に関する文書</t>
  </si>
  <si>
    <t>・個人情報について</t>
  </si>
  <si>
    <t>個人情報について</t>
  </si>
  <si>
    <t>前途資金明細簿
前渡資金出納計算書
前渡資金返納明細書
資金の返納について</t>
  </si>
  <si>
    <t>記載終了に係る特定日以後５年</t>
  </si>
  <si>
    <t>記載終了に係る特定日以後１０年</t>
  </si>
  <si>
    <t>現金振込み仕分書
収入金整理簿
払込決議書
債権発生（帰属）通知書
収入決議書
領収証書
収入金現金出納計算書
収入金証拠書
現金払込仕分書
収入金整理簿
収納決議書
領収証書
債務現在額通知書
決議書発行簿　　　　　　　　　　　　　　　　　　　　　　　　　　　　　　　　
　　　　　　　　　　　　　　　　　　　　　　　</t>
  </si>
  <si>
    <t>・旅費概算・清算請求書</t>
  </si>
  <si>
    <t>過年度支出について</t>
  </si>
  <si>
    <t>・過年度支出について</t>
  </si>
  <si>
    <t>経理に関する文書</t>
  </si>
  <si>
    <t>・経理に関する文書</t>
  </si>
  <si>
    <t>経理について</t>
  </si>
  <si>
    <t>・海技試験受験者名簿
・口述試験判定表
・海技試験身体検査合格証明書</t>
  </si>
  <si>
    <t>・乗船履歴認定申請書
・乗船履歴認定</t>
  </si>
  <si>
    <t>・海技試験（筆記）の成績（幹部）について
・海技試験（口述）の成績（幹部）について
・海技試験（筆記）の合格者（幹部）等について</t>
  </si>
  <si>
    <t>・海技従事者国家試験に関する資料
・海技従事者国家試験に関する検討</t>
  </si>
  <si>
    <t>ケ　</t>
  </si>
  <si>
    <t>定期海技試験に関する簡易な文書</t>
  </si>
  <si>
    <t>・海技試験の実施
・海技試験（筆記）の洋上における実施
・海技資格有効期間の更新について
・海技資格更新のための講習の実施について</t>
  </si>
  <si>
    <t>海技資格の更新について
海技資格の有効の更新について</t>
  </si>
  <si>
    <t>・昇任に関する文書</t>
  </si>
  <si>
    <t>人事・発令について</t>
  </si>
  <si>
    <t>退職手当</t>
  </si>
  <si>
    <t>・特例の退職手当の支給調書</t>
  </si>
  <si>
    <t>特例の退職手当支給調書
特例の退職手当</t>
  </si>
  <si>
    <t>その他（隊員が所属する間）</t>
  </si>
  <si>
    <t>・服務規律に関する文書</t>
  </si>
  <si>
    <t>服務規律について</t>
  </si>
  <si>
    <t>派遣期間中の服務事案の概要について</t>
  </si>
  <si>
    <t>管理職員特別勤務実績簿　</t>
  </si>
  <si>
    <t>特殊勤務実績通知書　　　　　　</t>
  </si>
  <si>
    <t>・給与移ちょうについて</t>
  </si>
  <si>
    <t>給与移ちょうについて　　　　　</t>
  </si>
  <si>
    <t>時期改定に係る特定日以後１年</t>
  </si>
  <si>
    <t>・航海手当に関する文書</t>
  </si>
  <si>
    <t>・市民税・県民税に関する文書</t>
  </si>
  <si>
    <t>給与所得等に係る市民税・県民税特別徴収税額の決定・変更通知書</t>
  </si>
  <si>
    <t>・給与証明内訳</t>
  </si>
  <si>
    <t>給与証明内訳</t>
  </si>
  <si>
    <t>・共済諸控除個人別内訳書</t>
  </si>
  <si>
    <t>共済諸控除個人別内訳書</t>
  </si>
  <si>
    <t>・給与入力資料</t>
  </si>
  <si>
    <t>給与入力資料</t>
  </si>
  <si>
    <t>厚生に関する書類</t>
  </si>
  <si>
    <t>・厚生について</t>
  </si>
  <si>
    <t>酒保</t>
  </si>
  <si>
    <t>・就職援護に関する文書</t>
  </si>
  <si>
    <t>・訓練資料                                           　　　・部隊訓練強化記録</t>
  </si>
  <si>
    <t>教育の実施に関する文書</t>
  </si>
  <si>
    <t>・教育、講習、研修資料　検定　</t>
  </si>
  <si>
    <t xml:space="preserve">行政文書教育実施記録
教育・講習・研修について
</t>
  </si>
  <si>
    <t>技能訓練手法（配置型）
新乗艦者教育実施記録</t>
  </si>
  <si>
    <t>・体育について</t>
  </si>
  <si>
    <t>体育実施記録簿
体育について</t>
  </si>
  <si>
    <t>個艦・個人の錬成に関する文書</t>
  </si>
  <si>
    <t>・個艦・個人の錬成</t>
  </si>
  <si>
    <t>デッキクレーン技能評価記録</t>
  </si>
  <si>
    <t>内火艇・搭載艇技能評価シート</t>
  </si>
  <si>
    <t>・教育訓練に関する文書</t>
  </si>
  <si>
    <t>・船舶記録　</t>
  </si>
  <si>
    <t>・航空交通管制実績</t>
  </si>
  <si>
    <t>航空交通管制実績</t>
  </si>
  <si>
    <t>艦内状況に関する文書</t>
  </si>
  <si>
    <t>・艦内状況診断書・当直日誌</t>
  </si>
  <si>
    <t>当直日誌
作業日誌　　　　　　　　　　　　　　　　　　　　　　　　　　　当直警衛海曹日誌</t>
  </si>
  <si>
    <t>・艦隊訓練管理事項・年次練度審査、訓練準備調査表、訓練成績審査表　練成訓練に関する文書</t>
  </si>
  <si>
    <t>年次練度審査（戦闘）
練成訓練について</t>
  </si>
  <si>
    <t>運用期報</t>
  </si>
  <si>
    <t>・運用期報</t>
  </si>
  <si>
    <t xml:space="preserve">年次練度審査(7部署)
</t>
  </si>
  <si>
    <t>・部隊運用について</t>
  </si>
  <si>
    <t>部隊運用について
部隊訓練計画・実施・評価記録
出港命令簿</t>
  </si>
  <si>
    <t>訓練機材</t>
  </si>
  <si>
    <t>機関日誌補助簿
運転補助簿</t>
  </si>
  <si>
    <t>機関効果程諸表</t>
  </si>
  <si>
    <t>・艦隊訓練　　　　・個艦訓練</t>
  </si>
  <si>
    <t>部隊訓練評価記録
訓練について</t>
  </si>
  <si>
    <t>・部隊訓練について</t>
  </si>
  <si>
    <t>部隊訓練について</t>
  </si>
  <si>
    <t>・幹部対策課題　・シラバス</t>
  </si>
  <si>
    <t>艦上航空整備（ＤＤ）准曹士接尾ｼﾗﾊﾞｽによる訓練終了通知書</t>
  </si>
  <si>
    <t>艦上航空整備（ＤＤ）准曹士接尾ｼﾗﾊﾞｽによる訓練終了にともなう接尾語付与申請</t>
  </si>
  <si>
    <t>・戦闘記録</t>
  </si>
  <si>
    <t>戦闘記録</t>
  </si>
  <si>
    <t>・秘密保全点検記録簿
・秘密保管容器記録簿
・破棄待ち各葉</t>
  </si>
  <si>
    <t>秘密保全点検記録簿
秘密保管容器記録簿
破棄待ち各葉</t>
  </si>
  <si>
    <t>指定解除に係る特定日以後１年</t>
  </si>
  <si>
    <t>貸出点検簿</t>
  </si>
  <si>
    <t xml:space="preserve">携帯型情報通信・記録機器等の持込許可記録簿
</t>
  </si>
  <si>
    <t>秘密文書破棄記録簿</t>
  </si>
  <si>
    <t>秘の指定状況について</t>
  </si>
  <si>
    <t>特定秘密関係職員指定簿</t>
  </si>
  <si>
    <t>指定解除に係る特定日以後５年</t>
  </si>
  <si>
    <t>指定解除に係る特定日以後３年</t>
  </si>
  <si>
    <t>・危険区域立入許可証交付申請書</t>
  </si>
  <si>
    <t>危険区域立入許可証交付申請書</t>
  </si>
  <si>
    <t>・複写機使用記録簿</t>
  </si>
  <si>
    <t>複写機使用記録簿</t>
  </si>
  <si>
    <t>文字盤かぎ組合わせ変更期日記録簿</t>
  </si>
  <si>
    <t>・ミサイル点検記録簿
・魚雷点検記録簿</t>
  </si>
  <si>
    <t>ミサイル点検記録簿
魚雷点検記録簿</t>
  </si>
  <si>
    <t>・鍵貸出簿
・保全当直日誌</t>
  </si>
  <si>
    <t>保全当直日誌　　　　　　　　　　</t>
  </si>
  <si>
    <t>情報保全について
ワイヤー鍵貸出簿</t>
  </si>
  <si>
    <t>・発信電報起案紙綴
・無秘匿データ出力許可記録簿</t>
  </si>
  <si>
    <t>発信電報起案紙綴
無秘匿データ出力許可記録簿</t>
  </si>
  <si>
    <t>特別防衛秘密の管理について</t>
  </si>
  <si>
    <t xml:space="preserve">可搬記憶媒体登録簿
</t>
  </si>
  <si>
    <t xml:space="preserve">可搬記憶媒体使用記録簿
</t>
  </si>
  <si>
    <t>・私有可搬記憶媒体持込申請（許可）書</t>
  </si>
  <si>
    <t>私有可搬記憶媒体持込申請（許可）書</t>
  </si>
  <si>
    <t>指揮通信について</t>
  </si>
  <si>
    <t>(定期・臨時)検査について</t>
  </si>
  <si>
    <t>(定期・臨時)物品点検について</t>
  </si>
  <si>
    <t>人事・給与情報システムについて</t>
  </si>
  <si>
    <t>・人事・給与情報システムについて</t>
  </si>
  <si>
    <t>・国有財産（船舶等）引継書　　　　　　　　　　　　　　　　　　　　　　　　　　　　　　　　・国有財産台帳変更調書　　　　　　　　　　　　　　　　　　　　　　　　　　　　　　　・受領代理者証明書発行簿　　　　　　　　　　　　　　　　　　　　・カード受払記録簿</t>
  </si>
  <si>
    <t>国有財産（船舶等）引継書
国有財産台帳変更調書
領代理者証明書発行簿
カード受払記録簿
燃料参考資料
補給証書
技術刊行物</t>
  </si>
  <si>
    <t>廃艦に係る特定日以後１年</t>
  </si>
  <si>
    <t>請求票
金券受払簿</t>
  </si>
  <si>
    <t>完結綴り</t>
  </si>
  <si>
    <t>未決綴り</t>
  </si>
  <si>
    <t>納品書（受領）検査書</t>
  </si>
  <si>
    <t>係留索等経歴管理簿</t>
  </si>
  <si>
    <t>刃物貸出簿</t>
  </si>
  <si>
    <t>・物品点検表</t>
  </si>
  <si>
    <t>物品点検結果報告</t>
  </si>
  <si>
    <t>被服確認表</t>
  </si>
  <si>
    <t>・燃料・油脂類実績</t>
  </si>
  <si>
    <t>燃料・油脂類実績</t>
  </si>
  <si>
    <t>・物品役務相互提供実績</t>
  </si>
  <si>
    <t>物品役務相互提供実績</t>
  </si>
  <si>
    <t>・セット明細カード　　　　　　　　　　　　　　　　　　　　　　　　　　・貸与カード　　　　　　　　　　　　　　　　　　　　　　　　　　　　・印鑑登録カード</t>
  </si>
  <si>
    <t>セット明細カード
貸与カード
印鑑登録カード
供用内訳明細表</t>
  </si>
  <si>
    <t>・管制額整理報告書（乙）</t>
  </si>
  <si>
    <t>管制額整理報告書（乙）
管制額</t>
  </si>
  <si>
    <t>・ＣＯＳＡＬ管理品目表　　　　　　　　　　　　　　　　　　・供用内訳明細表　　　　　　　　　　　　　　　　　　　　　　　　　　　　　　　　　　　　　　　　・補給管理について</t>
  </si>
  <si>
    <t>ＣＯＳＡＬ管理品目表
供用内訳明細表
補給管理について</t>
  </si>
  <si>
    <t>・人員移送請求書</t>
  </si>
  <si>
    <t xml:space="preserve">人員移送請求書
予算使用伺書
物品輸送請求
</t>
  </si>
  <si>
    <t>説明書
小火器経歴簿
水上艦艇用機関銃架
弾薬便覧
小火器貸出簿
小火器保管簿
膨張式救命筏整備記録
ＣＤＬＭＳ
ＳＮＩＴ
ＡＰＬ</t>
  </si>
  <si>
    <t>当該武器等の廃棄日に係る特定日以後１年</t>
  </si>
  <si>
    <t>武器一般に関する文書</t>
  </si>
  <si>
    <t>説明書</t>
  </si>
  <si>
    <t>・武器</t>
  </si>
  <si>
    <t>訓練弾薬使用実績報告</t>
  </si>
  <si>
    <t>・火薬庫用途の変更</t>
  </si>
  <si>
    <t>弾火薬類一時保管依頼書　</t>
  </si>
  <si>
    <t>・訓練弾薬使用実績報告</t>
  </si>
  <si>
    <t>火工品整備依頼書</t>
  </si>
  <si>
    <t>・水雷武器等発射計画</t>
  </si>
  <si>
    <t>武器管理について</t>
  </si>
  <si>
    <t>弾薬カード
封印器具使用記録簿
射前・射後点検
弾火薬類一時保管依頼書
射撃前点検
整備調査票
信号拳銃貸出簿
信号拳銃保管簿</t>
  </si>
  <si>
    <t>火薬類日誌
武器等鍵管理簿</t>
  </si>
  <si>
    <t>射前点検記録簿</t>
  </si>
  <si>
    <t>(2)</t>
  </si>
  <si>
    <t>装備体系一般</t>
  </si>
  <si>
    <t>・武器等装備品の能力及び性能が推定される事項</t>
  </si>
  <si>
    <t>武器等装備品の能力及び性能が推定される事項</t>
  </si>
  <si>
    <t>書面監査結果</t>
  </si>
  <si>
    <t>航空事故及び艦船事故について</t>
  </si>
  <si>
    <t>・演習等増加食</t>
  </si>
  <si>
    <t>演習等増加食</t>
  </si>
  <si>
    <t>・給食について</t>
  </si>
  <si>
    <t>給食について
献立表
給食委員会実施記録簿
出庫伝票
給食人員通報
糧食区分別使用金額表
貯糧品・冷凍品使用通報
食需伝票
証書台帳
予定献立表
残飯発生記録簿
検食簿　　　　　　　　　</t>
  </si>
  <si>
    <t>部外者食券
部外者給食
生糧品請求票</t>
  </si>
  <si>
    <t>酒類管理簿</t>
  </si>
  <si>
    <t>貯糧品払出票
貯糧品請求表</t>
  </si>
  <si>
    <t>在庫調査票
給食額計算書</t>
  </si>
  <si>
    <t>・交代上陸簿</t>
  </si>
  <si>
    <t>・繰替上陸簿</t>
  </si>
  <si>
    <t>繰替上陸簿</t>
  </si>
  <si>
    <t>上陸証貸出簿</t>
  </si>
  <si>
    <t>部隊廃止に係る特定日以後１年</t>
  </si>
  <si>
    <t>・病気休暇・休職に関する書類</t>
  </si>
  <si>
    <t>病気休暇報告書</t>
  </si>
  <si>
    <t>休職について</t>
  </si>
  <si>
    <t>・乗艦・航海事実証明書</t>
  </si>
  <si>
    <t>乗艦・航海事実証明書</t>
  </si>
  <si>
    <t>人員管理に関する文書</t>
  </si>
  <si>
    <t>・准曹士身上調書</t>
  </si>
  <si>
    <t>准曹士身上調書</t>
  </si>
  <si>
    <t>・警急呼集</t>
  </si>
  <si>
    <t>警急呼集</t>
  </si>
  <si>
    <t>・上陸証貸与簿</t>
  </si>
  <si>
    <t>上陸証貸与簿</t>
  </si>
  <si>
    <t>親和会に関する文書</t>
  </si>
  <si>
    <t>・親和会　請求書（領収書）</t>
  </si>
  <si>
    <t>親和会　請求書（領収書）</t>
  </si>
  <si>
    <t>補任・補職</t>
  </si>
  <si>
    <t>補職や離職に関する書類</t>
  </si>
  <si>
    <t>・赴任行動計画</t>
  </si>
  <si>
    <t>赴任行動計画</t>
  </si>
  <si>
    <t>・退職に関する書類</t>
  </si>
  <si>
    <t>退職について</t>
  </si>
  <si>
    <t>・任期満了に関する文書</t>
  </si>
  <si>
    <t>任期満了期別一覧名簿</t>
  </si>
  <si>
    <t>個別命令に関する文書</t>
  </si>
  <si>
    <t>・個別命令に関する文書</t>
  </si>
  <si>
    <t>個別命令</t>
  </si>
  <si>
    <t>補任制度に関する文書</t>
  </si>
  <si>
    <t>勤勤勉手当加算額受給記録表</t>
  </si>
  <si>
    <t>・徽章交付簿</t>
  </si>
  <si>
    <t>徽章交付簿</t>
  </si>
  <si>
    <t>表彰枠の配分について</t>
  </si>
  <si>
    <t>表彰実施報告</t>
  </si>
  <si>
    <t>・表彰について</t>
  </si>
  <si>
    <t>表彰について</t>
  </si>
  <si>
    <t>精勤章被授与者について</t>
  </si>
  <si>
    <t>安全会議・安全調査に関する文書</t>
  </si>
  <si>
    <t>・安全会議・安全調査</t>
  </si>
  <si>
    <t>安全会議・安全調査
安全会議議事録
安全調査実施記録</t>
  </si>
  <si>
    <t>護衛艦隊安全の日に関する文書</t>
  </si>
  <si>
    <t>・護衛艦隊安全の日</t>
  </si>
  <si>
    <t>衛艦隊安全の日</t>
  </si>
  <si>
    <t>事故防止計画に関する文書</t>
  </si>
  <si>
    <t>・事故防止計画</t>
  </si>
  <si>
    <t>事故防止計画</t>
  </si>
  <si>
    <t>艦船安全管理講習に関する文書</t>
  </si>
  <si>
    <t>・艦船安全管理講習</t>
  </si>
  <si>
    <t xml:space="preserve">艦船安全管理講習
教育実施記録
</t>
  </si>
  <si>
    <t>安全業務に関する文書</t>
  </si>
  <si>
    <t>・安全業務　安全管理に関する文書</t>
  </si>
  <si>
    <t>安全業務</t>
  </si>
  <si>
    <t>安全管理について
安全関係綴り</t>
  </si>
  <si>
    <t>安全情報・航空機運用上の危険報告に関する文書</t>
  </si>
  <si>
    <t>・安全情報・航空機運用上の危険報告</t>
  </si>
  <si>
    <t>安全情報
航空機運用上の危険報告</t>
  </si>
  <si>
    <t>一般事故に関する文書</t>
  </si>
  <si>
    <t>・一般事故</t>
  </si>
  <si>
    <t>一般事故</t>
  </si>
  <si>
    <t>艦船事故に関する文書</t>
  </si>
  <si>
    <t>・艦船事故</t>
  </si>
  <si>
    <t>艦船事故</t>
  </si>
  <si>
    <t>廃刊に係る特定日以後１年</t>
  </si>
  <si>
    <t>衛生関係規則に関するもの</t>
  </si>
  <si>
    <t>・衛生関係規則</t>
  </si>
  <si>
    <t>衛生関係規則</t>
  </si>
  <si>
    <t>・衛生に関する文書</t>
  </si>
  <si>
    <t>衛生について</t>
  </si>
  <si>
    <t>菌検査について</t>
  </si>
  <si>
    <t>衛生検査について</t>
  </si>
  <si>
    <t>衛生関連会議・会報・講習・研修等に関するもの</t>
  </si>
  <si>
    <t>・衛生講習、健康管理講習、海自ＭＣ講習
・防衛衛生学会</t>
  </si>
  <si>
    <t>衛生講習
健康管理講習
海自ＭＣ講習
衛生教育実施記録簿</t>
  </si>
  <si>
    <t>健康管理、衛生管理に関するもの</t>
  </si>
  <si>
    <t xml:space="preserve">・健康診断等の実施要領通知
</t>
  </si>
  <si>
    <t>健康診断等の実施要領通知
艦内消毒
潜水前後健康チェックオフリスト
臨時・特別健康診断</t>
  </si>
  <si>
    <t>・健康管理に関する書類</t>
  </si>
  <si>
    <t>・衛生資器材等管理</t>
  </si>
  <si>
    <t>衛生資材履歴表</t>
  </si>
  <si>
    <t>衛生資器材管理簿
赤十字腕章保管簿</t>
  </si>
  <si>
    <t>個人の傷病、健康の状態等に関するもの</t>
  </si>
  <si>
    <t>・傷病者情報集約報告（特異患者発生報告）</t>
  </si>
  <si>
    <t>傷病者情報集約報告（特異患者発生報告）</t>
  </si>
  <si>
    <t>・意見書</t>
  </si>
  <si>
    <t>意見書</t>
  </si>
  <si>
    <t>・同意書</t>
  </si>
  <si>
    <t>同意書</t>
  </si>
  <si>
    <t>衛生の業務管理に関するもの</t>
  </si>
  <si>
    <t>・自衛官診療証管理台帳</t>
  </si>
  <si>
    <t>更新した日、部隊廃止特定日以後１年</t>
  </si>
  <si>
    <t>・身体歴保管簿</t>
  </si>
  <si>
    <t>身体歴保管簿</t>
  </si>
  <si>
    <t>艦船の監督・検査・試験、工事に関する文書　　　　　　　　　　　　　　　　　　　　　　</t>
  </si>
  <si>
    <t>・監督・検査・試験　造修　整備　工事　　　　　　　　　　　　　　　　　・校正検定計画表について</t>
  </si>
  <si>
    <t>監督・検査・試験
整備について
ぎ装資料
工事関係綴り　　　　　　　　　　　　　　　</t>
  </si>
  <si>
    <t>潤滑油の品質試験・燃料に関する文書</t>
  </si>
  <si>
    <t>・潤滑油の品質試験　燃料について</t>
  </si>
  <si>
    <t>潤滑油の品質試験について　　　　　</t>
  </si>
  <si>
    <t>・燃料について</t>
  </si>
  <si>
    <t>燃料について
主燃料搭載・移載計画</t>
  </si>
  <si>
    <t>毒劇物の管理</t>
  </si>
  <si>
    <t>・毒劇物等について</t>
  </si>
  <si>
    <t>艦船機関の監督・検査・試験に関する文書</t>
  </si>
  <si>
    <t>・整備記録　　　・取扱説明書</t>
  </si>
  <si>
    <t>補機工事完了報告書
等価運転時数
空気圧下降度試験
使用時数（主機,補機,発電機）
防水扉蓋受持一覧
機関部諸関係統
機関科一貫番号　証書台帳
乗員整備計画
NBC機材整備検査簿
経歴簿
取扱説明書　汚物装置
消火装置性能試験簿</t>
  </si>
  <si>
    <t>造修に関する文書</t>
  </si>
  <si>
    <t>・造修について</t>
  </si>
  <si>
    <t>造修について
乗員整備計画実施記録</t>
  </si>
  <si>
    <t>重査要物品調査表
入渠記録</t>
  </si>
  <si>
    <t>航空機情報</t>
  </si>
  <si>
    <t>・技術刊行物</t>
  </si>
  <si>
    <t>時期改正に係る特定日以後１年</t>
  </si>
  <si>
    <t>航空機情報に関する文書</t>
  </si>
  <si>
    <t>・航空機一般</t>
  </si>
  <si>
    <t xml:space="preserve">航空機現状記録　（Ａ票）
</t>
  </si>
  <si>
    <t xml:space="preserve">・航空機搭乗依頼
</t>
  </si>
  <si>
    <t xml:space="preserve">航空機搭乗依頼
</t>
  </si>
  <si>
    <t>航空機の運用について</t>
  </si>
  <si>
    <t>・LSO資格付与報告について</t>
  </si>
  <si>
    <t>品質管理業務
作業表/不具合記録（C票）　</t>
  </si>
  <si>
    <t>航空機搭載</t>
  </si>
  <si>
    <t>航空機搭載要領等</t>
  </si>
  <si>
    <t>・仕様書
・契約原簿
・契約差引簿</t>
  </si>
  <si>
    <t xml:space="preserve">契約
</t>
  </si>
  <si>
    <t>仕様書
契約原簿
契約差引簿</t>
  </si>
  <si>
    <t>令和６年１０月２２日展開版</t>
    <rPh sb="0" eb="2">
      <t>レイワ</t>
    </rPh>
    <rPh sb="3" eb="4">
      <t>ネン</t>
    </rPh>
    <rPh sb="6" eb="7">
      <t>ガツ</t>
    </rPh>
    <rPh sb="9" eb="10">
      <t>ニチ</t>
    </rPh>
    <rPh sb="10" eb="12">
      <t>テンカイ</t>
    </rPh>
    <rPh sb="12" eb="13">
      <t>バン</t>
    </rPh>
    <phoneticPr fontId="1"/>
  </si>
  <si>
    <t>護衛艦「みょうこう」標準文書保存期間基準（保存期間表）</t>
    <phoneticPr fontId="5"/>
  </si>
  <si>
    <t>護衛艦「あたご」標準文書保存期間基準（保存期間表）</t>
    <rPh sb="0" eb="3">
      <t>ゴエイカン</t>
    </rPh>
    <phoneticPr fontId="5"/>
  </si>
  <si>
    <t>護衛艦「すずなみ」標準文書保存期間基準（保存期間表）</t>
    <rPh sb="0" eb="3">
      <t>ゴエイカン</t>
    </rPh>
    <phoneticPr fontId="5"/>
  </si>
  <si>
    <t>安全会議資料</t>
  </si>
  <si>
    <t>運用安全守則及び作業上の留意事項</t>
  </si>
  <si>
    <t>除籍に係る特定日以後１年</t>
  </si>
  <si>
    <t>2術校</t>
  </si>
  <si>
    <t>安全情報、危険報告に関する文書</t>
  </si>
  <si>
    <t>安全守則一覧簿</t>
  </si>
  <si>
    <t>機関科安全関係綴り</t>
  </si>
  <si>
    <t>運航勉強会資料</t>
  </si>
  <si>
    <t>艦船安全（運航安全、艦上安全）</t>
  </si>
  <si>
    <t>使用時数に関する簿冊（船体、機関、電機等）</t>
  </si>
  <si>
    <t>造水装置　取扱説明書</t>
  </si>
  <si>
    <t>補助ボイラ取扱説明書</t>
  </si>
  <si>
    <t>舵取機　取扱説明書</t>
  </si>
  <si>
    <t>推進システム　取扱説明書</t>
  </si>
  <si>
    <t>総合説明書</t>
  </si>
  <si>
    <t>ディーゼル発電機　取扱説明書</t>
  </si>
  <si>
    <t>ＩＭ400　　　取扱説明書</t>
  </si>
  <si>
    <t>ＩＭ400取扱説明書</t>
  </si>
  <si>
    <t>ＬＭ2500ＩＥＣ　取扱説明書</t>
  </si>
  <si>
    <t>ＬＭ2500ＩＥＣ取扱説明書</t>
  </si>
  <si>
    <t>完成図書</t>
  </si>
  <si>
    <t>配電盤　取扱説明書</t>
  </si>
  <si>
    <t>電源システム　取扱説明書</t>
  </si>
  <si>
    <t>総合説明書（電気部）</t>
  </si>
  <si>
    <t>各機器の取扱説明書（船体、機関、電機等）</t>
  </si>
  <si>
    <t>故障修理記録簿</t>
  </si>
  <si>
    <t>不良箇所発見簿</t>
  </si>
  <si>
    <t>機器整備資料</t>
  </si>
  <si>
    <t>汚物処理装置記録簿</t>
  </si>
  <si>
    <t>ＭＣＤ点検記録簿</t>
  </si>
  <si>
    <t>年次検査記録簿</t>
  </si>
  <si>
    <t>油脂類品質試験記録簿</t>
  </si>
  <si>
    <t>水質管理記録簿</t>
    <phoneticPr fontId="4"/>
  </si>
  <si>
    <t>水質管理記録簿</t>
  </si>
  <si>
    <t>除籍に係る特定日以後１年</t>
    <phoneticPr fontId="4"/>
  </si>
  <si>
    <t>機関部定期試験成績表（空気下降度試験）</t>
  </si>
  <si>
    <t>防水区画定期検査暦</t>
  </si>
  <si>
    <t>検査成績に関する文書</t>
  </si>
  <si>
    <t>放射性同位体含有物品記録簿</t>
  </si>
  <si>
    <t>更新に係る特定日以後１年</t>
  </si>
  <si>
    <t>電気器具使用許可書</t>
  </si>
  <si>
    <t>記録、チェックリスト等に関する文書</t>
  </si>
  <si>
    <t>艦内工作記録簿</t>
  </si>
  <si>
    <t>艦内工作に関する文書</t>
  </si>
  <si>
    <t>記載終了に係る特定日以後１年</t>
  </si>
  <si>
    <t>受持区画　諸弁一覧綴</t>
  </si>
  <si>
    <t>区画照合表</t>
  </si>
  <si>
    <t>艦内閉鎖点検記録簿</t>
  </si>
  <si>
    <t>艦内閉鎖記録簿</t>
  </si>
  <si>
    <t>艦内閉鎖諸弁に関する文書</t>
  </si>
  <si>
    <t>国有財産台帳</t>
  </si>
  <si>
    <t>工事仕様書</t>
  </si>
  <si>
    <t>工事要望書</t>
  </si>
  <si>
    <t>修理要望書</t>
  </si>
  <si>
    <t>修理計画に関する文書（船体、機関、電機等）</t>
  </si>
  <si>
    <t>短艇記録</t>
  </si>
  <si>
    <t>短艇に関する記録</t>
  </si>
  <si>
    <t>運用ハンドブック</t>
  </si>
  <si>
    <t>運用作業に関する記録</t>
  </si>
  <si>
    <t>来歴簿（船体、機関、電機等）</t>
  </si>
  <si>
    <t>来歴簿、経歴簿に関する文書</t>
  </si>
  <si>
    <t>整備用器材作業票／不具合表（Ｃ－１、Ｃ－２）</t>
  </si>
  <si>
    <t>整備用器材登録／変更表（Ｕ表）</t>
  </si>
  <si>
    <t>作業票／不具合記録（Ｃ表）</t>
  </si>
  <si>
    <t>工具・消耗品・ウエス等管理簿</t>
  </si>
  <si>
    <t>特定技能員管理簿</t>
  </si>
  <si>
    <t>品質管理教育実施記録</t>
  </si>
  <si>
    <t>航空機等整備用器材整備基準</t>
  </si>
  <si>
    <t>整備計画総合後方支援計画実施要領</t>
  </si>
  <si>
    <t>基地用航空武器等整備基準</t>
  </si>
  <si>
    <t>航空機可動状態区分便覧</t>
  </si>
  <si>
    <t>信頼性データ帳票記入要領</t>
  </si>
  <si>
    <t>整備用器材入力帳票記録要領整備用器材コードマニュアル</t>
  </si>
  <si>
    <t>航空機等整備用器材装備標準</t>
  </si>
  <si>
    <t>航空機等整備規則類集</t>
  </si>
  <si>
    <t>航空機の整備に関する文書</t>
  </si>
  <si>
    <t>航空機等整備用器材来歴簿</t>
  </si>
  <si>
    <t>搭載事後報告書</t>
  </si>
  <si>
    <t>航空機日報</t>
  </si>
  <si>
    <t>航空機発着艦記録簿</t>
  </si>
  <si>
    <t>航空運用</t>
  </si>
  <si>
    <t>航空運用に関する文書</t>
  </si>
  <si>
    <t>実施終了に係る特定日以後１年</t>
    <phoneticPr fontId="4"/>
  </si>
  <si>
    <t>予定・実施献立表</t>
  </si>
  <si>
    <t>貯糧品払出票</t>
    <phoneticPr fontId="4"/>
  </si>
  <si>
    <t>物品受領通知書</t>
  </si>
  <si>
    <t>貯糧品使用通報</t>
    <phoneticPr fontId="4"/>
  </si>
  <si>
    <t>生糧品・貯糧品単価表</t>
  </si>
  <si>
    <t>生糧品・貯糧品使用金額表</t>
  </si>
  <si>
    <t>在庫調査票</t>
  </si>
  <si>
    <t>演習等増加食標準献立等に関する文書</t>
  </si>
  <si>
    <t>給養に関する文書</t>
  </si>
  <si>
    <t>給養</t>
  </si>
  <si>
    <t>艦内消毒実施記録</t>
  </si>
  <si>
    <t>衛生検査結果</t>
  </si>
  <si>
    <t>食品加熱加工記録簿</t>
  </si>
  <si>
    <t>医務衛生等に関する文書</t>
  </si>
  <si>
    <t>赤十字腕章保管使用記録簿</t>
  </si>
  <si>
    <t xml:space="preserve">隊員の転出に係る特定日以後１年
</t>
    <phoneticPr fontId="4"/>
  </si>
  <si>
    <t>医務衛生に関する文書</t>
  </si>
  <si>
    <t>賞状発簡番号簿</t>
    <phoneticPr fontId="4"/>
  </si>
  <si>
    <t>表彰発簡番号簿</t>
    <phoneticPr fontId="4"/>
  </si>
  <si>
    <t>精勤章に関する文書</t>
    <phoneticPr fontId="4"/>
  </si>
  <si>
    <t>表彰精勤章防衛記念章等に関す文書</t>
  </si>
  <si>
    <t>班長手帳</t>
    <phoneticPr fontId="4"/>
  </si>
  <si>
    <t>当該隊員の転出に係る特定日以後１年</t>
    <rPh sb="8" eb="9">
      <t>カカ</t>
    </rPh>
    <phoneticPr fontId="4"/>
  </si>
  <si>
    <t>補任制度</t>
  </si>
  <si>
    <t>ぎ装関連文書</t>
  </si>
  <si>
    <t>家族証管理簿</t>
  </si>
  <si>
    <t>家族証発簡番号簿</t>
  </si>
  <si>
    <t>家族証発簡単番号簿</t>
  </si>
  <si>
    <t>賞状発簡番号簿</t>
  </si>
  <si>
    <t>区域外上陸申請書</t>
  </si>
  <si>
    <t>各種申し継ぎ</t>
  </si>
  <si>
    <t>各種申し継ぎに関する文書</t>
  </si>
  <si>
    <t>週間業務予定表</t>
  </si>
  <si>
    <t>週間訓練作業予定表</t>
  </si>
  <si>
    <t>月間訓練作業予定表</t>
  </si>
  <si>
    <t>年間訓練作業予定表</t>
  </si>
  <si>
    <t>宿泊申請書</t>
  </si>
  <si>
    <t>次期改定に係る特定日以後１年又は常用（加除式の場合）</t>
  </si>
  <si>
    <t>電話番号簿</t>
    <phoneticPr fontId="4"/>
  </si>
  <si>
    <t>給食依頼書</t>
    <phoneticPr fontId="4"/>
  </si>
  <si>
    <t>イ　</t>
  </si>
  <si>
    <t>離職した日に係る特定日以後５年又は隊員の所属する間</t>
  </si>
  <si>
    <t>身体歴</t>
    <phoneticPr fontId="4"/>
  </si>
  <si>
    <t>事故防止対策実習状況報告書</t>
  </si>
  <si>
    <t>以下について移管
多くの国民の関心事項となる重大な事故に関するもの</t>
  </si>
  <si>
    <t>油濁防止手引書</t>
  </si>
  <si>
    <t>次回更新に係る特定日以後１年</t>
    <phoneticPr fontId="4"/>
  </si>
  <si>
    <t>不測事態対処に関する文書</t>
  </si>
  <si>
    <t>規則改正等に関する文書</t>
  </si>
  <si>
    <t>しらぬい達</t>
  </si>
  <si>
    <t>次回更新に係る特定日以後１年</t>
    <rPh sb="0" eb="4">
      <t>ジカイコウシン</t>
    </rPh>
    <rPh sb="5" eb="6">
      <t>カカ</t>
    </rPh>
    <phoneticPr fontId="4"/>
  </si>
  <si>
    <t>部隊例規規則</t>
  </si>
  <si>
    <t>例規類集（護衛艦隊例規類集、大湊地方隊例規類集等）</t>
  </si>
  <si>
    <t>射撃実施報告書</t>
  </si>
  <si>
    <t>射撃胸算資料</t>
  </si>
  <si>
    <t>武器に関する報告資料</t>
  </si>
  <si>
    <t>武器の運用</t>
  </si>
  <si>
    <t>武器、射撃等の運用に関する文書</t>
  </si>
  <si>
    <t>〇〇取扱説明書</t>
  </si>
  <si>
    <t>射表</t>
  </si>
  <si>
    <t>次回改定に係る特定日以後１年</t>
  </si>
  <si>
    <t>乗員整備実施記録簿</t>
  </si>
  <si>
    <t>武器整備</t>
  </si>
  <si>
    <t>武器整備等に関する文書</t>
  </si>
  <si>
    <t>水中武器曳航具等に関する文書</t>
  </si>
  <si>
    <t>砲こう武器・誘導武器の情報処理装置に関する文書</t>
  </si>
  <si>
    <t>艦船武器管理関係綴り</t>
  </si>
  <si>
    <t>小火器シリアルロットナンバー</t>
  </si>
  <si>
    <t>武器等管理指定簿</t>
  </si>
  <si>
    <t>信号拳銃貸出簿</t>
  </si>
  <si>
    <t>信号拳銃保管</t>
  </si>
  <si>
    <t>小火器貸出簿</t>
  </si>
  <si>
    <t>小火器等管理簿</t>
  </si>
  <si>
    <t>射前点検表</t>
  </si>
  <si>
    <t>射前射後点検簿</t>
  </si>
  <si>
    <t>次回修理完工に係る特定日以後１年</t>
  </si>
  <si>
    <t>修理計画に関する文書</t>
  </si>
  <si>
    <t>武器等の来歴簿</t>
  </si>
  <si>
    <t>当該武器等の廃棄に係る特定日以後１年又は常用（台帳形式の場合）</t>
    <rPh sb="9" eb="10">
      <t>カカ</t>
    </rPh>
    <phoneticPr fontId="4"/>
  </si>
  <si>
    <t>物品輸送・請求（通知）書</t>
  </si>
  <si>
    <t>物品輸送（通知）書</t>
  </si>
  <si>
    <t>物品管理の輸送</t>
  </si>
  <si>
    <t>停泊用燃料関係綴り</t>
  </si>
  <si>
    <t>主燃料告知書</t>
  </si>
  <si>
    <t>定期物品管理検査</t>
  </si>
  <si>
    <t>被服業務</t>
  </si>
  <si>
    <t>被服交付等請求（受領）書</t>
  </si>
  <si>
    <t>物品被服点検表</t>
  </si>
  <si>
    <t>隊員の属する期間</t>
  </si>
  <si>
    <t>被服交付表</t>
  </si>
  <si>
    <t>受領代理者証明書発行簿</t>
  </si>
  <si>
    <t>ぎ装品要目綴り</t>
  </si>
  <si>
    <t>図書教範貸出簿</t>
  </si>
  <si>
    <t>図書　教範貸出簿</t>
  </si>
  <si>
    <t>除籍に係る特定日以後５年</t>
  </si>
  <si>
    <t>機関部用具及び予備品表</t>
  </si>
  <si>
    <t>COSAL外予備品リスト</t>
  </si>
  <si>
    <t>毒劇物使用記録簿</t>
  </si>
  <si>
    <t>毒劇物管理簿</t>
  </si>
  <si>
    <t>艦船補給定数表</t>
  </si>
  <si>
    <t>機器別物品定数表</t>
  </si>
  <si>
    <t>毒物受払簿</t>
  </si>
  <si>
    <t>アルコール管理簿</t>
  </si>
  <si>
    <t>可搬式ディーゼルポンプ経歴簿</t>
  </si>
  <si>
    <t>消火器点検記録簿</t>
  </si>
  <si>
    <t>避難用呼吸器CO₂救命胴衣管理簿</t>
  </si>
  <si>
    <t xml:space="preserve">除籍に係る特定日以後１年
</t>
  </si>
  <si>
    <t>ＳＣＢＡ関係器材管理簿</t>
  </si>
  <si>
    <t>接受電報</t>
  </si>
  <si>
    <t>発信作業紙</t>
  </si>
  <si>
    <t>発信起案紙</t>
  </si>
  <si>
    <t>電報</t>
  </si>
  <si>
    <t>電報の発信、受信等に関する文書</t>
  </si>
  <si>
    <t>システム情報利用記録簿</t>
  </si>
  <si>
    <t>ワイヤー鍵管理簿</t>
    <phoneticPr fontId="4"/>
  </si>
  <si>
    <t>使用終了に係る特定日以後２年</t>
    <phoneticPr fontId="4"/>
  </si>
  <si>
    <t>無線業務日誌（現用）</t>
  </si>
  <si>
    <t>無線業務日誌（現用）</t>
    <phoneticPr fontId="4"/>
  </si>
  <si>
    <t>シングルレターコールサイン</t>
  </si>
  <si>
    <t>電波要表</t>
  </si>
  <si>
    <t>通信符号書</t>
  </si>
  <si>
    <t>通信保全</t>
  </si>
  <si>
    <t>通信の保全に関する文書</t>
  </si>
  <si>
    <t>通信計画及び通信実施要領、通信の運用に関する規則等</t>
  </si>
  <si>
    <t>指揮通信一般に関する文書</t>
  </si>
  <si>
    <t>指揮通信その他保全関係に関する文書（特定秘密）</t>
  </si>
  <si>
    <t>発簡元の文書管理者の定める年数</t>
    <phoneticPr fontId="4"/>
  </si>
  <si>
    <t>指揮通信その他保全関係に関する文書（省秘）</t>
  </si>
  <si>
    <t>指揮統制共通基盤ソフトウェア等に関する文書</t>
  </si>
  <si>
    <t>指揮統制共通基盤ソフトウェア等</t>
  </si>
  <si>
    <t>指揮通信その他保全関係に関する文書</t>
  </si>
  <si>
    <t>指揮通信その他保全関係</t>
  </si>
  <si>
    <t>アドレスコード配布、変更等通知書、システム管理通知書等に関する文書</t>
  </si>
  <si>
    <t>アドレスコード配布、変更等通知書、システム管理通知書等</t>
  </si>
  <si>
    <t>移動局等開設事項書</t>
  </si>
  <si>
    <t>移動局等試験成績表</t>
  </si>
  <si>
    <t>無線局設備事項書</t>
  </si>
  <si>
    <t>指揮通信における装備機材の体系に関する文書</t>
  </si>
  <si>
    <t>（定期臨時）物品点検について（報告）</t>
  </si>
  <si>
    <t>（定期臨時）検査について（報告）</t>
  </si>
  <si>
    <t>保管状況について（報告）</t>
  </si>
  <si>
    <t>発簡元の定める年数</t>
  </si>
  <si>
    <t>指揮通信その他通信の保全に関する文書</t>
  </si>
  <si>
    <t>情報保証等に関する文書</t>
  </si>
  <si>
    <t>暗号管理態勢情報保証態勢等に関する文書</t>
  </si>
  <si>
    <t>パスワード盗難紛失報告</t>
  </si>
  <si>
    <t>当該隊員の転出に係る特定日以後１年</t>
    <phoneticPr fontId="4"/>
  </si>
  <si>
    <t>情報保証教育修了書</t>
  </si>
  <si>
    <t>情報保証教育実施記録簿</t>
  </si>
  <si>
    <t>業者等パソコン持込簿</t>
  </si>
  <si>
    <t>官品パソコン持込簿</t>
  </si>
  <si>
    <t>業者等可搬記憶媒体持込簿</t>
  </si>
  <si>
    <t>指揮通信その他通信保全に係る装備品の管理等に関する文書（特通型保管状況定期物品検査）</t>
  </si>
  <si>
    <t>特通型保管状況定期物品検査</t>
  </si>
  <si>
    <t>破棄について（申請/報告）</t>
  </si>
  <si>
    <t>装備品等の送達について（報告）</t>
  </si>
  <si>
    <t>装備品等の接受について（報告）</t>
  </si>
  <si>
    <t>装備品等の送達について（申請）</t>
  </si>
  <si>
    <t>装備品等の返還について（報告）</t>
  </si>
  <si>
    <t>装備品等の受領について（報告）</t>
  </si>
  <si>
    <t>装備品等の（受領返還）について（通知）</t>
  </si>
  <si>
    <t>当該隊員の転出に係る特定日以後１年</t>
  </si>
  <si>
    <t>特通型装備品等特別秘密保護細則</t>
  </si>
  <si>
    <t>海空交話略語書について</t>
  </si>
  <si>
    <t>自衛艦隊／海上作戦部隊作戦情報等通信処理準則（ＭＩＣ－Ｐ）</t>
    <phoneticPr fontId="4"/>
  </si>
  <si>
    <t>自衛艦隊／海上作戦部隊作戦情報等通信処理準則（ＭＩＣ－Ｐ）</t>
  </si>
  <si>
    <t>海上自衛隊衛星通信綱の管理運用要領</t>
    <phoneticPr fontId="4"/>
  </si>
  <si>
    <t>海上自衛隊衛星通信綱の管理運用要領</t>
  </si>
  <si>
    <t>海空交話略語書</t>
    <phoneticPr fontId="4"/>
  </si>
  <si>
    <t>護衛艦隊通信実施要領</t>
    <phoneticPr fontId="4"/>
  </si>
  <si>
    <t>護衛艦隊通信実施要領</t>
  </si>
  <si>
    <t>特別換字表について</t>
    <phoneticPr fontId="4"/>
  </si>
  <si>
    <t>特別換字表について</t>
  </si>
  <si>
    <t>ＳＩＦの使用要領</t>
  </si>
  <si>
    <t>特通型装備品等の管理及び取扱い参考資料</t>
  </si>
  <si>
    <t>海上保安庁と海上自衛隊との間に行う秘匿通信に使用する秘話装置、秘匿電話機、秘匿装置及び秘匿無線機の設置場所並びに略語書の配布先及び配布基準について</t>
  </si>
  <si>
    <t>特通型装備品等の特別秘密保護要領</t>
  </si>
  <si>
    <t>通信保全に関する文書</t>
  </si>
  <si>
    <t>情報収集等に関する文書</t>
  </si>
  <si>
    <t>情報一般に関する文書</t>
  </si>
  <si>
    <t>暗号取扱者教育修了証書</t>
  </si>
  <si>
    <t>指定条件変更完了通知書</t>
  </si>
  <si>
    <t>日誌点検実施記録簿</t>
  </si>
  <si>
    <t>破棄事実証明書</t>
  </si>
  <si>
    <t>自己点検チェックシート</t>
  </si>
  <si>
    <t>管理状況点検</t>
  </si>
  <si>
    <t>行政文書の管理状況の点検</t>
  </si>
  <si>
    <t>月末情報保全点検記録簿</t>
  </si>
  <si>
    <t>月末情報保全点検に関する文書</t>
  </si>
  <si>
    <t>ＦＡＸ送信許可記録簿</t>
  </si>
  <si>
    <t>イメージスキャナ使用許可簿</t>
  </si>
  <si>
    <t>イメージスキャナ使用FAX送信に関する文書</t>
  </si>
  <si>
    <t>調査（適性評価）</t>
  </si>
  <si>
    <t>ル</t>
  </si>
  <si>
    <t>情報保全義務違反に関する要約及び所見（報告）</t>
  </si>
  <si>
    <t>秘密保全事故に関する要約及び所見（報告）</t>
  </si>
  <si>
    <t>リ</t>
  </si>
  <si>
    <t>ラ</t>
  </si>
  <si>
    <t>秘密保護適格証明書（ＩＣ適格証）の亡失について（報告）</t>
  </si>
  <si>
    <t>秘密保護適格証明書（ＩＣ適格証）の返納について（報告）</t>
  </si>
  <si>
    <t>秘密保護適格証明書（ＩＣ臨時立入証）の交付について（申請承認）</t>
  </si>
  <si>
    <t xml:space="preserve">秘密保護適格証明書（ＩＣ適格証）の交付について（申請承認）
</t>
  </si>
  <si>
    <t>秘密保護適格証明書（ＩＣ適格証）の発行について（申請）</t>
  </si>
  <si>
    <t>ヨ</t>
  </si>
  <si>
    <t>全ての項目を記入した日に係る特定日以後１年</t>
    <phoneticPr fontId="4"/>
  </si>
  <si>
    <t>関係職員の指定が解除された日又は転記した日に係る特定日以後１０年</t>
    <phoneticPr fontId="4"/>
  </si>
  <si>
    <t>入退室管理装置の開始更新廃止について（通知）</t>
  </si>
  <si>
    <t>入退室管理装置を廃止した日に係る特定日以後５年</t>
    <phoneticPr fontId="4"/>
  </si>
  <si>
    <t>特定秘密の定期（臨時）検査について（報告）</t>
    <phoneticPr fontId="4"/>
  </si>
  <si>
    <t>特定秘密の定期（臨時）検査について（報告）</t>
  </si>
  <si>
    <t>特定秘密（その他情報）に関する各種検査報告</t>
  </si>
  <si>
    <t>特定秘密に係る文書等の指定条件の変更について（通知）</t>
  </si>
  <si>
    <t>特定秘密の作成について（報告）</t>
  </si>
  <si>
    <t>特定秘密の事項指定に関する通知/通報書（通知）</t>
  </si>
  <si>
    <t>１年</t>
    <phoneticPr fontId="4"/>
  </si>
  <si>
    <t>特定秘密の事項指定について（申請）</t>
    <phoneticPr fontId="4"/>
  </si>
  <si>
    <t>特定秘密の事項指定について（申請）</t>
  </si>
  <si>
    <t>特定秘密（その他情報）の作成等に関する文書</t>
  </si>
  <si>
    <t>記入を終えた日に係る特定日以後１０年</t>
    <phoneticPr fontId="4"/>
  </si>
  <si>
    <t>関係職員の指定が解除され
た日又は転記された日に係
る特定日以後１０年
各葉については記載終了に係る特定日以後５年</t>
    <phoneticPr fontId="4"/>
  </si>
  <si>
    <t>秘密保護適格証明書交付簿</t>
    <phoneticPr fontId="4"/>
  </si>
  <si>
    <t>特定秘密（その他情報）の管理に関する簿冊</t>
  </si>
  <si>
    <t>当該隊員の転出日に係る特定日以後１年</t>
    <rPh sb="7" eb="8">
      <t>ビ</t>
    </rPh>
    <rPh sb="9" eb="10">
      <t>カカ</t>
    </rPh>
    <phoneticPr fontId="4"/>
  </si>
  <si>
    <t>記載終了に係る特定日以後５年</t>
    <rPh sb="0" eb="4">
      <t>キサイシュウリョウ</t>
    </rPh>
    <rPh sb="5" eb="6">
      <t>カカ</t>
    </rPh>
    <phoneticPr fontId="4"/>
  </si>
  <si>
    <t>記載終了に係る特定日以後１０年各葉については特定日以後１年（記載終了日から１年）</t>
    <rPh sb="0" eb="4">
      <t>キサイシュウリョウ</t>
    </rPh>
    <rPh sb="5" eb="6">
      <t>カカ</t>
    </rPh>
    <phoneticPr fontId="4"/>
  </si>
  <si>
    <t>特定特別防衛秘密施設等への立入申請及び許可簿（適格証明書を有する隊員用）</t>
    <phoneticPr fontId="4"/>
  </si>
  <si>
    <t>関係職員の指定が解除され
た日又は転記された日に係
る特定日以後１０年</t>
    <phoneticPr fontId="4"/>
  </si>
  <si>
    <t>特別防衛秘密の（定期臨時）検査について（報告）</t>
  </si>
  <si>
    <t>特別防衛秘密（送付書受領書）</t>
  </si>
  <si>
    <t>記載に係る文書、物件等の全てについて、破棄、移管もしくは返却（転送）その他の事由により管理事実が消滅した日、秘密指定が解除された日又は転記した日に係る特定日以後１０年</t>
    <phoneticPr fontId="4"/>
  </si>
  <si>
    <t>特別防衛秘密に属する物件への掲示掲示の廃止について（報告）</t>
  </si>
  <si>
    <t>当該帳簿に係る特別防衛秘密の指定の有効期間が満了した日又は指定が解除された日に係る特定日以後１０年</t>
    <rPh sb="39" eb="40">
      <t>カカ</t>
    </rPh>
    <rPh sb="41" eb="46">
      <t>トクテイビイゴ</t>
    </rPh>
    <rPh sb="48" eb="49">
      <t>ネン</t>
    </rPh>
    <phoneticPr fontId="4"/>
  </si>
  <si>
    <t>特別防衛秘密登録簿</t>
    <phoneticPr fontId="4"/>
  </si>
  <si>
    <t>特別防衛秘密の管理に関する簿冊</t>
  </si>
  <si>
    <t>特定秘密情報システムに関する秘密等の保全検査について（ 報告）</t>
  </si>
  <si>
    <t>特定秘密電子計算機情報に関する各種検査報告</t>
  </si>
  <si>
    <t>記載終了に係る特定日以後５年</t>
    <phoneticPr fontId="4"/>
  </si>
  <si>
    <t>特定秘密電子計算機情報の管理に関する簿冊</t>
  </si>
  <si>
    <t>３年</t>
    <phoneticPr fontId="4"/>
  </si>
  <si>
    <t>秘密の変更解除について（通知）</t>
  </si>
  <si>
    <t>印字出力記録簿</t>
    <phoneticPr fontId="4"/>
  </si>
  <si>
    <t>保全教育の実施状況について(報告)</t>
  </si>
  <si>
    <t>秘密保全（全般）に関する各種検査報告</t>
    <phoneticPr fontId="4"/>
  </si>
  <si>
    <t>情報保全一般等に関する文書</t>
  </si>
  <si>
    <t>情報保全一般</t>
  </si>
  <si>
    <t>特定行政文書の管理事項等に関する文書</t>
  </si>
  <si>
    <t>特定行政文書の管理事項等</t>
  </si>
  <si>
    <t>破棄待ち各葉綴（５年）</t>
    <phoneticPr fontId="4"/>
  </si>
  <si>
    <t>破棄待ち各葉綴（５年）</t>
  </si>
  <si>
    <t>破棄待ち各葉綴（３年）</t>
  </si>
  <si>
    <t>破棄待ち各葉綴（１年）</t>
  </si>
  <si>
    <t>ＩＣカード貸出簿</t>
  </si>
  <si>
    <t>記載終了に係る特定日以後３年</t>
    <phoneticPr fontId="4"/>
  </si>
  <si>
    <t>ワイヤー鍵貸出簿</t>
  </si>
  <si>
    <t>除籍に係る特定日以後１年
別葉については記載終了に係る特定日以後１年</t>
    <phoneticPr fontId="4"/>
  </si>
  <si>
    <t>電子ロック暗証番号変更記録簿</t>
  </si>
  <si>
    <t>電子ロック暗証番号変更記録簿</t>
    <phoneticPr fontId="4"/>
  </si>
  <si>
    <t>全ての項目を記入した日に係る特定日以後５年</t>
    <phoneticPr fontId="4"/>
  </si>
  <si>
    <t>全ての項目を記入した日に係る特定日以後３年</t>
    <phoneticPr fontId="4"/>
  </si>
  <si>
    <t>複写機管理責任者等の指定が解除された日又は転記した日に係る特定日以後３年</t>
    <phoneticPr fontId="4"/>
  </si>
  <si>
    <t>複写機管理責任者等指定簿</t>
    <phoneticPr fontId="4"/>
  </si>
  <si>
    <t>特定秘密の定期臨時検査について（報告）</t>
  </si>
  <si>
    <t>１０年</t>
    <phoneticPr fontId="4"/>
  </si>
  <si>
    <t>特定秘密の作成状況について（報告）</t>
  </si>
  <si>
    <t>記載に係る文書、物件等の全てについて、廃棄、移管、返却（転送）その他の事由により管理事実が消滅した日、秘密指定が解除された日又は転記した日に係る特定日以後１０年</t>
    <phoneticPr fontId="4"/>
  </si>
  <si>
    <t>１０年</t>
    <rPh sb="2" eb="3">
      <t>ネン</t>
    </rPh>
    <phoneticPr fontId="4"/>
  </si>
  <si>
    <t>記載に係る文書、物件等の全てについて廃棄、移管、返却（転送）その他事由により管理事実が消滅した日、秘密指定が解除された日又は転記した日に係る特定日以後１０年</t>
    <phoneticPr fontId="4"/>
  </si>
  <si>
    <t>特定秘密に係る文書、図画又は物件の複製について（申請）</t>
  </si>
  <si>
    <t>特定秘密の事項指定に関する通知通報書（通知）</t>
  </si>
  <si>
    <t>当該文書に係る特定秘密の指定の有効期間が満了した日又は指定が解除された日に係る特定日以後１０年</t>
    <rPh sb="2" eb="4">
      <t>ブンショ</t>
    </rPh>
    <phoneticPr fontId="4"/>
  </si>
  <si>
    <t>キ</t>
    <phoneticPr fontId="4"/>
  </si>
  <si>
    <t>５年（ただし、立入先において、立入者が特定秘密又は特別防衛秘密を取り扱う場合は１０年）</t>
    <phoneticPr fontId="4"/>
  </si>
  <si>
    <t>当該冊子形式の文書と同じ</t>
    <phoneticPr fontId="4"/>
  </si>
  <si>
    <t>全ての項目を記入した日に係る特定日以後１０年</t>
    <rPh sb="12" eb="13">
      <t>カカ</t>
    </rPh>
    <rPh sb="14" eb="19">
      <t>トクテイビイゴ</t>
    </rPh>
    <phoneticPr fontId="4"/>
  </si>
  <si>
    <t>特定秘密文書等閲覧簿</t>
    <phoneticPr fontId="4"/>
  </si>
  <si>
    <t>記入を終えた日に係る特定日以後１０年</t>
    <rPh sb="0" eb="2">
      <t>キニュウ</t>
    </rPh>
    <rPh sb="3" eb="4">
      <t>オ</t>
    </rPh>
    <rPh sb="6" eb="7">
      <t>ビ</t>
    </rPh>
    <rPh sb="8" eb="9">
      <t>カカ</t>
    </rPh>
    <rPh sb="10" eb="15">
      <t>トクテイビイゴ</t>
    </rPh>
    <rPh sb="17" eb="18">
      <t>ネン</t>
    </rPh>
    <phoneticPr fontId="4"/>
  </si>
  <si>
    <t>当該帳簿に係る特定秘密の指定の有効期間が満了した日又は指定が解除された日に係る特定日以後１０年</t>
    <rPh sb="37" eb="38">
      <t>カカ</t>
    </rPh>
    <rPh sb="39" eb="44">
      <t>トクテイビイゴ</t>
    </rPh>
    <phoneticPr fontId="4"/>
  </si>
  <si>
    <t>特定秘密文書等登録簿</t>
    <phoneticPr fontId="4"/>
  </si>
  <si>
    <t>記載に係る文書、物件等の全てについて廃棄、移管、返却（転送）その他事由により管理事実が消滅した日、秘密指定が解除された日又は転記した日に係る特定日以後１０年</t>
    <rPh sb="66" eb="67">
      <t>ヒ</t>
    </rPh>
    <rPh sb="68" eb="69">
      <t>カカ</t>
    </rPh>
    <rPh sb="70" eb="75">
      <t>トクテイビイゴ</t>
    </rPh>
    <phoneticPr fontId="4"/>
  </si>
  <si>
    <t>当該帳簿に係る特定秘密の指定の有効期間が満了した日又は指定が解除された日又は転記した日に係る特定日以後１０年</t>
    <rPh sb="36" eb="37">
      <t>マタ</t>
    </rPh>
    <rPh sb="38" eb="40">
      <t>テンキ</t>
    </rPh>
    <rPh sb="42" eb="43">
      <t>ヒ</t>
    </rPh>
    <rPh sb="44" eb="45">
      <t>カカ</t>
    </rPh>
    <rPh sb="46" eb="51">
      <t>トクテイビイゴ</t>
    </rPh>
    <phoneticPr fontId="4"/>
  </si>
  <si>
    <t>特定秘密の管理に関する文書</t>
    <rPh sb="11" eb="13">
      <t>ブンショ</t>
    </rPh>
    <phoneticPr fontId="4"/>
  </si>
  <si>
    <t>常用（除籍、各葉は記載終了日から30年）</t>
    <phoneticPr fontId="4"/>
  </si>
  <si>
    <t>５年</t>
    <phoneticPr fontId="4"/>
  </si>
  <si>
    <t>秘密事項の定期臨時検査について（報告）</t>
  </si>
  <si>
    <t>託送依頼受託書</t>
  </si>
  <si>
    <t>秘送付受領書</t>
  </si>
  <si>
    <t>秘密に属する文書又は図画の製作複製について（申請）</t>
  </si>
  <si>
    <t>秘密の指定解除指定条件の変更通知書/完了通知書（通知）</t>
  </si>
  <si>
    <t>秘密保全関係簿冊（１年保存）破棄待ち各葉</t>
  </si>
  <si>
    <t>秘密保全関係簿冊（３年保存）破棄待ち各葉</t>
  </si>
  <si>
    <t>秘密保全関係簿冊（５年保存）破棄待ち各葉</t>
  </si>
  <si>
    <t>記載終了に係る特定日以後１０年</t>
    <rPh sb="0" eb="4">
      <t>キサイシュウリョウ</t>
    </rPh>
    <rPh sb="5" eb="6">
      <t>カカ</t>
    </rPh>
    <rPh sb="7" eb="12">
      <t>トクテイビイゴ</t>
    </rPh>
    <rPh sb="14" eb="15">
      <t>ネン</t>
    </rPh>
    <phoneticPr fontId="4"/>
  </si>
  <si>
    <t>特通施設立入許可簿</t>
  </si>
  <si>
    <t>記入を終えた日に係る１０年</t>
    <rPh sb="8" eb="9">
      <t>カカ</t>
    </rPh>
    <phoneticPr fontId="4"/>
  </si>
  <si>
    <t>関係職員の指定が解除された日又は転記した日に係る特定日以後１０年</t>
    <rPh sb="22" eb="23">
      <t>カカ</t>
    </rPh>
    <rPh sb="24" eb="29">
      <t>トクテイビイゴ</t>
    </rPh>
    <phoneticPr fontId="4"/>
  </si>
  <si>
    <t>秘密（省秘）の管理に関する簿冊</t>
  </si>
  <si>
    <t>特警隊の運用に係る文書</t>
  </si>
  <si>
    <t>潜水艦の運用に係る文書</t>
  </si>
  <si>
    <t>実装魚雷、魚雷の整備</t>
  </si>
  <si>
    <t>部隊行動基準等</t>
  </si>
  <si>
    <t>行動命令等</t>
  </si>
  <si>
    <t>テロ特等の一般命令等</t>
  </si>
  <si>
    <t>監視に関する一般命令等</t>
  </si>
  <si>
    <t>運用実績（艦艇、航空機）に関する文書</t>
  </si>
  <si>
    <t>魚雷捜索に関する文書</t>
  </si>
  <si>
    <t>戦策、準則（防衛、警備等計画）</t>
  </si>
  <si>
    <t>ＢＴ使用記録簿</t>
  </si>
  <si>
    <t>荒天記録</t>
  </si>
  <si>
    <t>気象海洋観測等</t>
  </si>
  <si>
    <t>機関日誌補助簿（速力記録簿、運転記録、気醸記録）</t>
  </si>
  <si>
    <t>機器運転記録簿</t>
  </si>
  <si>
    <t>部署配置表</t>
  </si>
  <si>
    <t>部署、守則に関する文書</t>
  </si>
  <si>
    <t>真水記録簿</t>
  </si>
  <si>
    <t>係留図</t>
  </si>
  <si>
    <t>係留に関する文書</t>
  </si>
  <si>
    <t>潜水時計貸出簿</t>
  </si>
  <si>
    <t>潜水に関する文書</t>
  </si>
  <si>
    <t>航行警報</t>
  </si>
  <si>
    <t>各警備区参考資料</t>
  </si>
  <si>
    <t>海図台帳</t>
  </si>
  <si>
    <t>運航等に関する文書（航海、気象、海洋）</t>
  </si>
  <si>
    <t>群訓練隊訓練その他訓練等に関する文書</t>
  </si>
  <si>
    <t>各種般命、各種命令（個艦）に関する文書</t>
  </si>
  <si>
    <t>信号発着信紙綴り</t>
  </si>
  <si>
    <t>信号発着信綴り</t>
  </si>
  <si>
    <t>ダメージコントロール説明書</t>
  </si>
  <si>
    <t>運動要表</t>
  </si>
  <si>
    <t>艦長命令簿</t>
  </si>
  <si>
    <t>保安当直日誌</t>
  </si>
  <si>
    <t>記載終了に係る特定日以後３０年</t>
    <phoneticPr fontId="4"/>
  </si>
  <si>
    <t>部隊運用
（２５の項（１）及び２６（１）項に掲げるものを除く。）</t>
  </si>
  <si>
    <t>戦術術科会報</t>
  </si>
  <si>
    <t>術科担当資料</t>
  </si>
  <si>
    <t>戦術分析に関する文書</t>
  </si>
  <si>
    <t>体育訓練実施記録簿</t>
  </si>
  <si>
    <t>体育競技訓練等に関する文書</t>
  </si>
  <si>
    <t>部内通信教育の受講者および教育実施計画</t>
  </si>
  <si>
    <t>部内通信教育に関する文書</t>
  </si>
  <si>
    <t>年報資料等に関する文書</t>
  </si>
  <si>
    <t>講習等に関する文書</t>
  </si>
  <si>
    <t>技能訓練手法週間訓練（評価）計画</t>
  </si>
  <si>
    <t>技能訓練手法「あさひ」型</t>
  </si>
  <si>
    <t>技能訓練実施（評価）ノート</t>
  </si>
  <si>
    <t>幹部接尾語シラバス</t>
  </si>
  <si>
    <t>該当隊員の転出に係る特定日以後１年</t>
  </si>
  <si>
    <t>シラバス訓練に関する文書</t>
  </si>
  <si>
    <t>ＲＦＴ指導所見</t>
  </si>
  <si>
    <t>訓練指導上の問題点に対する統一措置事項</t>
  </si>
  <si>
    <t>ＴＯＱ/ＡＲＴ指導所見</t>
  </si>
  <si>
    <t>教育訓練に関する所見等</t>
  </si>
  <si>
    <t>訓練準備作業点検表</t>
  </si>
  <si>
    <t>教育訓練実施記録簿</t>
  </si>
  <si>
    <t>艇長デッキクレーン技能評価表</t>
  </si>
  <si>
    <t>作業艇等教育訓練実施記録</t>
  </si>
  <si>
    <t>教育訓練に関する実施記録</t>
  </si>
  <si>
    <t>艦船計画整備システム操作説明資料</t>
  </si>
  <si>
    <t>ＮＢＣ防御資料</t>
  </si>
  <si>
    <t>発光送信原簿</t>
  </si>
  <si>
    <t>教育訓練に関する資料（作成資料、教育資料）</t>
  </si>
  <si>
    <t>護衛艦隊練成訓練実施規則標準</t>
  </si>
  <si>
    <t>訓練準備調査表（原本）</t>
  </si>
  <si>
    <t>訓練成績審査表（原本）</t>
  </si>
  <si>
    <t>教育訓練に関する文書
（教育に関する参考資料作成要領等）</t>
  </si>
  <si>
    <t>緊急部署指導指針</t>
  </si>
  <si>
    <t>教育訓練に関する文書
（術科訓練）</t>
  </si>
  <si>
    <t>新乗艦者教育実施記録簿</t>
  </si>
  <si>
    <t>補償失権の日に係る特定日以後５年</t>
    <phoneticPr fontId="4"/>
  </si>
  <si>
    <t>該当隊員の転出に係る特定日以後１年</t>
    <phoneticPr fontId="4"/>
  </si>
  <si>
    <t>給与口座振込（変更）申出書</t>
  </si>
  <si>
    <t>扶養控除申告書</t>
  </si>
  <si>
    <t>児童手当支給調書</t>
  </si>
  <si>
    <t>市町村民税</t>
  </si>
  <si>
    <t>共済諸控除個人内訳書</t>
  </si>
  <si>
    <t>職員別給与簿（Ⅱ）</t>
  </si>
  <si>
    <t>職員別給与簿（Ⅰ）</t>
  </si>
  <si>
    <t>懲戒処分手引書</t>
  </si>
  <si>
    <t>セクハラ相談に関する状況について</t>
  </si>
  <si>
    <t>パワハラ相談に関する状況について</t>
  </si>
  <si>
    <t>コンプライアンス教育実施記録</t>
  </si>
  <si>
    <t>服務教育規律に関する文書</t>
  </si>
  <si>
    <t>人事評価等に関する文書</t>
    <phoneticPr fontId="4"/>
  </si>
  <si>
    <t>人事評価等に関する文書</t>
  </si>
  <si>
    <t>接尾語に関する文書</t>
  </si>
  <si>
    <t>特技職接尾語</t>
  </si>
  <si>
    <t>特技職に関する文書</t>
  </si>
  <si>
    <t>准尉・海曹士学生選考票</t>
  </si>
  <si>
    <t>幹部身上調書</t>
  </si>
  <si>
    <t>准尉・海曹士配置調書</t>
  </si>
  <si>
    <t>昇任人事等に関する文書</t>
  </si>
  <si>
    <t>退艦手続きオフチェックリスト</t>
  </si>
  <si>
    <t>退職手続きに関する文書</t>
  </si>
  <si>
    <t>転出入者名簿</t>
  </si>
  <si>
    <t>幹部自衛官名簿総員名簿転出入名簿学生名簿配置指定に関する簿冊</t>
  </si>
  <si>
    <t>海技審査委員会委員の任命解任について</t>
  </si>
  <si>
    <t>海技審査委員会委員の任命解任について（上申）</t>
  </si>
  <si>
    <t>海技英語（運航機関）講習受講希望調書
海技英語講習受講希望者名簿</t>
  </si>
  <si>
    <t>初回受験に係る特定日以後３年</t>
  </si>
  <si>
    <t>海技試験受験願書（甲）※筆記試験不合格（科目合格を含む。）の場合</t>
  </si>
  <si>
    <t>資格付与又は訓令第７条第３項の期間経過に係る特定日以後５年</t>
  </si>
  <si>
    <t>海技試験受験願書（甲）※筆記試験合格の場合</t>
  </si>
  <si>
    <t>退職手当支給調書</t>
  </si>
  <si>
    <t>契約決定通知書</t>
  </si>
  <si>
    <t>役務調達要求書</t>
  </si>
  <si>
    <t>患者移送請求書</t>
  </si>
  <si>
    <t>債権発生（帰属）通知書</t>
  </si>
  <si>
    <t>海上自衛隊計算証明事務取扱要領</t>
  </si>
  <si>
    <t>前渡資金出納計算書</t>
  </si>
  <si>
    <t>前渡資金出納計算書に関する記録</t>
  </si>
  <si>
    <t>外勤計画書</t>
  </si>
  <si>
    <t>立替払請求書行動表予算使用伺書</t>
  </si>
  <si>
    <t>外勤に関する文書</t>
  </si>
  <si>
    <t>経理業務に関する文書</t>
  </si>
  <si>
    <t>分任資金前渡官吏に関する文書</t>
  </si>
  <si>
    <t>分任資金前渡官吏関係</t>
  </si>
  <si>
    <t>収納（払込）決議書</t>
  </si>
  <si>
    <t>収入</t>
  </si>
  <si>
    <t>収入に関する文書</t>
  </si>
  <si>
    <t>分任資金前渡管理補助者任命簿</t>
  </si>
  <si>
    <t>情報公開等に関する文書</t>
  </si>
  <si>
    <t>行政文書特定依頼書、行政文書特定通知書
行政文書の開示、不開示判断意見書</t>
  </si>
  <si>
    <t>更新に係る特定日以後１年</t>
    <phoneticPr fontId="4"/>
  </si>
  <si>
    <t>個人情報保護に関する文書</t>
  </si>
  <si>
    <t>個人情報個人情報保護等に関する文書</t>
  </si>
  <si>
    <t>毎年度定期的に行われる報告等に関する文書</t>
  </si>
  <si>
    <t>個人情報ファイル等を廃棄した日に係る特定日以後１年又は常用（台帳形式の場合）</t>
    <phoneticPr fontId="4"/>
  </si>
  <si>
    <t>指定解除した日に係る特定日以後１年</t>
  </si>
  <si>
    <t>車両乗入申請書</t>
    <phoneticPr fontId="4"/>
  </si>
  <si>
    <t>隊員の転出日に係る特定日以後１年</t>
  </si>
  <si>
    <t>私有車両各種管理簿</t>
  </si>
  <si>
    <t>私有車両各種管理簿</t>
    <phoneticPr fontId="4"/>
  </si>
  <si>
    <t>私有車両乗入等に関する文書</t>
  </si>
  <si>
    <t>鍵登録簿</t>
  </si>
  <si>
    <t>常用鍵貸出簿</t>
  </si>
  <si>
    <t>除籍に係る特定日以後１年
各葉については次回更新に係る特定日以後１年</t>
  </si>
  <si>
    <t>一般鍵（毒劇物）鍵接受簿</t>
    <phoneticPr fontId="4"/>
  </si>
  <si>
    <t>鍵管理</t>
  </si>
  <si>
    <t>一般鍵（毒劇物）鍵接受簿</t>
  </si>
  <si>
    <t>鍵の管理に関する簿冊</t>
  </si>
  <si>
    <t>海外渡航承認申請状況等報告書</t>
  </si>
  <si>
    <t>海外渡航申請等に関する文書</t>
  </si>
  <si>
    <t>当直申継ぎ</t>
  </si>
  <si>
    <t>艦内巡視点検記録簿</t>
  </si>
  <si>
    <t>当直業務に関する文書</t>
  </si>
  <si>
    <t>職務指定簿</t>
    <phoneticPr fontId="4"/>
  </si>
  <si>
    <t>総務一般等に関する文書</t>
    <phoneticPr fontId="4"/>
  </si>
  <si>
    <t>総務一般等に関する文書</t>
  </si>
  <si>
    <t>部隊相談員等指定簿</t>
  </si>
  <si>
    <t>業務調整等に関する文書</t>
  </si>
  <si>
    <t>部隊監察等に関する文書</t>
  </si>
  <si>
    <t>新型コロナウイルスの感染拡大防止に関する防衛省自衛隊の行事等に関する文書</t>
  </si>
  <si>
    <t>国家的行事に関する文書（写し）</t>
  </si>
  <si>
    <t>国家的行事に関する文書（オリンピック、ワールドカップその他の国家的行事）</t>
  </si>
  <si>
    <t>広報実施報告書</t>
  </si>
  <si>
    <t>ポスター、パンフレット等
広報資料</t>
  </si>
  <si>
    <t>人事版</t>
  </si>
  <si>
    <t>達版通達版（１分類～５分類）</t>
    <phoneticPr fontId="4"/>
  </si>
  <si>
    <t>隊報</t>
  </si>
  <si>
    <t>達版通達版（１分類）</t>
  </si>
  <si>
    <t>行政文書管理等に関する文書</t>
  </si>
  <si>
    <t>公印作成（改刻）報告書</t>
    <phoneticPr fontId="4"/>
  </si>
  <si>
    <t>公印作成（改刻）報告書</t>
  </si>
  <si>
    <t>注意文書送付受領書</t>
  </si>
  <si>
    <t>注意送付受領書</t>
  </si>
  <si>
    <t>隊員の異動通知書</t>
  </si>
  <si>
    <t>行政文書管理運用等に関する文書</t>
  </si>
  <si>
    <t>文書管理引継簿</t>
  </si>
  <si>
    <t>定型化帳票化文書登録簿</t>
  </si>
  <si>
    <t>文書管理者等解除指定通知書</t>
  </si>
  <si>
    <t>次回更新時に係る特定日以後１年</t>
  </si>
  <si>
    <t>切手受払簿</t>
  </si>
  <si>
    <t>５年（文書管理総括課の場合）又は記載終了に係る特定日以後５年（主管課の場合）</t>
    <phoneticPr fontId="4"/>
  </si>
  <si>
    <t>注意記録簿</t>
    <phoneticPr fontId="4"/>
  </si>
  <si>
    <t>行政文書</t>
  </si>
  <si>
    <t>標準文書保存期間基準（過去のものを含む。)</t>
  </si>
  <si>
    <t>文書
（２２項以外のもの）</t>
  </si>
  <si>
    <t>決裁簿、発簡番号簿</t>
  </si>
  <si>
    <t>行政文書ファイル管理簿</t>
    <phoneticPr fontId="4"/>
  </si>
  <si>
    <t>文書の管理等（文書の管理等に関する事項）</t>
  </si>
  <si>
    <t>しらぬい艦長</t>
  </si>
  <si>
    <t>（令和７年１１月１日から適用）</t>
  </si>
  <si>
    <t>しらぬい標準文書保存期間基準（保存期間表）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</si>
</sst>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
    <numFmt numFmtId="177" formatCode="&quot;文書管理者：&quot;@"/>
    <numFmt numFmtId="178" formatCode="\(General\)"/>
    <numFmt numFmtId="179" formatCode="0_);\(0\)"/>
  </numFmts>
  <fonts count="16" x14ac:knownFonts="1">
    <font>
      <sz val="11"/>
      <color theme="1"/>
      <name val="Meiryo UI"/>
      <family val="2"/>
      <charset val="128"/>
    </font>
    <font>
      <sz val="11"/>
      <color theme="1"/>
      <name val="游ゴシック"/>
      <family val="2"/>
      <charset val="128"/>
      <scheme val="minor"/>
    </font>
    <font>
      <sz val="11"/>
      <name val="ＭＳ Ｐゴシック"/>
      <family val="3"/>
      <charset val="128"/>
    </font>
    <font>
      <sz val="8"/>
      <name val="ＭＳ ゴシック"/>
      <family val="3"/>
      <charset val="128"/>
    </font>
    <font>
      <sz val="6"/>
      <name val="游ゴシック"/>
      <family val="2"/>
      <charset val="128"/>
      <scheme val="minor"/>
    </font>
    <font>
      <sz val="6"/>
      <name val="Meiryo UI"/>
      <family val="2"/>
      <charset val="128"/>
    </font>
    <font>
      <sz val="6"/>
      <name val="ＭＳ Ｐゴシック"/>
      <family val="3"/>
      <charset val="128"/>
    </font>
    <font>
      <sz val="8"/>
      <name val="ＭＳ 明朝"/>
      <family val="1"/>
      <charset val="128"/>
    </font>
    <font>
      <sz val="6"/>
      <name val="游ゴシック"/>
      <family val="3"/>
      <charset val="128"/>
      <scheme val="minor"/>
    </font>
    <font>
      <sz val="12"/>
      <name val="ＭＳ ゴシック"/>
      <family val="3"/>
      <charset val="128"/>
    </font>
    <font>
      <sz val="8"/>
      <color theme="0"/>
      <name val="ＭＳ ゴシック"/>
      <family val="3"/>
      <charset val="128"/>
    </font>
    <font>
      <b/>
      <sz val="10"/>
      <color rgb="FFFF0000"/>
      <name val="ＭＳ ゴシック"/>
      <family val="3"/>
      <charset val="128"/>
    </font>
    <font>
      <sz val="8"/>
      <color theme="1"/>
      <name val="ＭＳ 明朝"/>
      <family val="1"/>
      <charset val="128"/>
    </font>
    <font>
      <sz val="6"/>
      <color theme="1"/>
      <name val="ＭＳ 明朝"/>
      <family val="1"/>
      <charset val="128"/>
    </font>
    <font>
      <sz val="7"/>
      <color theme="1"/>
      <name val="ＭＳ 明朝"/>
      <family val="1"/>
      <charset val="128"/>
    </font>
    <font>
      <sz val="8"/>
      <color rgb="FFFF000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2">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style="thin">
        <color indexed="64"/>
      </top>
      <bottom style="thin">
        <color indexed="64"/>
      </bottom>
      <diagonal/>
    </border>
  </borders>
  <cellStyleXfs count="3">
    <xf numFmtId="0" fontId="0" fillId="0" borderId="0">
      <alignment vertical="center"/>
    </xf>
    <xf numFmtId="0" fontId="2" fillId="0" borderId="0">
      <alignment vertical="center"/>
    </xf>
    <xf numFmtId="0" fontId="1" fillId="0" borderId="0">
      <alignment vertical="center"/>
    </xf>
  </cellStyleXfs>
  <cellXfs count="378">
    <xf numFmtId="0" fontId="0" fillId="0" borderId="0" xfId="0">
      <alignment vertical="center"/>
    </xf>
    <xf numFmtId="0" fontId="3" fillId="0" borderId="0" xfId="1" applyFont="1" applyFill="1" applyAlignment="1">
      <alignment vertical="center" wrapText="1"/>
    </xf>
    <xf numFmtId="0" fontId="3" fillId="0" borderId="0" xfId="1" applyFont="1" applyFill="1" applyBorder="1" applyAlignment="1">
      <alignment vertical="top" wrapText="1"/>
    </xf>
    <xf numFmtId="0" fontId="9" fillId="0" borderId="0" xfId="1" applyNumberFormat="1" applyFont="1" applyFill="1" applyBorder="1" applyAlignment="1">
      <alignment vertical="center" wrapText="1"/>
    </xf>
    <xf numFmtId="0" fontId="3" fillId="0" borderId="0" xfId="1" applyNumberFormat="1" applyFont="1" applyFill="1" applyBorder="1" applyAlignment="1">
      <alignment horizontal="left" vertical="center" wrapText="1"/>
    </xf>
    <xf numFmtId="0" fontId="3" fillId="0" borderId="0" xfId="0" applyNumberFormat="1" applyFont="1" applyFill="1" applyBorder="1" applyAlignment="1">
      <alignment horizontal="center" vertical="center" wrapText="1"/>
    </xf>
    <xf numFmtId="0" fontId="3" fillId="0" borderId="0" xfId="1" applyNumberFormat="1" applyFont="1" applyFill="1" applyBorder="1" applyAlignment="1">
      <alignment vertical="center" wrapText="1"/>
    </xf>
    <xf numFmtId="0" fontId="3" fillId="0" borderId="0" xfId="1" applyNumberFormat="1" applyFont="1" applyFill="1" applyBorder="1" applyAlignment="1">
      <alignment horizontal="left" vertical="top" wrapText="1"/>
    </xf>
    <xf numFmtId="0" fontId="3" fillId="0" borderId="10" xfId="1" applyNumberFormat="1" applyFont="1" applyFill="1" applyBorder="1" applyAlignment="1">
      <alignment horizontal="center" vertical="center" wrapText="1"/>
    </xf>
    <xf numFmtId="0" fontId="3" fillId="0" borderId="0" xfId="1" applyNumberFormat="1" applyFont="1" applyFill="1" applyAlignment="1">
      <alignment vertical="center" wrapText="1"/>
    </xf>
    <xf numFmtId="0" fontId="3" fillId="0" borderId="0" xfId="1" applyNumberFormat="1" applyFont="1" applyFill="1" applyBorder="1" applyAlignment="1">
      <alignment horizontal="center" vertical="center" wrapText="1"/>
    </xf>
    <xf numFmtId="0" fontId="3" fillId="0" borderId="0" xfId="1" applyNumberFormat="1" applyFont="1" applyFill="1" applyAlignment="1">
      <alignment horizontal="left" vertical="center" wrapText="1"/>
    </xf>
    <xf numFmtId="0" fontId="3" fillId="0" borderId="0" xfId="1" applyNumberFormat="1" applyFont="1" applyFill="1" applyAlignment="1">
      <alignment horizontal="left" vertical="top" wrapText="1"/>
    </xf>
    <xf numFmtId="0" fontId="9" fillId="0" borderId="0" xfId="0" applyNumberFormat="1" applyFont="1" applyFill="1" applyBorder="1" applyAlignment="1">
      <alignment vertical="center" wrapText="1"/>
    </xf>
    <xf numFmtId="0" fontId="9" fillId="0" borderId="16" xfId="0" applyNumberFormat="1" applyFont="1" applyFill="1" applyBorder="1" applyAlignment="1">
      <alignment vertical="center" wrapText="1"/>
    </xf>
    <xf numFmtId="0" fontId="3" fillId="0" borderId="1" xfId="1" applyFont="1" applyFill="1" applyBorder="1" applyAlignment="1">
      <alignment horizontal="right" vertical="center"/>
    </xf>
    <xf numFmtId="176" fontId="3" fillId="0" borderId="0" xfId="1" applyNumberFormat="1" applyFont="1" applyFill="1" applyBorder="1" applyAlignment="1">
      <alignment horizontal="left" vertical="center" shrinkToFit="1"/>
    </xf>
    <xf numFmtId="0" fontId="3" fillId="0" borderId="0" xfId="1" quotePrefix="1" applyNumberFormat="1" applyFont="1" applyFill="1" applyBorder="1" applyAlignment="1">
      <alignment vertical="top" wrapText="1"/>
    </xf>
    <xf numFmtId="0" fontId="3" fillId="0" borderId="14" xfId="1" quotePrefix="1" applyNumberFormat="1" applyFont="1" applyFill="1" applyBorder="1" applyAlignment="1">
      <alignment vertical="top" wrapText="1"/>
    </xf>
    <xf numFmtId="0" fontId="3" fillId="0" borderId="16" xfId="1" quotePrefix="1" applyNumberFormat="1" applyFont="1" applyFill="1" applyBorder="1" applyAlignment="1">
      <alignment vertical="top" wrapText="1"/>
    </xf>
    <xf numFmtId="0" fontId="3" fillId="0" borderId="17" xfId="1" quotePrefix="1" applyNumberFormat="1" applyFont="1" applyFill="1" applyBorder="1" applyAlignment="1">
      <alignment vertical="top" wrapText="1"/>
    </xf>
    <xf numFmtId="0" fontId="3" fillId="0" borderId="0" xfId="1" quotePrefix="1" applyNumberFormat="1" applyFont="1" applyFill="1" applyBorder="1" applyAlignment="1">
      <alignment vertical="top"/>
    </xf>
    <xf numFmtId="0" fontId="3" fillId="0" borderId="14" xfId="1" quotePrefix="1" applyNumberFormat="1" applyFont="1" applyFill="1" applyBorder="1" applyAlignment="1">
      <alignment vertical="top"/>
    </xf>
    <xf numFmtId="0" fontId="3" fillId="0" borderId="0" xfId="0" applyFont="1" applyFill="1" applyBorder="1" applyAlignment="1" applyProtection="1">
      <alignment horizontal="center" vertical="center" wrapText="1"/>
      <protection locked="0"/>
    </xf>
    <xf numFmtId="0" fontId="3" fillId="0" borderId="0" xfId="0" applyFont="1" applyFill="1" applyBorder="1" applyAlignment="1" applyProtection="1">
      <alignment vertical="center" wrapText="1"/>
      <protection locked="0"/>
    </xf>
    <xf numFmtId="0" fontId="3" fillId="0" borderId="0"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3" fillId="0" borderId="0" xfId="1" applyFont="1" applyFill="1" applyBorder="1" applyAlignment="1">
      <alignment vertical="center" wrapText="1"/>
    </xf>
    <xf numFmtId="0" fontId="3" fillId="0" borderId="0" xfId="1" applyFont="1" applyFill="1" applyBorder="1" applyAlignment="1">
      <alignment horizontal="left" vertical="top" wrapText="1"/>
    </xf>
    <xf numFmtId="0" fontId="3" fillId="0" borderId="13" xfId="0" applyNumberFormat="1" applyFont="1" applyFill="1" applyBorder="1" applyAlignment="1" applyProtection="1">
      <alignment horizontal="left" vertical="top" wrapText="1"/>
      <protection locked="0"/>
    </xf>
    <xf numFmtId="176" fontId="3" fillId="0" borderId="2" xfId="0" applyNumberFormat="1" applyFont="1" applyFill="1" applyBorder="1" applyAlignment="1" applyProtection="1">
      <alignment horizontal="left" vertical="top" wrapText="1"/>
      <protection locked="0"/>
    </xf>
    <xf numFmtId="0" fontId="3" fillId="0" borderId="3" xfId="0" applyFont="1" applyFill="1" applyBorder="1" applyAlignment="1" applyProtection="1">
      <alignment horizontal="left" vertical="top" wrapText="1"/>
      <protection locked="0"/>
    </xf>
    <xf numFmtId="0" fontId="3" fillId="0" borderId="2" xfId="0"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wrapText="1"/>
      <protection locked="0"/>
    </xf>
    <xf numFmtId="0" fontId="3" fillId="0" borderId="4" xfId="1" applyNumberFormat="1" applyFont="1" applyFill="1" applyBorder="1" applyAlignment="1">
      <alignment horizontal="left" vertical="top" wrapText="1"/>
    </xf>
    <xf numFmtId="55" fontId="3" fillId="0" borderId="4" xfId="0" quotePrefix="1" applyNumberFormat="1" applyFont="1" applyFill="1" applyBorder="1" applyAlignment="1" applyProtection="1">
      <alignment horizontal="left" vertical="top" wrapText="1"/>
      <protection locked="0"/>
    </xf>
    <xf numFmtId="0" fontId="3" fillId="0" borderId="4" xfId="0" quotePrefix="1" applyNumberFormat="1" applyFont="1" applyFill="1" applyBorder="1" applyAlignment="1" applyProtection="1">
      <alignment horizontal="left" vertical="top" wrapText="1"/>
      <protection locked="0"/>
    </xf>
    <xf numFmtId="0" fontId="3" fillId="0" borderId="2" xfId="0" applyNumberFormat="1" applyFont="1" applyFill="1" applyBorder="1" applyAlignment="1" applyProtection="1">
      <alignment horizontal="left" vertical="top" wrapText="1"/>
      <protection locked="0"/>
    </xf>
    <xf numFmtId="0" fontId="3" fillId="0" borderId="3" xfId="0" applyNumberFormat="1" applyFont="1" applyFill="1" applyBorder="1" applyAlignment="1" applyProtection="1">
      <alignment horizontal="left" vertical="top" wrapText="1"/>
      <protection locked="0"/>
    </xf>
    <xf numFmtId="0" fontId="3" fillId="0" borderId="4" xfId="0" applyNumberFormat="1" applyFont="1" applyFill="1" applyBorder="1" applyAlignment="1" applyProtection="1">
      <alignment horizontal="left" vertical="top" wrapText="1"/>
      <protection locked="0"/>
    </xf>
    <xf numFmtId="0" fontId="3" fillId="0" borderId="6" xfId="0" applyNumberFormat="1" applyFont="1" applyFill="1" applyBorder="1" applyAlignment="1" applyProtection="1">
      <alignment horizontal="left" vertical="top" wrapText="1"/>
      <protection locked="0"/>
    </xf>
    <xf numFmtId="0" fontId="3" fillId="0" borderId="7" xfId="0" applyNumberFormat="1" applyFont="1" applyFill="1" applyBorder="1" applyAlignment="1" applyProtection="1">
      <alignment horizontal="left" vertical="top" wrapText="1"/>
      <protection locked="0"/>
    </xf>
    <xf numFmtId="0" fontId="3" fillId="0" borderId="8" xfId="0" applyNumberFormat="1" applyFont="1" applyFill="1" applyBorder="1" applyAlignment="1" applyProtection="1">
      <alignment horizontal="left" vertical="top" wrapText="1"/>
      <protection locked="0"/>
    </xf>
    <xf numFmtId="0" fontId="3" fillId="0" borderId="6" xfId="1" applyNumberFormat="1" applyFont="1" applyFill="1" applyBorder="1" applyAlignment="1">
      <alignment horizontal="left" vertical="top" wrapText="1"/>
    </xf>
    <xf numFmtId="0" fontId="3" fillId="0" borderId="7" xfId="1" applyNumberFormat="1" applyFont="1" applyFill="1" applyBorder="1" applyAlignment="1">
      <alignment horizontal="left" vertical="top" wrapText="1"/>
    </xf>
    <xf numFmtId="0" fontId="3" fillId="0" borderId="8" xfId="1" applyNumberFormat="1" applyFont="1" applyFill="1" applyBorder="1" applyAlignment="1">
      <alignment horizontal="left" vertical="top" wrapText="1"/>
    </xf>
    <xf numFmtId="55" fontId="3" fillId="0" borderId="6" xfId="0" quotePrefix="1" applyNumberFormat="1" applyFont="1" applyFill="1" applyBorder="1" applyAlignment="1" applyProtection="1">
      <alignment horizontal="left" vertical="top" wrapText="1"/>
      <protection locked="0"/>
    </xf>
    <xf numFmtId="0" fontId="3" fillId="0" borderId="12" xfId="0" applyNumberFormat="1" applyFont="1" applyFill="1" applyBorder="1" applyAlignment="1" applyProtection="1">
      <alignment horizontal="left" vertical="top" wrapText="1"/>
      <protection locked="0"/>
    </xf>
    <xf numFmtId="0" fontId="3" fillId="0" borderId="4" xfId="1" applyFont="1" applyFill="1" applyBorder="1" applyAlignment="1">
      <alignment horizontal="left" vertical="top" wrapText="1"/>
    </xf>
    <xf numFmtId="0" fontId="3" fillId="0" borderId="13" xfId="0" applyFont="1" applyFill="1" applyBorder="1" applyAlignment="1" applyProtection="1">
      <alignment horizontal="left" vertical="top" wrapText="1"/>
      <protection locked="0"/>
    </xf>
    <xf numFmtId="0" fontId="3" fillId="0" borderId="6" xfId="0" quotePrefix="1" applyNumberFormat="1" applyFont="1" applyFill="1" applyBorder="1" applyAlignment="1" applyProtection="1">
      <alignment horizontal="left" vertical="top" wrapText="1"/>
      <protection locked="0"/>
    </xf>
    <xf numFmtId="0" fontId="3" fillId="0" borderId="7" xfId="0" quotePrefix="1" applyNumberFormat="1" applyFont="1" applyFill="1" applyBorder="1" applyAlignment="1" applyProtection="1">
      <alignment horizontal="left" vertical="top" wrapText="1"/>
      <protection locked="0"/>
    </xf>
    <xf numFmtId="0" fontId="3" fillId="0" borderId="8" xfId="0" quotePrefix="1" applyNumberFormat="1" applyFont="1" applyFill="1" applyBorder="1" applyAlignment="1" applyProtection="1">
      <alignment horizontal="left" vertical="top" wrapText="1"/>
      <protection locked="0"/>
    </xf>
    <xf numFmtId="55" fontId="3" fillId="0" borderId="7" xfId="0" quotePrefix="1" applyNumberFormat="1" applyFont="1" applyFill="1" applyBorder="1" applyAlignment="1" applyProtection="1">
      <alignment horizontal="left" vertical="top" wrapText="1"/>
      <protection locked="0"/>
    </xf>
    <xf numFmtId="55" fontId="3" fillId="0" borderId="8" xfId="0" quotePrefix="1" applyNumberFormat="1" applyFont="1" applyFill="1" applyBorder="1" applyAlignment="1" applyProtection="1">
      <alignment horizontal="left" vertical="top" wrapText="1"/>
      <protection locked="0"/>
    </xf>
    <xf numFmtId="0" fontId="3" fillId="0" borderId="6" xfId="0" applyFont="1" applyFill="1" applyBorder="1" applyAlignment="1" applyProtection="1">
      <alignment horizontal="left" vertical="top" wrapText="1"/>
      <protection locked="0"/>
    </xf>
    <xf numFmtId="0" fontId="3" fillId="0" borderId="7" xfId="0" applyFont="1" applyFill="1" applyBorder="1" applyAlignment="1" applyProtection="1">
      <alignment horizontal="left" vertical="top" wrapText="1"/>
      <protection locked="0"/>
    </xf>
    <xf numFmtId="0" fontId="3" fillId="0" borderId="8" xfId="0" applyFont="1" applyFill="1" applyBorder="1" applyAlignment="1" applyProtection="1">
      <alignment horizontal="left" vertical="top" wrapText="1"/>
      <protection locked="0"/>
    </xf>
    <xf numFmtId="0" fontId="3" fillId="0" borderId="4" xfId="0" applyNumberFormat="1" applyFont="1" applyFill="1" applyBorder="1" applyAlignment="1">
      <alignment horizontal="left" vertical="top" wrapText="1"/>
    </xf>
    <xf numFmtId="0" fontId="3" fillId="0" borderId="6" xfId="1" applyFont="1" applyFill="1" applyBorder="1" applyAlignment="1">
      <alignment horizontal="left" vertical="top" wrapText="1"/>
    </xf>
    <xf numFmtId="0" fontId="3" fillId="0" borderId="7" xfId="1" applyFont="1" applyFill="1" applyBorder="1" applyAlignment="1">
      <alignment horizontal="left" vertical="top" wrapText="1"/>
    </xf>
    <xf numFmtId="0" fontId="3" fillId="0" borderId="8" xfId="1" applyFont="1" applyFill="1" applyBorder="1" applyAlignment="1">
      <alignment horizontal="left" vertical="top" wrapText="1"/>
    </xf>
    <xf numFmtId="0" fontId="3" fillId="0" borderId="5" xfId="0" applyNumberFormat="1" applyFont="1" applyFill="1" applyBorder="1" applyAlignment="1" applyProtection="1">
      <alignment horizontal="left" vertical="top" wrapText="1"/>
      <protection locked="0"/>
    </xf>
    <xf numFmtId="0" fontId="3" fillId="0" borderId="9" xfId="0" applyNumberFormat="1" applyFont="1" applyFill="1" applyBorder="1" applyAlignment="1" applyProtection="1">
      <alignment horizontal="left" vertical="top" wrapText="1"/>
      <protection locked="0"/>
    </xf>
    <xf numFmtId="176" fontId="3" fillId="0" borderId="2" xfId="0" applyNumberFormat="1" applyFont="1" applyFill="1" applyBorder="1" applyAlignment="1">
      <alignment horizontal="left" vertical="top" wrapText="1"/>
    </xf>
    <xf numFmtId="0" fontId="3" fillId="0" borderId="3" xfId="0" applyNumberFormat="1" applyFont="1" applyFill="1" applyBorder="1" applyAlignment="1">
      <alignment horizontal="left" vertical="top" wrapText="1"/>
    </xf>
    <xf numFmtId="0" fontId="3" fillId="0" borderId="2" xfId="0" applyNumberFormat="1" applyFont="1" applyFill="1" applyBorder="1" applyAlignment="1">
      <alignment horizontal="left" vertical="top" wrapText="1"/>
    </xf>
    <xf numFmtId="0" fontId="3" fillId="0" borderId="21" xfId="1" applyNumberFormat="1" applyFont="1" applyFill="1" applyBorder="1" applyAlignment="1">
      <alignment horizontal="center" vertical="center" wrapText="1" shrinkToFit="1"/>
    </xf>
    <xf numFmtId="0" fontId="3" fillId="0" borderId="22" xfId="0" applyNumberFormat="1" applyFont="1" applyFill="1" applyBorder="1" applyAlignment="1" applyProtection="1">
      <alignment horizontal="left" vertical="top" wrapText="1"/>
      <protection locked="0"/>
    </xf>
    <xf numFmtId="0" fontId="3" fillId="0" borderId="23" xfId="0" applyNumberFormat="1" applyFont="1" applyFill="1" applyBorder="1" applyAlignment="1" applyProtection="1">
      <alignment horizontal="left" vertical="top" wrapText="1"/>
      <protection locked="0"/>
    </xf>
    <xf numFmtId="0" fontId="3" fillId="0" borderId="24" xfId="0" applyNumberFormat="1" applyFont="1" applyFill="1" applyBorder="1" applyAlignment="1" applyProtection="1">
      <alignment horizontal="left" vertical="top" wrapText="1"/>
      <protection locked="0"/>
    </xf>
    <xf numFmtId="0" fontId="3" fillId="0" borderId="25" xfId="0" applyNumberFormat="1" applyFont="1" applyFill="1" applyBorder="1" applyAlignment="1" applyProtection="1">
      <alignment horizontal="left" vertical="top" wrapText="1"/>
      <protection locked="0"/>
    </xf>
    <xf numFmtId="0" fontId="3" fillId="0" borderId="11" xfId="0" applyNumberFormat="1" applyFont="1" applyFill="1" applyBorder="1" applyAlignment="1" applyProtection="1">
      <alignment horizontal="left" vertical="top" wrapText="1"/>
      <protection locked="0"/>
    </xf>
    <xf numFmtId="0" fontId="3" fillId="0" borderId="26" xfId="0" applyNumberFormat="1" applyFont="1" applyFill="1" applyBorder="1" applyAlignment="1" applyProtection="1">
      <alignment horizontal="left" vertical="top" wrapText="1"/>
      <protection locked="0"/>
    </xf>
    <xf numFmtId="0" fontId="3" fillId="0" borderId="5" xfId="0" applyFont="1" applyFill="1" applyBorder="1" applyAlignment="1" applyProtection="1">
      <alignment horizontal="left" vertical="top" wrapText="1"/>
      <protection locked="0"/>
    </xf>
    <xf numFmtId="0" fontId="3" fillId="0" borderId="24" xfId="0" applyFont="1" applyFill="1" applyBorder="1" applyAlignment="1" applyProtection="1">
      <alignment horizontal="left" vertical="top" wrapText="1"/>
      <protection locked="0"/>
    </xf>
    <xf numFmtId="0" fontId="3" fillId="0" borderId="9" xfId="0" applyFont="1" applyFill="1" applyBorder="1" applyAlignment="1" applyProtection="1">
      <alignment horizontal="left" vertical="top" wrapText="1"/>
      <protection locked="0"/>
    </xf>
    <xf numFmtId="176" fontId="3" fillId="0" borderId="22" xfId="0" applyNumberFormat="1" applyFont="1" applyFill="1" applyBorder="1" applyAlignment="1" applyProtection="1">
      <alignment horizontal="left" vertical="top" wrapText="1"/>
      <protection locked="0"/>
    </xf>
    <xf numFmtId="176" fontId="3" fillId="0" borderId="27" xfId="0" applyNumberFormat="1" applyFont="1" applyFill="1" applyBorder="1" applyAlignment="1" applyProtection="1">
      <alignment horizontal="left" vertical="top" wrapText="1"/>
      <protection locked="0"/>
    </xf>
    <xf numFmtId="176" fontId="3" fillId="0" borderId="23" xfId="0" applyNumberFormat="1" applyFont="1" applyFill="1" applyBorder="1" applyAlignment="1" applyProtection="1">
      <alignment horizontal="left" vertical="top" wrapText="1"/>
      <protection locked="0"/>
    </xf>
    <xf numFmtId="0" fontId="3" fillId="0" borderId="25" xfId="0" applyFont="1" applyFill="1" applyBorder="1" applyAlignment="1" applyProtection="1">
      <alignment horizontal="left" vertical="top" wrapText="1"/>
      <protection locked="0"/>
    </xf>
    <xf numFmtId="0" fontId="3" fillId="0" borderId="11" xfId="0" applyFont="1" applyFill="1" applyBorder="1" applyAlignment="1" applyProtection="1">
      <alignment horizontal="left" vertical="top" wrapText="1"/>
      <protection locked="0"/>
    </xf>
    <xf numFmtId="0" fontId="3" fillId="0" borderId="26" xfId="0" applyFont="1" applyFill="1" applyBorder="1" applyAlignment="1" applyProtection="1">
      <alignment horizontal="left" vertical="top" wrapText="1"/>
      <protection locked="0"/>
    </xf>
    <xf numFmtId="0" fontId="3" fillId="0" borderId="28" xfId="0" applyNumberFormat="1" applyFont="1" applyFill="1" applyBorder="1" applyAlignment="1" applyProtection="1">
      <alignment horizontal="left" vertical="top" wrapText="1"/>
      <protection locked="0"/>
    </xf>
    <xf numFmtId="0" fontId="3" fillId="0" borderId="29" xfId="0" applyNumberFormat="1" applyFont="1" applyFill="1" applyBorder="1" applyAlignment="1" applyProtection="1">
      <alignment horizontal="left" vertical="top" wrapText="1"/>
      <protection locked="0"/>
    </xf>
    <xf numFmtId="0" fontId="3" fillId="0" borderId="30" xfId="0" applyNumberFormat="1" applyFont="1" applyFill="1" applyBorder="1" applyAlignment="1" applyProtection="1">
      <alignment horizontal="left" vertical="top" wrapText="1"/>
      <protection locked="0"/>
    </xf>
    <xf numFmtId="0" fontId="3" fillId="0" borderId="32" xfId="1" applyNumberFormat="1" applyFont="1" applyFill="1" applyBorder="1" applyAlignment="1">
      <alignment vertical="top" wrapText="1"/>
    </xf>
    <xf numFmtId="0" fontId="3" fillId="0" borderId="33" xfId="1" applyNumberFormat="1" applyFont="1" applyFill="1" applyBorder="1" applyAlignment="1">
      <alignment vertical="top" wrapText="1"/>
    </xf>
    <xf numFmtId="0" fontId="3" fillId="0" borderId="27" xfId="0" applyNumberFormat="1" applyFont="1" applyFill="1" applyBorder="1" applyAlignment="1" applyProtection="1">
      <alignment horizontal="left" vertical="top" wrapText="1"/>
      <protection locked="0"/>
    </xf>
    <xf numFmtId="0" fontId="3" fillId="0" borderId="27" xfId="0" applyFont="1" applyFill="1" applyBorder="1" applyAlignment="1" applyProtection="1">
      <alignment horizontal="left" vertical="top" wrapText="1"/>
      <protection locked="0"/>
    </xf>
    <xf numFmtId="0" fontId="3" fillId="0" borderId="23" xfId="0" applyFont="1" applyFill="1" applyBorder="1" applyAlignment="1" applyProtection="1">
      <alignment horizontal="left" vertical="top" wrapText="1"/>
      <protection locked="0"/>
    </xf>
    <xf numFmtId="0" fontId="3" fillId="0" borderId="25" xfId="1" applyNumberFormat="1" applyFont="1" applyFill="1" applyBorder="1" applyAlignment="1">
      <alignment horizontal="left" vertical="top" wrapText="1"/>
    </xf>
    <xf numFmtId="0" fontId="3" fillId="0" borderId="5" xfId="1" applyNumberFormat="1" applyFont="1" applyFill="1" applyBorder="1" applyAlignment="1">
      <alignment horizontal="left" vertical="top" wrapText="1"/>
    </xf>
    <xf numFmtId="176" fontId="3" fillId="0" borderId="22" xfId="1" applyNumberFormat="1" applyFont="1" applyFill="1" applyBorder="1" applyAlignment="1">
      <alignment horizontal="left" vertical="top" wrapText="1"/>
    </xf>
    <xf numFmtId="0" fontId="3" fillId="0" borderId="28" xfId="1" applyNumberFormat="1" applyFont="1" applyFill="1" applyBorder="1" applyAlignment="1">
      <alignment horizontal="left" vertical="top" wrapText="1"/>
    </xf>
    <xf numFmtId="0" fontId="3" fillId="0" borderId="11" xfId="1" applyNumberFormat="1" applyFont="1" applyFill="1" applyBorder="1" applyAlignment="1">
      <alignment horizontal="left" vertical="top" wrapText="1"/>
    </xf>
    <xf numFmtId="0" fontId="3" fillId="0" borderId="24" xfId="1" applyNumberFormat="1" applyFont="1" applyFill="1" applyBorder="1" applyAlignment="1">
      <alignment horizontal="left" vertical="top" wrapText="1"/>
    </xf>
    <xf numFmtId="176" fontId="3" fillId="0" borderId="27" xfId="1" applyNumberFormat="1" applyFont="1" applyFill="1" applyBorder="1" applyAlignment="1">
      <alignment horizontal="left" vertical="top" wrapText="1"/>
    </xf>
    <xf numFmtId="0" fontId="3" fillId="0" borderId="29" xfId="1" applyNumberFormat="1" applyFont="1" applyFill="1" applyBorder="1" applyAlignment="1">
      <alignment horizontal="left" vertical="top" wrapText="1"/>
    </xf>
    <xf numFmtId="0" fontId="3" fillId="0" borderId="22" xfId="0" applyFont="1" applyFill="1" applyBorder="1" applyAlignment="1" applyProtection="1">
      <alignment horizontal="left" vertical="top" wrapText="1"/>
      <protection locked="0"/>
    </xf>
    <xf numFmtId="0" fontId="3" fillId="0" borderId="26" xfId="1" applyNumberFormat="1" applyFont="1" applyFill="1" applyBorder="1" applyAlignment="1">
      <alignment horizontal="left" vertical="top" wrapText="1"/>
    </xf>
    <xf numFmtId="0" fontId="3" fillId="0" borderId="9" xfId="1" applyNumberFormat="1" applyFont="1" applyFill="1" applyBorder="1" applyAlignment="1">
      <alignment horizontal="left" vertical="top" wrapText="1"/>
    </xf>
    <xf numFmtId="176" fontId="3" fillId="0" borderId="23" xfId="1" applyNumberFormat="1" applyFont="1" applyFill="1" applyBorder="1" applyAlignment="1">
      <alignment horizontal="left" vertical="top" wrapText="1"/>
    </xf>
    <xf numFmtId="0" fontId="3" fillId="0" borderId="30" xfId="1" applyNumberFormat="1" applyFont="1" applyFill="1" applyBorder="1" applyAlignment="1">
      <alignment horizontal="left" vertical="top" wrapText="1"/>
    </xf>
    <xf numFmtId="0" fontId="3" fillId="0" borderId="22" xfId="1" applyNumberFormat="1" applyFont="1" applyFill="1" applyBorder="1" applyAlignment="1">
      <alignment horizontal="left" vertical="top" wrapText="1"/>
    </xf>
    <xf numFmtId="0" fontId="3" fillId="0" borderId="23" xfId="1" applyNumberFormat="1" applyFont="1" applyFill="1" applyBorder="1" applyAlignment="1">
      <alignment horizontal="left" vertical="top" wrapText="1"/>
    </xf>
    <xf numFmtId="0" fontId="3" fillId="0" borderId="6" xfId="0" applyNumberFormat="1" applyFont="1" applyFill="1" applyBorder="1" applyAlignment="1">
      <alignment horizontal="left" vertical="top" wrapText="1"/>
    </xf>
    <xf numFmtId="0" fontId="3" fillId="0" borderId="7" xfId="0" applyNumberFormat="1" applyFont="1" applyFill="1" applyBorder="1" applyAlignment="1">
      <alignment horizontal="left" vertical="top" wrapText="1"/>
    </xf>
    <xf numFmtId="0" fontId="3" fillId="0" borderId="8" xfId="0" applyNumberFormat="1" applyFont="1" applyFill="1" applyBorder="1" applyAlignment="1">
      <alignment horizontal="left" vertical="top" wrapText="1"/>
    </xf>
    <xf numFmtId="176" fontId="3" fillId="0" borderId="22" xfId="0" applyNumberFormat="1" applyFont="1" applyFill="1" applyBorder="1" applyAlignment="1">
      <alignment horizontal="left" vertical="top" wrapText="1"/>
    </xf>
    <xf numFmtId="0" fontId="3" fillId="0" borderId="5" xfId="0" applyNumberFormat="1" applyFont="1" applyFill="1" applyBorder="1" applyAlignment="1">
      <alignment horizontal="left" vertical="top" wrapText="1"/>
    </xf>
    <xf numFmtId="176" fontId="3" fillId="0" borderId="27" xfId="0" applyNumberFormat="1" applyFont="1" applyFill="1" applyBorder="1" applyAlignment="1">
      <alignment horizontal="left" vertical="top" wrapText="1"/>
    </xf>
    <xf numFmtId="0" fontId="3" fillId="0" borderId="24" xfId="0" applyNumberFormat="1" applyFont="1" applyFill="1" applyBorder="1" applyAlignment="1">
      <alignment horizontal="left" vertical="top" wrapText="1"/>
    </xf>
    <xf numFmtId="0" fontId="3" fillId="0" borderId="22" xfId="0" applyNumberFormat="1" applyFont="1" applyFill="1" applyBorder="1" applyAlignment="1">
      <alignment horizontal="left" vertical="top" wrapText="1"/>
    </xf>
    <xf numFmtId="0" fontId="3" fillId="0" borderId="23" xfId="0" applyNumberFormat="1" applyFont="1" applyFill="1" applyBorder="1" applyAlignment="1">
      <alignment horizontal="left" vertical="top" wrapText="1"/>
    </xf>
    <xf numFmtId="0" fontId="3" fillId="0" borderId="9" xfId="0" applyNumberFormat="1" applyFont="1" applyFill="1" applyBorder="1" applyAlignment="1">
      <alignment horizontal="left" vertical="top" wrapText="1"/>
    </xf>
    <xf numFmtId="176" fontId="3" fillId="0" borderId="23" xfId="0" applyNumberFormat="1" applyFont="1" applyFill="1" applyBorder="1" applyAlignment="1">
      <alignment horizontal="left" vertical="top" wrapText="1"/>
    </xf>
    <xf numFmtId="176" fontId="3" fillId="0" borderId="6" xfId="1" applyNumberFormat="1" applyFont="1" applyFill="1" applyBorder="1" applyAlignment="1">
      <alignment horizontal="left" vertical="top" wrapText="1"/>
    </xf>
    <xf numFmtId="176" fontId="3" fillId="0" borderId="28" xfId="1" applyNumberFormat="1" applyFont="1" applyFill="1" applyBorder="1" applyAlignment="1">
      <alignment horizontal="left" vertical="top" wrapText="1"/>
    </xf>
    <xf numFmtId="176" fontId="3" fillId="0" borderId="7" xfId="1" applyNumberFormat="1" applyFont="1" applyFill="1" applyBorder="1" applyAlignment="1">
      <alignment horizontal="left" vertical="top" wrapText="1"/>
    </xf>
    <xf numFmtId="176" fontId="3" fillId="0" borderId="29" xfId="1" applyNumberFormat="1" applyFont="1" applyFill="1" applyBorder="1" applyAlignment="1">
      <alignment horizontal="left" vertical="top" wrapText="1"/>
    </xf>
    <xf numFmtId="176" fontId="3" fillId="0" borderId="8" xfId="1" applyNumberFormat="1" applyFont="1" applyFill="1" applyBorder="1" applyAlignment="1">
      <alignment horizontal="left" vertical="top" wrapText="1"/>
    </xf>
    <xf numFmtId="176" fontId="3" fillId="0" borderId="30" xfId="1" applyNumberFormat="1" applyFont="1" applyFill="1" applyBorder="1" applyAlignment="1">
      <alignment horizontal="left" vertical="top" wrapText="1"/>
    </xf>
    <xf numFmtId="0" fontId="3" fillId="0" borderId="28" xfId="0" applyFont="1" applyFill="1" applyBorder="1" applyAlignment="1" applyProtection="1">
      <alignment horizontal="left" vertical="top" wrapText="1"/>
      <protection locked="0"/>
    </xf>
    <xf numFmtId="0" fontId="3" fillId="0" borderId="29" xfId="0" applyFont="1" applyFill="1" applyBorder="1" applyAlignment="1" applyProtection="1">
      <alignment horizontal="left" vertical="top" wrapText="1"/>
      <protection locked="0"/>
    </xf>
    <xf numFmtId="0" fontId="3" fillId="0" borderId="30" xfId="0" applyFont="1" applyFill="1" applyBorder="1" applyAlignment="1" applyProtection="1">
      <alignment horizontal="left" vertical="top" wrapText="1"/>
      <protection locked="0"/>
    </xf>
    <xf numFmtId="0" fontId="3" fillId="0" borderId="15" xfId="0" applyNumberFormat="1" applyFont="1" applyFill="1" applyBorder="1" applyAlignment="1" applyProtection="1">
      <alignment horizontal="left" vertical="top" wrapText="1"/>
      <protection locked="0"/>
    </xf>
    <xf numFmtId="0" fontId="3" fillId="0" borderId="37" xfId="0" applyNumberFormat="1" applyFont="1" applyFill="1" applyBorder="1" applyAlignment="1" applyProtection="1">
      <alignment horizontal="left" vertical="top" wrapText="1"/>
      <protection locked="0"/>
    </xf>
    <xf numFmtId="0" fontId="3" fillId="0" borderId="38" xfId="0" applyNumberFormat="1" applyFont="1" applyFill="1" applyBorder="1" applyAlignment="1" applyProtection="1">
      <alignment horizontal="left" vertical="top" wrapText="1"/>
      <protection locked="0"/>
    </xf>
    <xf numFmtId="55" fontId="3" fillId="0" borderId="38" xfId="0" quotePrefix="1" applyNumberFormat="1" applyFont="1" applyFill="1" applyBorder="1" applyAlignment="1" applyProtection="1">
      <alignment horizontal="left" vertical="top" wrapText="1"/>
      <protection locked="0"/>
    </xf>
    <xf numFmtId="0" fontId="3" fillId="0" borderId="31" xfId="1" applyNumberFormat="1" applyFont="1" applyFill="1" applyBorder="1" applyAlignment="1">
      <alignment horizontal="left" vertical="top" wrapText="1"/>
    </xf>
    <xf numFmtId="0" fontId="3" fillId="0" borderId="11" xfId="1" quotePrefix="1" applyNumberFormat="1" applyFont="1" applyFill="1" applyBorder="1" applyAlignment="1">
      <alignment horizontal="left" vertical="top"/>
    </xf>
    <xf numFmtId="0" fontId="3" fillId="0" borderId="11" xfId="1" quotePrefix="1" applyNumberFormat="1" applyFont="1" applyFill="1" applyBorder="1" applyAlignment="1">
      <alignment horizontal="left" vertical="top" wrapText="1"/>
    </xf>
    <xf numFmtId="0" fontId="3" fillId="0" borderId="15" xfId="1" quotePrefix="1" applyNumberFormat="1" applyFont="1" applyFill="1" applyBorder="1" applyAlignment="1">
      <alignment horizontal="left" vertical="top" wrapText="1"/>
    </xf>
    <xf numFmtId="0" fontId="3" fillId="0" borderId="6" xfId="0" applyNumberFormat="1" applyFont="1" applyFill="1" applyBorder="1" applyAlignment="1" applyProtection="1">
      <alignment horizontal="left" vertical="top"/>
      <protection locked="0"/>
    </xf>
    <xf numFmtId="0" fontId="3" fillId="0" borderId="7" xfId="0" applyNumberFormat="1" applyFont="1" applyFill="1" applyBorder="1" applyAlignment="1" applyProtection="1">
      <alignment horizontal="left" vertical="top"/>
      <protection locked="0"/>
    </xf>
    <xf numFmtId="0" fontId="3" fillId="0" borderId="8" xfId="0" applyNumberFormat="1" applyFont="1" applyFill="1" applyBorder="1" applyAlignment="1" applyProtection="1">
      <alignment horizontal="left" vertical="top"/>
      <protection locked="0"/>
    </xf>
    <xf numFmtId="176" fontId="3" fillId="0" borderId="18" xfId="0" applyNumberFormat="1" applyFont="1" applyFill="1" applyBorder="1" applyAlignment="1" applyProtection="1">
      <alignment horizontal="left" vertical="top" wrapText="1"/>
      <protection locked="0"/>
    </xf>
    <xf numFmtId="0" fontId="3" fillId="0" borderId="19" xfId="0" applyFont="1" applyFill="1" applyBorder="1" applyAlignment="1" applyProtection="1">
      <alignment horizontal="left" vertical="top" wrapText="1"/>
      <protection locked="0"/>
    </xf>
    <xf numFmtId="0" fontId="3" fillId="0" borderId="1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14" xfId="1" applyFont="1" applyFill="1" applyBorder="1" applyAlignment="1">
      <alignment horizontal="left" vertical="center" wrapText="1"/>
    </xf>
    <xf numFmtId="0" fontId="3" fillId="0" borderId="38" xfId="1" applyNumberFormat="1" applyFont="1" applyFill="1" applyBorder="1" applyAlignment="1">
      <alignment horizontal="left" vertical="top" wrapText="1"/>
    </xf>
    <xf numFmtId="0" fontId="3" fillId="0" borderId="39" xfId="0" applyNumberFormat="1"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0" xfId="0" applyFont="1" applyFill="1" applyBorder="1" applyAlignment="1" applyProtection="1">
      <alignment vertical="center" wrapText="1"/>
    </xf>
    <xf numFmtId="0" fontId="10" fillId="0" borderId="0" xfId="0" applyFont="1" applyFill="1" applyBorder="1" applyAlignment="1" applyProtection="1">
      <alignment vertical="center" wrapText="1"/>
    </xf>
    <xf numFmtId="0" fontId="11" fillId="0" borderId="0" xfId="0" applyFont="1" applyFill="1" applyBorder="1" applyAlignment="1" applyProtection="1">
      <alignment horizontal="center" vertical="center" wrapText="1"/>
    </xf>
    <xf numFmtId="177" fontId="3" fillId="0" borderId="0" xfId="0" applyNumberFormat="1" applyFont="1" applyFill="1" applyBorder="1" applyAlignment="1" applyProtection="1">
      <alignment horizontal="right" vertical="center"/>
    </xf>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left" vertical="top" wrapText="1"/>
    </xf>
    <xf numFmtId="0" fontId="3" fillId="0" borderId="0" xfId="0" applyFont="1" applyFill="1" applyBorder="1" applyAlignment="1" applyProtection="1">
      <alignment vertical="top" wrapText="1"/>
    </xf>
    <xf numFmtId="178" fontId="3" fillId="0" borderId="0" xfId="0" applyNumberFormat="1" applyFont="1" applyFill="1" applyBorder="1" applyAlignment="1" applyProtection="1">
      <alignment horizontal="left" vertical="top" wrapText="1"/>
    </xf>
    <xf numFmtId="0" fontId="3" fillId="0" borderId="0" xfId="1" applyFont="1" applyFill="1" applyBorder="1" applyAlignment="1" applyProtection="1">
      <alignment horizontal="center" vertical="center" wrapText="1"/>
    </xf>
    <xf numFmtId="0" fontId="3" fillId="0" borderId="0" xfId="1" applyFont="1" applyFill="1" applyBorder="1" applyAlignment="1" applyProtection="1">
      <alignment horizontal="left" vertical="top" wrapText="1"/>
    </xf>
    <xf numFmtId="0" fontId="3" fillId="0" borderId="0" xfId="1" applyFont="1" applyFill="1" applyBorder="1" applyAlignment="1" applyProtection="1">
      <alignment horizontal="left" vertical="center" wrapText="1"/>
    </xf>
    <xf numFmtId="0" fontId="3" fillId="0" borderId="0" xfId="1" applyFont="1" applyFill="1" applyBorder="1" applyAlignment="1" applyProtection="1">
      <alignment vertical="center" wrapText="1"/>
    </xf>
    <xf numFmtId="0" fontId="10" fillId="0" borderId="0" xfId="0" applyFont="1" applyFill="1" applyBorder="1" applyAlignment="1" applyProtection="1">
      <alignment horizontal="left" vertical="top"/>
    </xf>
    <xf numFmtId="0" fontId="3" fillId="0" borderId="0" xfId="2" applyFont="1" applyFill="1" applyBorder="1" applyAlignment="1" applyProtection="1">
      <alignment horizontal="left" vertical="top" wrapText="1"/>
    </xf>
    <xf numFmtId="0" fontId="10" fillId="0" borderId="0" xfId="2" applyFont="1" applyFill="1" applyBorder="1" applyAlignment="1" applyProtection="1">
      <alignment horizontal="left" vertical="top"/>
    </xf>
    <xf numFmtId="178" fontId="3" fillId="0" borderId="0" xfId="2" applyNumberFormat="1" applyFont="1" applyFill="1" applyBorder="1" applyAlignment="1" applyProtection="1">
      <alignment horizontal="left" vertical="top" wrapText="1"/>
    </xf>
    <xf numFmtId="0" fontId="3" fillId="0" borderId="0" xfId="2" applyFont="1" applyFill="1" applyBorder="1" applyAlignment="1" applyProtection="1">
      <alignment vertical="top" wrapText="1"/>
    </xf>
    <xf numFmtId="0" fontId="3" fillId="0" borderId="0" xfId="2" applyFont="1" applyFill="1" applyBorder="1" applyAlignment="1" applyProtection="1">
      <alignment vertical="center" wrapText="1"/>
    </xf>
    <xf numFmtId="0" fontId="3" fillId="0" borderId="0" xfId="2" applyFont="1" applyFill="1" applyBorder="1" applyAlignment="1" applyProtection="1">
      <alignment horizontal="center" vertical="center" wrapText="1"/>
    </xf>
    <xf numFmtId="177" fontId="3" fillId="0" borderId="0" xfId="2" applyNumberFormat="1" applyFont="1" applyFill="1" applyBorder="1" applyAlignment="1" applyProtection="1">
      <alignment horizontal="right" vertical="center"/>
    </xf>
    <xf numFmtId="0" fontId="11" fillId="0" borderId="0" xfId="2" applyFont="1" applyFill="1" applyBorder="1" applyAlignment="1" applyProtection="1">
      <alignment horizontal="center" vertical="center" wrapText="1"/>
    </xf>
    <xf numFmtId="0" fontId="10" fillId="0" borderId="0" xfId="2" applyFont="1" applyFill="1" applyBorder="1" applyAlignment="1" applyProtection="1">
      <alignment vertical="center" wrapText="1"/>
    </xf>
    <xf numFmtId="0" fontId="12" fillId="0" borderId="22" xfId="1" applyFont="1" applyFill="1" applyBorder="1" applyAlignment="1">
      <alignment horizontal="center" vertical="top" wrapText="1"/>
    </xf>
    <xf numFmtId="176" fontId="12" fillId="0" borderId="22" xfId="1" applyNumberFormat="1" applyFont="1" applyFill="1" applyBorder="1" applyAlignment="1">
      <alignment horizontal="center" vertical="top" wrapText="1"/>
    </xf>
    <xf numFmtId="0" fontId="12" fillId="0" borderId="5" xfId="1" applyFont="1" applyFill="1" applyBorder="1" applyAlignment="1">
      <alignment vertical="top" wrapText="1"/>
    </xf>
    <xf numFmtId="0" fontId="12" fillId="0" borderId="5" xfId="1" applyFont="1" applyFill="1" applyBorder="1" applyAlignment="1">
      <alignment horizontal="left" vertical="top" wrapText="1"/>
    </xf>
    <xf numFmtId="0" fontId="12" fillId="0" borderId="6" xfId="1" applyFont="1" applyFill="1" applyBorder="1" applyAlignment="1">
      <alignment vertical="top" wrapText="1"/>
    </xf>
    <xf numFmtId="0" fontId="12" fillId="0" borderId="27" xfId="1" applyFont="1" applyFill="1" applyBorder="1" applyAlignment="1">
      <alignment horizontal="center" vertical="top" wrapText="1"/>
    </xf>
    <xf numFmtId="176" fontId="12" fillId="0" borderId="27" xfId="1" applyNumberFormat="1" applyFont="1" applyFill="1" applyBorder="1" applyAlignment="1">
      <alignment horizontal="center" vertical="top" wrapText="1"/>
    </xf>
    <xf numFmtId="0" fontId="12" fillId="0" borderId="24" xfId="1" applyFont="1" applyFill="1" applyBorder="1" applyAlignment="1">
      <alignment vertical="top" wrapText="1"/>
    </xf>
    <xf numFmtId="0" fontId="12" fillId="0" borderId="24" xfId="1" applyFont="1" applyFill="1" applyBorder="1" applyAlignment="1">
      <alignment horizontal="left" vertical="top" wrapText="1"/>
    </xf>
    <xf numFmtId="0" fontId="12" fillId="0" borderId="7" xfId="1" applyFont="1" applyFill="1" applyBorder="1" applyAlignment="1">
      <alignment vertical="top" wrapText="1"/>
    </xf>
    <xf numFmtId="0" fontId="12" fillId="0" borderId="4" xfId="1" applyFont="1" applyFill="1" applyBorder="1" applyAlignment="1">
      <alignment horizontal="left" vertical="top" wrapText="1"/>
    </xf>
    <xf numFmtId="0" fontId="12" fillId="0" borderId="7" xfId="1" applyFont="1" applyFill="1" applyBorder="1" applyAlignment="1">
      <alignment horizontal="left" vertical="top" wrapText="1"/>
    </xf>
    <xf numFmtId="0" fontId="12" fillId="0" borderId="23" xfId="1" applyFont="1" applyFill="1" applyBorder="1" applyAlignment="1">
      <alignment horizontal="center" vertical="top" wrapText="1"/>
    </xf>
    <xf numFmtId="0" fontId="12" fillId="0" borderId="8" xfId="1" applyFont="1" applyFill="1" applyBorder="1" applyAlignment="1">
      <alignment vertical="top" wrapText="1"/>
    </xf>
    <xf numFmtId="0" fontId="12" fillId="0" borderId="6" xfId="1" applyFont="1" applyFill="1" applyBorder="1" applyAlignment="1">
      <alignment horizontal="left" vertical="top" wrapText="1"/>
    </xf>
    <xf numFmtId="0" fontId="12" fillId="0" borderId="0" xfId="1" applyFont="1" applyFill="1" applyBorder="1" applyAlignment="1">
      <alignment horizontal="left" vertical="top" wrapText="1"/>
    </xf>
    <xf numFmtId="0" fontId="12" fillId="0" borderId="8" xfId="1" applyFont="1" applyFill="1" applyBorder="1" applyAlignment="1">
      <alignment horizontal="left" vertical="top" wrapText="1"/>
    </xf>
    <xf numFmtId="0" fontId="12" fillId="0" borderId="9" xfId="1" applyFont="1" applyFill="1" applyBorder="1" applyAlignment="1">
      <alignment vertical="top" wrapText="1"/>
    </xf>
    <xf numFmtId="0" fontId="12" fillId="0" borderId="0" xfId="1" applyFont="1" applyFill="1" applyBorder="1" applyAlignment="1">
      <alignment vertical="top" wrapText="1"/>
    </xf>
    <xf numFmtId="0" fontId="12" fillId="0" borderId="40" xfId="1" applyFont="1" applyFill="1" applyBorder="1" applyAlignment="1">
      <alignment horizontal="center" vertical="top" wrapText="1"/>
    </xf>
    <xf numFmtId="0" fontId="12" fillId="0" borderId="0" xfId="1" applyFont="1" applyFill="1" applyBorder="1" applyAlignment="1">
      <alignment horizontal="center" vertical="top" wrapText="1"/>
    </xf>
    <xf numFmtId="0" fontId="12" fillId="0" borderId="1" xfId="1" applyFont="1" applyFill="1" applyBorder="1" applyAlignment="1">
      <alignment horizontal="center" vertical="top" wrapText="1"/>
    </xf>
    <xf numFmtId="176" fontId="12" fillId="0" borderId="23" xfId="1" applyNumberFormat="1" applyFont="1" applyFill="1" applyBorder="1" applyAlignment="1">
      <alignment horizontal="center" vertical="top" wrapText="1"/>
    </xf>
    <xf numFmtId="0" fontId="12" fillId="0" borderId="9" xfId="1" applyFont="1" applyFill="1" applyBorder="1" applyAlignment="1">
      <alignment horizontal="left" vertical="top" wrapText="1"/>
    </xf>
    <xf numFmtId="0" fontId="12" fillId="0" borderId="2" xfId="0" applyFont="1" applyFill="1" applyBorder="1" applyAlignment="1" applyProtection="1">
      <alignment horizontal="center" vertical="top" wrapText="1"/>
      <protection locked="0"/>
    </xf>
    <xf numFmtId="0" fontId="12" fillId="0" borderId="3" xfId="0" applyFont="1" applyFill="1" applyBorder="1" applyAlignment="1" applyProtection="1">
      <alignment horizontal="left" vertical="top" wrapText="1"/>
      <protection locked="0"/>
    </xf>
    <xf numFmtId="0" fontId="12" fillId="0" borderId="4" xfId="0" applyFont="1" applyFill="1" applyBorder="1" applyAlignment="1" applyProtection="1">
      <alignment horizontal="left" vertical="top" wrapText="1"/>
      <protection locked="0"/>
    </xf>
    <xf numFmtId="55" fontId="12" fillId="0" borderId="4" xfId="0" quotePrefix="1" applyNumberFormat="1" applyFont="1" applyFill="1" applyBorder="1" applyAlignment="1" applyProtection="1">
      <alignment horizontal="left" vertical="top" wrapText="1"/>
      <protection locked="0"/>
    </xf>
    <xf numFmtId="0" fontId="12" fillId="0" borderId="6" xfId="0" applyFont="1" applyFill="1" applyBorder="1" applyAlignment="1" applyProtection="1">
      <alignment vertical="top" wrapText="1"/>
      <protection locked="0"/>
    </xf>
    <xf numFmtId="0" fontId="12" fillId="0" borderId="8" xfId="0" applyFont="1" applyFill="1" applyBorder="1" applyAlignment="1" applyProtection="1">
      <alignment vertical="top" wrapText="1"/>
      <protection locked="0"/>
    </xf>
    <xf numFmtId="0" fontId="12" fillId="0" borderId="22" xfId="0" applyFont="1" applyFill="1" applyBorder="1" applyAlignment="1" applyProtection="1">
      <alignment horizontal="left" vertical="top" wrapText="1"/>
      <protection locked="0"/>
    </xf>
    <xf numFmtId="0" fontId="12" fillId="0" borderId="5" xfId="0" applyFont="1" applyFill="1" applyBorder="1" applyAlignment="1" applyProtection="1">
      <alignment horizontal="left" vertical="top" wrapText="1"/>
      <protection locked="0"/>
    </xf>
    <xf numFmtId="176" fontId="12" fillId="0" borderId="2" xfId="0" applyNumberFormat="1" applyFont="1" applyFill="1" applyBorder="1" applyAlignment="1" applyProtection="1">
      <alignment horizontal="center" vertical="top" wrapText="1"/>
      <protection locked="0"/>
    </xf>
    <xf numFmtId="0" fontId="12" fillId="0" borderId="6" xfId="0" applyFont="1" applyFill="1" applyBorder="1" applyAlignment="1" applyProtection="1">
      <alignment horizontal="left" vertical="top" wrapText="1"/>
      <protection locked="0"/>
    </xf>
    <xf numFmtId="0" fontId="12" fillId="0" borderId="4" xfId="1" applyFont="1" applyFill="1" applyBorder="1" applyAlignment="1">
      <alignment vertical="top" wrapText="1"/>
    </xf>
    <xf numFmtId="0" fontId="12" fillId="0" borderId="27" xfId="0" applyFont="1" applyFill="1" applyBorder="1" applyAlignment="1" applyProtection="1">
      <alignment horizontal="left" vertical="top" wrapText="1"/>
      <protection locked="0"/>
    </xf>
    <xf numFmtId="0" fontId="12" fillId="0" borderId="24" xfId="0" applyFont="1" applyFill="1" applyBorder="1" applyAlignment="1" applyProtection="1">
      <alignment horizontal="left" vertical="top" wrapText="1"/>
      <protection locked="0"/>
    </xf>
    <xf numFmtId="176" fontId="12" fillId="0" borderId="22" xfId="0" applyNumberFormat="1" applyFont="1" applyFill="1" applyBorder="1" applyAlignment="1" applyProtection="1">
      <alignment horizontal="center" vertical="top" wrapText="1"/>
      <protection locked="0"/>
    </xf>
    <xf numFmtId="0" fontId="12" fillId="0" borderId="5" xfId="0" applyFont="1" applyFill="1" applyBorder="1" applyAlignment="1" applyProtection="1">
      <alignment vertical="top" wrapText="1"/>
      <protection locked="0"/>
    </xf>
    <xf numFmtId="0" fontId="12" fillId="0" borderId="22" xfId="0" applyFont="1" applyFill="1" applyBorder="1" applyAlignment="1" applyProtection="1">
      <alignment vertical="top" wrapText="1"/>
      <protection locked="0"/>
    </xf>
    <xf numFmtId="0" fontId="12" fillId="0" borderId="7" xfId="0" applyFont="1" applyFill="1" applyBorder="1" applyAlignment="1" applyProtection="1">
      <alignment horizontal="left" vertical="top" wrapText="1"/>
      <protection locked="0"/>
    </xf>
    <xf numFmtId="55" fontId="12" fillId="0" borderId="6" xfId="0" quotePrefix="1" applyNumberFormat="1" applyFont="1" applyFill="1" applyBorder="1" applyAlignment="1" applyProtection="1">
      <alignment vertical="top" wrapText="1"/>
      <protection locked="0"/>
    </xf>
    <xf numFmtId="176" fontId="12" fillId="0" borderId="27" xfId="0" applyNumberFormat="1" applyFont="1" applyFill="1" applyBorder="1" applyAlignment="1" applyProtection="1">
      <alignment vertical="top" wrapText="1"/>
      <protection locked="0"/>
    </xf>
    <xf numFmtId="0" fontId="12" fillId="0" borderId="24" xfId="0" applyFont="1" applyFill="1" applyBorder="1" applyAlignment="1" applyProtection="1">
      <alignment vertical="top" wrapText="1"/>
      <protection locked="0"/>
    </xf>
    <xf numFmtId="0" fontId="12" fillId="0" borderId="27" xfId="0" applyFont="1" applyFill="1" applyBorder="1" applyAlignment="1" applyProtection="1">
      <alignment vertical="top" wrapText="1"/>
      <protection locked="0"/>
    </xf>
    <xf numFmtId="0" fontId="12" fillId="0" borderId="7" xfId="0" applyFont="1" applyFill="1" applyBorder="1" applyAlignment="1" applyProtection="1">
      <alignment vertical="top" wrapText="1"/>
      <protection locked="0"/>
    </xf>
    <xf numFmtId="55" fontId="12" fillId="0" borderId="8" xfId="0" quotePrefix="1" applyNumberFormat="1" applyFont="1" applyFill="1" applyBorder="1" applyAlignment="1" applyProtection="1">
      <alignment vertical="top" wrapText="1"/>
      <protection locked="0"/>
    </xf>
    <xf numFmtId="55" fontId="12" fillId="0" borderId="7" xfId="0" quotePrefix="1" applyNumberFormat="1" applyFont="1" applyFill="1" applyBorder="1" applyAlignment="1" applyProtection="1">
      <alignment vertical="top" wrapText="1"/>
      <protection locked="0"/>
    </xf>
    <xf numFmtId="176" fontId="12" fillId="0" borderId="22" xfId="0" applyNumberFormat="1" applyFont="1" applyFill="1" applyBorder="1" applyAlignment="1" applyProtection="1">
      <alignment vertical="top" wrapText="1"/>
      <protection locked="0"/>
    </xf>
    <xf numFmtId="176" fontId="12" fillId="0" borderId="5" xfId="0" applyNumberFormat="1" applyFont="1" applyFill="1" applyBorder="1" applyAlignment="1" applyProtection="1">
      <alignment vertical="top" wrapText="1"/>
      <protection locked="0"/>
    </xf>
    <xf numFmtId="0" fontId="12" fillId="0" borderId="22" xfId="0" applyFont="1" applyFill="1" applyBorder="1" applyAlignment="1" applyProtection="1">
      <alignment vertical="center" wrapText="1"/>
      <protection locked="0"/>
    </xf>
    <xf numFmtId="0" fontId="12" fillId="0" borderId="5" xfId="0" applyFont="1" applyFill="1" applyBorder="1" applyAlignment="1" applyProtection="1">
      <alignment vertical="center" wrapText="1"/>
      <protection locked="0"/>
    </xf>
    <xf numFmtId="0" fontId="12" fillId="0" borderId="6" xfId="0" applyFont="1" applyFill="1" applyBorder="1" applyAlignment="1" applyProtection="1">
      <alignment vertical="center" wrapText="1"/>
      <protection locked="0"/>
    </xf>
    <xf numFmtId="55" fontId="12" fillId="0" borderId="6" xfId="0" quotePrefix="1" applyNumberFormat="1" applyFont="1" applyFill="1" applyBorder="1" applyAlignment="1" applyProtection="1">
      <alignment vertical="top" shrinkToFit="1"/>
      <protection locked="0"/>
    </xf>
    <xf numFmtId="176" fontId="12" fillId="0" borderId="24" xfId="0" applyNumberFormat="1" applyFont="1" applyFill="1" applyBorder="1" applyAlignment="1" applyProtection="1">
      <alignment vertical="top" wrapText="1"/>
      <protection locked="0"/>
    </xf>
    <xf numFmtId="0" fontId="12" fillId="0" borderId="27" xfId="0" applyFont="1" applyFill="1" applyBorder="1" applyAlignment="1" applyProtection="1">
      <alignment vertical="center" wrapText="1"/>
      <protection locked="0"/>
    </xf>
    <xf numFmtId="0" fontId="12" fillId="0" borderId="24" xfId="0" applyFont="1" applyFill="1" applyBorder="1" applyAlignment="1" applyProtection="1">
      <alignment vertical="center" wrapText="1"/>
      <protection locked="0"/>
    </xf>
    <xf numFmtId="0" fontId="12" fillId="0" borderId="4" xfId="0" applyFont="1" applyFill="1" applyBorder="1" applyAlignment="1" applyProtection="1">
      <alignment vertical="center" wrapText="1"/>
      <protection locked="0"/>
    </xf>
    <xf numFmtId="55" fontId="12" fillId="0" borderId="7" xfId="0" quotePrefix="1" applyNumberFormat="1" applyFont="1" applyFill="1" applyBorder="1" applyAlignment="1" applyProtection="1">
      <alignment vertical="top" shrinkToFit="1"/>
      <protection locked="0"/>
    </xf>
    <xf numFmtId="55" fontId="12" fillId="0" borderId="7" xfId="0" quotePrefix="1" applyNumberFormat="1" applyFont="1" applyFill="1" applyBorder="1" applyAlignment="1" applyProtection="1">
      <alignment horizontal="left" vertical="top" wrapText="1"/>
      <protection locked="0"/>
    </xf>
    <xf numFmtId="0" fontId="12" fillId="0" borderId="8" xfId="0" applyFont="1" applyFill="1" applyBorder="1" applyAlignment="1" applyProtection="1">
      <alignment vertical="center" wrapText="1"/>
      <protection locked="0"/>
    </xf>
    <xf numFmtId="55" fontId="12" fillId="0" borderId="8" xfId="0" quotePrefix="1" applyNumberFormat="1" applyFont="1" applyFill="1" applyBorder="1" applyAlignment="1" applyProtection="1">
      <alignment horizontal="left" vertical="top" wrapText="1"/>
      <protection locked="0"/>
    </xf>
    <xf numFmtId="0" fontId="12" fillId="0" borderId="22" xfId="0" applyFont="1" applyFill="1" applyBorder="1" applyAlignment="1" applyProtection="1">
      <alignment horizontal="center" vertical="top" wrapText="1"/>
      <protection locked="0"/>
    </xf>
    <xf numFmtId="176" fontId="12" fillId="0" borderId="27" xfId="0" applyNumberFormat="1" applyFont="1" applyFill="1" applyBorder="1" applyAlignment="1" applyProtection="1">
      <alignment horizontal="center" vertical="top" wrapText="1"/>
      <protection locked="0"/>
    </xf>
    <xf numFmtId="0" fontId="12" fillId="0" borderId="9" xfId="0" applyFont="1" applyFill="1" applyBorder="1" applyAlignment="1" applyProtection="1">
      <alignment horizontal="left" vertical="top" wrapText="1"/>
      <protection locked="0"/>
    </xf>
    <xf numFmtId="0" fontId="12" fillId="0" borderId="23" xfId="0" applyFont="1" applyFill="1" applyBorder="1" applyAlignment="1" applyProtection="1">
      <alignment horizontal="center" vertical="top" wrapText="1"/>
      <protection locked="0"/>
    </xf>
    <xf numFmtId="0" fontId="12" fillId="0" borderId="8" xfId="0" applyFont="1" applyFill="1" applyBorder="1" applyAlignment="1" applyProtection="1">
      <alignment horizontal="left" vertical="top" wrapText="1"/>
      <protection locked="0"/>
    </xf>
    <xf numFmtId="0" fontId="12" fillId="0" borderId="27" xfId="0" applyFont="1" applyFill="1" applyBorder="1" applyAlignment="1" applyProtection="1">
      <alignment horizontal="center" vertical="top" wrapText="1"/>
      <protection locked="0"/>
    </xf>
    <xf numFmtId="176" fontId="12" fillId="0" borderId="23" xfId="0" applyNumberFormat="1" applyFont="1" applyFill="1" applyBorder="1" applyAlignment="1" applyProtection="1">
      <alignment horizontal="center" vertical="top" wrapText="1"/>
      <protection locked="0"/>
    </xf>
    <xf numFmtId="0" fontId="12" fillId="0" borderId="4" xfId="0" applyFont="1" applyFill="1" applyBorder="1" applyAlignment="1" applyProtection="1">
      <alignment vertical="top" wrapText="1"/>
      <protection locked="0"/>
    </xf>
    <xf numFmtId="0" fontId="12" fillId="0" borderId="41" xfId="0" applyFont="1" applyFill="1" applyBorder="1" applyAlignment="1" applyProtection="1">
      <alignment horizontal="center" vertical="top" wrapText="1"/>
      <protection locked="0"/>
    </xf>
    <xf numFmtId="0" fontId="12" fillId="0" borderId="40" xfId="0" applyFont="1" applyFill="1" applyBorder="1" applyAlignment="1" applyProtection="1">
      <alignment horizontal="center" vertical="top" wrapText="1"/>
      <protection locked="0"/>
    </xf>
    <xf numFmtId="55" fontId="12" fillId="0" borderId="6" xfId="0" quotePrefix="1" applyNumberFormat="1" applyFont="1" applyFill="1" applyBorder="1" applyAlignment="1" applyProtection="1">
      <alignment horizontal="left" vertical="top" wrapText="1"/>
      <protection locked="0"/>
    </xf>
    <xf numFmtId="176" fontId="12" fillId="0" borderId="4" xfId="1" applyNumberFormat="1" applyFont="1" applyFill="1" applyBorder="1" applyAlignment="1">
      <alignment horizontal="left" vertical="top" wrapText="1"/>
    </xf>
    <xf numFmtId="0" fontId="12" fillId="0" borderId="23" xfId="0" applyFont="1" applyFill="1" applyBorder="1" applyAlignment="1" applyProtection="1">
      <alignment vertical="top" wrapText="1"/>
      <protection locked="0"/>
    </xf>
    <xf numFmtId="0" fontId="12" fillId="0" borderId="9" xfId="0" applyFont="1" applyFill="1" applyBorder="1" applyAlignment="1" applyProtection="1">
      <alignment vertical="top" wrapText="1"/>
      <protection locked="0"/>
    </xf>
    <xf numFmtId="0" fontId="12" fillId="0" borderId="23" xfId="0" applyFont="1" applyFill="1" applyBorder="1" applyAlignment="1" applyProtection="1">
      <alignment horizontal="left" vertical="top" wrapText="1"/>
      <protection locked="0"/>
    </xf>
    <xf numFmtId="55" fontId="12" fillId="0" borderId="9" xfId="0" quotePrefix="1" applyNumberFormat="1" applyFont="1" applyFill="1" applyBorder="1" applyAlignment="1" applyProtection="1">
      <alignment horizontal="left" vertical="top" wrapText="1"/>
      <protection locked="0"/>
    </xf>
    <xf numFmtId="55" fontId="12" fillId="0" borderId="5" xfId="0" quotePrefix="1" applyNumberFormat="1" applyFont="1" applyFill="1" applyBorder="1" applyAlignment="1" applyProtection="1">
      <alignment vertical="top" wrapText="1"/>
      <protection locked="0"/>
    </xf>
    <xf numFmtId="55" fontId="12" fillId="0" borderId="24" xfId="0" quotePrefix="1" applyNumberFormat="1" applyFont="1" applyFill="1" applyBorder="1" applyAlignment="1" applyProtection="1">
      <alignment vertical="top" wrapText="1"/>
      <protection locked="0"/>
    </xf>
    <xf numFmtId="55" fontId="12" fillId="0" borderId="9" xfId="0" quotePrefix="1" applyNumberFormat="1" applyFont="1" applyFill="1" applyBorder="1" applyAlignment="1" applyProtection="1">
      <alignment vertical="top" wrapText="1"/>
      <protection locked="0"/>
    </xf>
    <xf numFmtId="55" fontId="12" fillId="0" borderId="40" xfId="0" quotePrefix="1" applyNumberFormat="1" applyFont="1" applyFill="1" applyBorder="1" applyAlignment="1" applyProtection="1">
      <alignment horizontal="left" vertical="top" wrapText="1"/>
      <protection locked="0"/>
    </xf>
    <xf numFmtId="0" fontId="12" fillId="0" borderId="22" xfId="1" applyFont="1" applyFill="1" applyBorder="1" applyAlignment="1">
      <alignment horizontal="left" vertical="top" wrapText="1"/>
    </xf>
    <xf numFmtId="55" fontId="12" fillId="0" borderId="1" xfId="0" quotePrefix="1" applyNumberFormat="1" applyFont="1" applyFill="1" applyBorder="1" applyAlignment="1" applyProtection="1">
      <alignment horizontal="left" vertical="top" wrapText="1"/>
      <protection locked="0"/>
    </xf>
    <xf numFmtId="0" fontId="12" fillId="0" borderId="23" xfId="1" applyFont="1" applyFill="1" applyBorder="1" applyAlignment="1">
      <alignment horizontal="left" vertical="top" wrapText="1"/>
    </xf>
    <xf numFmtId="55" fontId="12" fillId="0" borderId="0" xfId="0" quotePrefix="1" applyNumberFormat="1" applyFont="1" applyFill="1" applyBorder="1" applyAlignment="1" applyProtection="1">
      <alignment horizontal="left" vertical="top" wrapText="1"/>
      <protection locked="0"/>
    </xf>
    <xf numFmtId="0" fontId="12" fillId="0" borderId="27" xfId="1" applyFont="1" applyFill="1" applyBorder="1" applyAlignment="1">
      <alignment horizontal="left" vertical="top" wrapText="1"/>
    </xf>
    <xf numFmtId="0" fontId="12" fillId="0" borderId="7" xfId="1" applyFont="1" applyFill="1" applyBorder="1" applyAlignment="1">
      <alignment vertical="top"/>
    </xf>
    <xf numFmtId="0" fontId="12" fillId="0" borderId="8" xfId="1" applyFont="1" applyFill="1" applyBorder="1" applyAlignment="1">
      <alignment vertical="top"/>
    </xf>
    <xf numFmtId="0" fontId="13" fillId="0" borderId="4" xfId="0" applyFont="1" applyFill="1" applyBorder="1" applyAlignment="1" applyProtection="1">
      <alignment horizontal="left" vertical="top" wrapText="1"/>
      <protection locked="0"/>
    </xf>
    <xf numFmtId="176" fontId="12" fillId="0" borderId="27" xfId="0" applyNumberFormat="1" applyFont="1" applyFill="1" applyBorder="1" applyAlignment="1" applyProtection="1">
      <alignment horizontal="left" vertical="top" wrapText="1"/>
      <protection locked="0"/>
    </xf>
    <xf numFmtId="0" fontId="12" fillId="0" borderId="4" xfId="0" applyFont="1" applyFill="1" applyBorder="1" applyAlignment="1">
      <alignment horizontal="left" vertical="top" wrapText="1"/>
    </xf>
    <xf numFmtId="0" fontId="12" fillId="0" borderId="7" xfId="0" applyFont="1" applyFill="1" applyBorder="1" applyAlignment="1" applyProtection="1">
      <alignment vertical="center" wrapText="1"/>
      <protection locked="0"/>
    </xf>
    <xf numFmtId="0" fontId="12" fillId="0" borderId="6" xfId="0" applyFont="1" applyFill="1" applyBorder="1" applyAlignment="1">
      <alignment horizontal="left" vertical="top" wrapText="1"/>
    </xf>
    <xf numFmtId="0" fontId="12" fillId="0" borderId="7" xfId="0" applyFont="1" applyFill="1" applyBorder="1" applyAlignment="1">
      <alignment horizontal="left" vertical="top" wrapText="1"/>
    </xf>
    <xf numFmtId="0" fontId="12" fillId="0" borderId="8" xfId="0" applyFont="1" applyFill="1" applyBorder="1" applyAlignment="1">
      <alignment horizontal="left" vertical="top" wrapText="1"/>
    </xf>
    <xf numFmtId="0" fontId="12" fillId="0" borderId="6" xfId="0" applyFont="1" applyFill="1" applyBorder="1" applyAlignment="1" applyProtection="1">
      <alignment horizontal="left" vertical="top" shrinkToFit="1"/>
      <protection locked="0"/>
    </xf>
    <xf numFmtId="0" fontId="12" fillId="2" borderId="6" xfId="0" applyFont="1" applyFill="1" applyBorder="1" applyAlignment="1">
      <alignment horizontal="left" vertical="top" wrapText="1"/>
    </xf>
    <xf numFmtId="0" fontId="12" fillId="2" borderId="6" xfId="0" applyFont="1" applyFill="1" applyBorder="1" applyAlignment="1" applyProtection="1">
      <alignment horizontal="left" vertical="top" wrapText="1"/>
      <protection locked="0"/>
    </xf>
    <xf numFmtId="0" fontId="12" fillId="2" borderId="8" xfId="0" applyFont="1" applyFill="1" applyBorder="1" applyAlignment="1">
      <alignment horizontal="left" vertical="top" wrapText="1"/>
    </xf>
    <xf numFmtId="0" fontId="12" fillId="2" borderId="8" xfId="0" applyFont="1" applyFill="1" applyBorder="1" applyAlignment="1" applyProtection="1">
      <alignment horizontal="left" vertical="top" wrapText="1"/>
      <protection locked="0"/>
    </xf>
    <xf numFmtId="176" fontId="12" fillId="2" borderId="27" xfId="0" applyNumberFormat="1" applyFont="1" applyFill="1" applyBorder="1" applyAlignment="1" applyProtection="1">
      <alignment horizontal="center" vertical="top" wrapText="1"/>
      <protection locked="0"/>
    </xf>
    <xf numFmtId="0" fontId="12" fillId="2" borderId="24" xfId="0" applyFont="1" applyFill="1" applyBorder="1" applyAlignment="1" applyProtection="1">
      <alignment horizontal="left" vertical="top" wrapText="1"/>
      <protection locked="0"/>
    </xf>
    <xf numFmtId="55" fontId="12" fillId="0" borderId="7" xfId="0" quotePrefix="1" applyNumberFormat="1" applyFont="1" applyFill="1" applyBorder="1" applyAlignment="1" applyProtection="1">
      <alignment horizontal="left" vertical="top" shrinkToFit="1"/>
      <protection locked="0"/>
    </xf>
    <xf numFmtId="0" fontId="12" fillId="0" borderId="7" xfId="0" applyFont="1" applyFill="1" applyBorder="1" applyAlignment="1">
      <alignment horizontal="left" vertical="top" shrinkToFit="1"/>
    </xf>
    <xf numFmtId="0" fontId="12" fillId="0" borderId="7" xfId="0" applyFont="1" applyFill="1" applyBorder="1" applyAlignment="1" applyProtection="1">
      <alignment horizontal="left" vertical="top" shrinkToFit="1"/>
      <protection locked="0"/>
    </xf>
    <xf numFmtId="0" fontId="12" fillId="0" borderId="27" xfId="0" applyFont="1" applyFill="1" applyBorder="1" applyAlignment="1" applyProtection="1">
      <alignment vertical="top" shrinkToFit="1"/>
      <protection locked="0"/>
    </xf>
    <xf numFmtId="0" fontId="12" fillId="0" borderId="24" xfId="0" applyFont="1" applyFill="1" applyBorder="1" applyAlignment="1" applyProtection="1">
      <alignment vertical="top" shrinkToFit="1"/>
      <protection locked="0"/>
    </xf>
    <xf numFmtId="176" fontId="12" fillId="0" borderId="27" xfId="0" applyNumberFormat="1" applyFont="1" applyFill="1" applyBorder="1" applyAlignment="1" applyProtection="1">
      <alignment horizontal="center" vertical="top" shrinkToFit="1"/>
      <protection locked="0"/>
    </xf>
    <xf numFmtId="0" fontId="12" fillId="0" borderId="24" xfId="0" applyFont="1" applyFill="1" applyBorder="1" applyAlignment="1" applyProtection="1">
      <alignment horizontal="left" vertical="top" shrinkToFit="1"/>
      <protection locked="0"/>
    </xf>
    <xf numFmtId="0" fontId="12" fillId="0" borderId="7" xfId="0" applyFont="1" applyFill="1" applyBorder="1" applyAlignment="1" applyProtection="1">
      <alignment vertical="top" shrinkToFit="1"/>
      <protection locked="0"/>
    </xf>
    <xf numFmtId="0" fontId="13" fillId="0" borderId="6" xfId="0" applyFont="1" applyFill="1" applyBorder="1" applyAlignment="1" applyProtection="1">
      <alignment horizontal="left" vertical="top" shrinkToFit="1"/>
      <protection locked="0"/>
    </xf>
    <xf numFmtId="176" fontId="12" fillId="2" borderId="27" xfId="0" applyNumberFormat="1" applyFont="1" applyFill="1" applyBorder="1" applyAlignment="1" applyProtection="1">
      <alignment horizontal="center" vertical="top" shrinkToFit="1"/>
      <protection locked="0"/>
    </xf>
    <xf numFmtId="0" fontId="12" fillId="2" borderId="24" xfId="0" applyFont="1" applyFill="1" applyBorder="1" applyAlignment="1" applyProtection="1">
      <alignment horizontal="left" vertical="top" shrinkToFit="1"/>
      <protection locked="0"/>
    </xf>
    <xf numFmtId="0" fontId="13" fillId="0" borderId="4" xfId="0" applyFont="1" applyFill="1" applyBorder="1" applyAlignment="1" applyProtection="1">
      <alignment horizontal="left" vertical="top" shrinkToFit="1"/>
      <protection locked="0"/>
    </xf>
    <xf numFmtId="55" fontId="14" fillId="0" borderId="7" xfId="0" quotePrefix="1" applyNumberFormat="1" applyFont="1" applyFill="1" applyBorder="1" applyAlignment="1" applyProtection="1">
      <alignment horizontal="left" vertical="top" shrinkToFit="1"/>
      <protection locked="0"/>
    </xf>
    <xf numFmtId="0" fontId="12" fillId="0" borderId="22" xfId="0" applyFont="1" applyFill="1" applyBorder="1" applyAlignment="1" applyProtection="1">
      <alignment vertical="top" shrinkToFit="1"/>
      <protection locked="0"/>
    </xf>
    <xf numFmtId="0" fontId="12" fillId="0" borderId="5" xfId="0" applyFont="1" applyFill="1" applyBorder="1" applyAlignment="1" applyProtection="1">
      <alignment vertical="top" shrinkToFit="1"/>
      <protection locked="0"/>
    </xf>
    <xf numFmtId="176" fontId="12" fillId="0" borderId="22" xfId="0" applyNumberFormat="1" applyFont="1" applyFill="1" applyBorder="1" applyAlignment="1" applyProtection="1">
      <alignment vertical="top" shrinkToFit="1"/>
      <protection locked="0"/>
    </xf>
    <xf numFmtId="0" fontId="12" fillId="0" borderId="6" xfId="0" applyFont="1" applyFill="1" applyBorder="1" applyAlignment="1" applyProtection="1">
      <alignment vertical="top" shrinkToFit="1"/>
      <protection locked="0"/>
    </xf>
    <xf numFmtId="55" fontId="12" fillId="0" borderId="6" xfId="0" quotePrefix="1" applyNumberFormat="1" applyFont="1" applyFill="1" applyBorder="1" applyAlignment="1" applyProtection="1">
      <alignment horizontal="left" vertical="top" shrinkToFit="1"/>
      <protection locked="0"/>
    </xf>
    <xf numFmtId="0" fontId="12" fillId="0" borderId="6" xfId="0" applyFont="1" applyFill="1" applyBorder="1" applyAlignment="1">
      <alignment horizontal="left" vertical="top" shrinkToFit="1"/>
    </xf>
    <xf numFmtId="0" fontId="12" fillId="0" borderId="27" xfId="0" applyFont="1" applyFill="1" applyBorder="1" applyAlignment="1" applyProtection="1">
      <alignment horizontal="center" vertical="top" shrinkToFit="1"/>
      <protection locked="0"/>
    </xf>
    <xf numFmtId="0" fontId="12" fillId="0" borderId="6" xfId="0" applyFont="1" applyFill="1" applyBorder="1" applyAlignment="1" applyProtection="1">
      <alignment horizontal="left" vertical="top" wrapText="1" shrinkToFit="1"/>
      <protection locked="0"/>
    </xf>
    <xf numFmtId="55" fontId="12" fillId="0" borderId="7" xfId="0" quotePrefix="1" applyNumberFormat="1" applyFont="1" applyFill="1" applyBorder="1" applyAlignment="1" applyProtection="1">
      <alignment horizontal="left" vertical="top" wrapText="1" shrinkToFit="1"/>
      <protection locked="0"/>
    </xf>
    <xf numFmtId="55" fontId="14" fillId="0" borderId="7" xfId="0" quotePrefix="1" applyNumberFormat="1" applyFont="1" applyFill="1" applyBorder="1" applyAlignment="1" applyProtection="1">
      <alignment horizontal="left" vertical="top" wrapText="1"/>
      <protection locked="0"/>
    </xf>
    <xf numFmtId="0" fontId="12" fillId="0" borderId="7" xfId="0" applyFont="1" applyFill="1" applyBorder="1" applyAlignment="1">
      <alignment vertical="top" wrapText="1"/>
    </xf>
    <xf numFmtId="0" fontId="12" fillId="0" borderId="8" xfId="0" applyFont="1" applyFill="1" applyBorder="1" applyAlignment="1">
      <alignment vertical="top" wrapText="1"/>
    </xf>
    <xf numFmtId="0" fontId="12" fillId="0" borderId="6" xfId="0" applyFont="1" applyFill="1" applyBorder="1" applyAlignment="1">
      <alignment vertical="top" wrapText="1"/>
    </xf>
    <xf numFmtId="176" fontId="12" fillId="0" borderId="23" xfId="0" applyNumberFormat="1" applyFont="1" applyFill="1" applyBorder="1" applyAlignment="1" applyProtection="1">
      <alignment vertical="top" wrapText="1"/>
      <protection locked="0"/>
    </xf>
    <xf numFmtId="179" fontId="12" fillId="0" borderId="27" xfId="0" applyNumberFormat="1" applyFont="1" applyFill="1" applyBorder="1" applyAlignment="1" applyProtection="1">
      <alignment horizontal="center" vertical="top" wrapText="1"/>
      <protection locked="0"/>
    </xf>
    <xf numFmtId="0" fontId="12" fillId="0" borderId="0" xfId="0" applyFont="1" applyFill="1" applyBorder="1" applyAlignment="1" applyProtection="1">
      <alignment vertical="top" wrapText="1"/>
      <protection locked="0"/>
    </xf>
    <xf numFmtId="0" fontId="12" fillId="0" borderId="2" xfId="1" applyFont="1" applyFill="1" applyBorder="1" applyAlignment="1">
      <alignment horizontal="left" vertical="top" wrapText="1"/>
    </xf>
    <xf numFmtId="0" fontId="12" fillId="0" borderId="4" xfId="0" quotePrefix="1" applyFont="1" applyFill="1" applyBorder="1" applyAlignment="1" applyProtection="1">
      <alignment horizontal="left" vertical="top" wrapText="1"/>
      <protection locked="0"/>
    </xf>
    <xf numFmtId="0" fontId="13" fillId="0" borderId="7" xfId="0" applyFont="1" applyFill="1" applyBorder="1" applyAlignment="1" applyProtection="1">
      <alignment horizontal="left" vertical="top" wrapText="1"/>
      <protection locked="0"/>
    </xf>
    <xf numFmtId="0" fontId="12" fillId="0" borderId="2"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top" wrapText="1"/>
      <protection locked="0"/>
    </xf>
    <xf numFmtId="0" fontId="12" fillId="0" borderId="0" xfId="1" applyFont="1" applyFill="1" applyAlignment="1">
      <alignment horizontal="left" vertical="top" wrapText="1"/>
    </xf>
    <xf numFmtId="176" fontId="12" fillId="0" borderId="23" xfId="0" applyNumberFormat="1" applyFont="1" applyFill="1" applyBorder="1" applyAlignment="1" applyProtection="1">
      <alignment horizontal="left" vertical="top" wrapText="1"/>
      <protection locked="0"/>
    </xf>
    <xf numFmtId="0" fontId="12" fillId="0" borderId="1" xfId="0" applyFont="1" applyFill="1" applyBorder="1" applyAlignment="1" applyProtection="1">
      <alignment horizontal="center" vertical="top" wrapText="1"/>
      <protection locked="0"/>
    </xf>
    <xf numFmtId="0" fontId="12" fillId="0" borderId="0" xfId="0" applyFont="1" applyFill="1" applyBorder="1" applyAlignment="1" applyProtection="1">
      <alignment horizontal="center" vertical="top" wrapText="1"/>
      <protection locked="0"/>
    </xf>
    <xf numFmtId="176" fontId="12" fillId="0" borderId="40" xfId="0" applyNumberFormat="1" applyFont="1" applyFill="1" applyBorder="1" applyAlignment="1" applyProtection="1">
      <alignment horizontal="center" vertical="top" wrapText="1"/>
      <protection locked="0"/>
    </xf>
    <xf numFmtId="0" fontId="12" fillId="0" borderId="40" xfId="0" applyFont="1" applyFill="1" applyBorder="1" applyAlignment="1" applyProtection="1">
      <alignment horizontal="left" vertical="top" wrapText="1"/>
      <protection locked="0"/>
    </xf>
    <xf numFmtId="176" fontId="12" fillId="0" borderId="0" xfId="0" applyNumberFormat="1" applyFont="1" applyFill="1" applyBorder="1" applyAlignment="1" applyProtection="1">
      <alignment horizontal="center" vertical="top" wrapText="1"/>
      <protection locked="0"/>
    </xf>
    <xf numFmtId="0" fontId="12" fillId="0" borderId="41" xfId="0" applyFont="1" applyFill="1" applyBorder="1" applyAlignment="1" applyProtection="1">
      <alignment horizontal="left" vertical="top" wrapText="1"/>
      <protection locked="0"/>
    </xf>
    <xf numFmtId="176" fontId="12" fillId="0" borderId="1" xfId="0" applyNumberFormat="1" applyFont="1" applyFill="1" applyBorder="1" applyAlignment="1" applyProtection="1">
      <alignment horizontal="center" vertical="top" wrapText="1"/>
      <protection locked="0"/>
    </xf>
    <xf numFmtId="0" fontId="12" fillId="0" borderId="1" xfId="0" applyFont="1" applyFill="1" applyBorder="1" applyAlignment="1" applyProtection="1">
      <alignment horizontal="left" vertical="top" wrapText="1"/>
      <protection locked="0"/>
    </xf>
    <xf numFmtId="55" fontId="14" fillId="0" borderId="6" xfId="0" quotePrefix="1" applyNumberFormat="1" applyFont="1" applyFill="1" applyBorder="1" applyAlignment="1" applyProtection="1">
      <alignment horizontal="left" vertical="top" wrapText="1"/>
      <protection locked="0"/>
    </xf>
    <xf numFmtId="55" fontId="14" fillId="0" borderId="8" xfId="0" quotePrefix="1" applyNumberFormat="1" applyFont="1" applyFill="1" applyBorder="1" applyAlignment="1" applyProtection="1">
      <alignment horizontal="left" vertical="top" wrapText="1"/>
      <protection locked="0"/>
    </xf>
    <xf numFmtId="0" fontId="3" fillId="0" borderId="8" xfId="2" applyFont="1" applyFill="1" applyBorder="1" applyAlignment="1" applyProtection="1">
      <alignment vertical="top" wrapText="1"/>
    </xf>
    <xf numFmtId="0" fontId="3" fillId="0" borderId="7" xfId="2" applyFont="1" applyFill="1" applyBorder="1" applyAlignment="1" applyProtection="1">
      <alignment vertical="top" wrapText="1"/>
    </xf>
    <xf numFmtId="0" fontId="15" fillId="3" borderId="0" xfId="2" applyFont="1" applyFill="1" applyBorder="1" applyAlignment="1" applyProtection="1">
      <alignment horizontal="left" vertical="top" wrapText="1"/>
    </xf>
    <xf numFmtId="0" fontId="15" fillId="0" borderId="0" xfId="2" applyFont="1" applyFill="1" applyBorder="1" applyAlignment="1" applyProtection="1">
      <alignment horizontal="left" vertical="top" wrapText="1"/>
    </xf>
    <xf numFmtId="0" fontId="3" fillId="0" borderId="0" xfId="2" quotePrefix="1" applyFont="1" applyFill="1" applyBorder="1" applyAlignment="1" applyProtection="1">
      <alignment horizontal="left" vertical="top" wrapText="1"/>
    </xf>
    <xf numFmtId="0" fontId="3" fillId="0" borderId="6" xfId="2" applyFont="1" applyFill="1" applyBorder="1" applyAlignment="1" applyProtection="1">
      <alignment vertical="top" wrapText="1"/>
    </xf>
    <xf numFmtId="0" fontId="9" fillId="0" borderId="0" xfId="1" applyNumberFormat="1" applyFont="1" applyFill="1" applyBorder="1" applyAlignment="1">
      <alignment horizontal="center" vertical="center" wrapText="1"/>
    </xf>
    <xf numFmtId="0" fontId="3" fillId="0" borderId="16" xfId="1" applyNumberFormat="1" applyFont="1" applyFill="1" applyBorder="1" applyAlignment="1">
      <alignment horizontal="left" vertical="center"/>
    </xf>
    <xf numFmtId="0" fontId="3" fillId="0" borderId="36" xfId="1" applyNumberFormat="1" applyFont="1" applyFill="1" applyBorder="1" applyAlignment="1">
      <alignment horizontal="center" vertical="center" wrapText="1" shrinkToFit="1"/>
    </xf>
    <xf numFmtId="0" fontId="3" fillId="0" borderId="35" xfId="1" applyNumberFormat="1" applyFont="1" applyFill="1" applyBorder="1" applyAlignment="1">
      <alignment horizontal="center" vertical="center" wrapText="1" shrinkToFit="1"/>
    </xf>
    <xf numFmtId="0" fontId="3" fillId="0" borderId="34" xfId="1" applyNumberFormat="1" applyFont="1" applyFill="1" applyBorder="1" applyAlignment="1">
      <alignment horizontal="center" vertical="center" wrapText="1" shrinkToFit="1"/>
    </xf>
    <xf numFmtId="0" fontId="3" fillId="0" borderId="0" xfId="1" quotePrefix="1" applyFont="1" applyFill="1" applyBorder="1" applyAlignment="1" applyProtection="1">
      <alignment vertical="center"/>
    </xf>
    <xf numFmtId="0" fontId="3" fillId="0" borderId="0" xfId="1" quotePrefix="1" applyFont="1" applyFill="1" applyBorder="1" applyAlignment="1" applyProtection="1">
      <alignment vertical="center" wrapText="1"/>
    </xf>
    <xf numFmtId="0" fontId="3" fillId="0" borderId="0" xfId="1" applyFont="1" applyFill="1" applyBorder="1" applyAlignment="1" applyProtection="1">
      <alignment horizontal="left" vertical="top" wrapText="1"/>
    </xf>
    <xf numFmtId="0" fontId="3" fillId="0" borderId="0" xfId="1" quotePrefix="1" applyFont="1" applyFill="1" applyBorder="1" applyAlignment="1" applyProtection="1">
      <alignment horizontal="left" vertical="center"/>
    </xf>
    <xf numFmtId="0" fontId="9" fillId="0" borderId="0" xfId="0" applyFont="1" applyFill="1" applyBorder="1" applyAlignment="1" applyProtection="1">
      <alignment horizontal="center" vertical="center" wrapText="1"/>
    </xf>
    <xf numFmtId="0" fontId="3" fillId="0" borderId="0" xfId="0" applyFont="1" applyFill="1" applyBorder="1" applyAlignment="1" applyProtection="1">
      <alignment vertical="center" wrapText="1"/>
    </xf>
    <xf numFmtId="0" fontId="9" fillId="0" borderId="0" xfId="2" applyFont="1" applyFill="1" applyBorder="1" applyAlignment="1" applyProtection="1">
      <alignment horizontal="center" vertical="center" wrapText="1"/>
    </xf>
    <xf numFmtId="0" fontId="3" fillId="0" borderId="0" xfId="2" applyFont="1" applyFill="1" applyBorder="1" applyAlignment="1" applyProtection="1">
      <alignment vertical="center" wrapText="1"/>
    </xf>
    <xf numFmtId="0" fontId="3" fillId="0" borderId="0" xfId="2" applyFont="1" applyFill="1" applyBorder="1" applyAlignment="1" applyProtection="1">
      <alignment horizontal="left" vertical="top" wrapText="1"/>
    </xf>
    <xf numFmtId="0" fontId="12" fillId="0" borderId="6" xfId="1" applyFont="1" applyFill="1" applyBorder="1" applyAlignment="1">
      <alignment horizontal="left" vertical="top" wrapText="1"/>
    </xf>
    <xf numFmtId="0" fontId="12" fillId="0" borderId="7" xfId="1" applyFont="1" applyFill="1" applyBorder="1" applyAlignment="1">
      <alignment horizontal="left" vertical="top" wrapText="1"/>
    </xf>
    <xf numFmtId="0" fontId="12" fillId="0" borderId="8" xfId="1" applyFont="1" applyFill="1" applyBorder="1" applyAlignment="1">
      <alignment horizontal="left" vertical="top" wrapText="1"/>
    </xf>
    <xf numFmtId="0" fontId="12" fillId="0" borderId="6" xfId="0" applyFont="1" applyFill="1" applyBorder="1" applyAlignment="1" applyProtection="1">
      <alignment horizontal="left" vertical="top" wrapText="1"/>
      <protection locked="0"/>
    </xf>
    <xf numFmtId="0" fontId="12" fillId="0" borderId="7" xfId="0" applyFont="1" applyFill="1" applyBorder="1" applyAlignment="1" applyProtection="1">
      <alignment horizontal="left" vertical="top" wrapText="1"/>
      <protection locked="0"/>
    </xf>
    <xf numFmtId="0" fontId="12" fillId="0" borderId="8" xfId="0" applyFont="1" applyFill="1" applyBorder="1" applyAlignment="1" applyProtection="1">
      <alignment horizontal="left" vertical="top" wrapText="1"/>
      <protection locked="0"/>
    </xf>
    <xf numFmtId="0" fontId="12" fillId="0" borderId="22" xfId="0" applyFont="1" applyFill="1" applyBorder="1" applyAlignment="1" applyProtection="1">
      <alignment horizontal="center" vertical="top" wrapText="1"/>
      <protection locked="0"/>
    </xf>
    <xf numFmtId="0" fontId="12" fillId="0" borderId="27" xfId="0" applyFont="1" applyFill="1" applyBorder="1" applyAlignment="1" applyProtection="1">
      <alignment horizontal="center" vertical="top" wrapText="1"/>
      <protection locked="0"/>
    </xf>
    <xf numFmtId="0" fontId="12" fillId="0" borderId="23" xfId="0" applyFont="1" applyFill="1" applyBorder="1" applyAlignment="1" applyProtection="1">
      <alignment horizontal="center" vertical="top" wrapText="1"/>
      <protection locked="0"/>
    </xf>
    <xf numFmtId="0" fontId="12" fillId="0" borderId="5" xfId="0" applyFont="1" applyFill="1" applyBorder="1" applyAlignment="1" applyProtection="1">
      <alignment horizontal="left" vertical="top" wrapText="1"/>
      <protection locked="0"/>
    </xf>
    <xf numFmtId="0" fontId="12" fillId="0" borderId="24" xfId="0" applyFont="1" applyFill="1" applyBorder="1" applyAlignment="1" applyProtection="1">
      <alignment horizontal="left" vertical="top" wrapText="1"/>
      <protection locked="0"/>
    </xf>
    <xf numFmtId="0" fontId="12" fillId="0" borderId="9" xfId="0" applyFont="1" applyFill="1" applyBorder="1" applyAlignment="1" applyProtection="1">
      <alignment horizontal="left" vertical="top" wrapText="1"/>
      <protection locked="0"/>
    </xf>
    <xf numFmtId="55" fontId="12" fillId="0" borderId="6" xfId="0" quotePrefix="1" applyNumberFormat="1" applyFont="1" applyFill="1" applyBorder="1" applyAlignment="1" applyProtection="1">
      <alignment horizontal="left" vertical="top" wrapText="1"/>
      <protection locked="0"/>
    </xf>
    <xf numFmtId="55" fontId="12" fillId="0" borderId="8" xfId="0" quotePrefix="1" applyNumberFormat="1" applyFont="1" applyFill="1" applyBorder="1" applyAlignment="1" applyProtection="1">
      <alignment horizontal="left" vertical="top" wrapText="1"/>
      <protection locked="0"/>
    </xf>
    <xf numFmtId="0" fontId="12" fillId="0" borderId="40"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top" wrapText="1"/>
      <protection locked="0"/>
    </xf>
    <xf numFmtId="176" fontId="12" fillId="0" borderId="22" xfId="0" applyNumberFormat="1" applyFont="1" applyFill="1" applyBorder="1" applyAlignment="1" applyProtection="1">
      <alignment horizontal="center" vertical="top" wrapText="1"/>
      <protection locked="0"/>
    </xf>
    <xf numFmtId="176" fontId="12" fillId="0" borderId="27" xfId="0" applyNumberFormat="1" applyFont="1" applyFill="1" applyBorder="1" applyAlignment="1" applyProtection="1">
      <alignment horizontal="center" vertical="top" wrapText="1"/>
      <protection locked="0"/>
    </xf>
    <xf numFmtId="55" fontId="12" fillId="0" borderId="7" xfId="0" quotePrefix="1" applyNumberFormat="1" applyFont="1" applyFill="1" applyBorder="1" applyAlignment="1" applyProtection="1">
      <alignment horizontal="left" vertical="top" wrapText="1"/>
      <protection locked="0"/>
    </xf>
    <xf numFmtId="176" fontId="12" fillId="0" borderId="23" xfId="0" applyNumberFormat="1" applyFont="1" applyFill="1" applyBorder="1" applyAlignment="1" applyProtection="1">
      <alignment horizontal="center" vertical="top" wrapText="1"/>
      <protection locked="0"/>
    </xf>
    <xf numFmtId="0" fontId="12" fillId="0" borderId="3" xfId="0" applyFont="1" applyFill="1" applyBorder="1" applyAlignment="1" applyProtection="1">
      <alignment horizontal="left" vertical="top" wrapText="1"/>
      <protection locked="0"/>
    </xf>
    <xf numFmtId="0" fontId="12" fillId="0" borderId="22" xfId="0" applyFont="1" applyFill="1" applyBorder="1" applyAlignment="1" applyProtection="1">
      <alignment horizontal="left" vertical="top" wrapText="1"/>
      <protection locked="0"/>
    </xf>
    <xf numFmtId="0" fontId="12" fillId="0" borderId="27" xfId="0" applyFont="1" applyFill="1" applyBorder="1" applyAlignment="1" applyProtection="1">
      <alignment horizontal="left" vertical="top" wrapText="1"/>
      <protection locked="0"/>
    </xf>
    <xf numFmtId="176" fontId="12" fillId="0" borderId="22" xfId="0" applyNumberFormat="1" applyFont="1" applyFill="1" applyBorder="1" applyAlignment="1" applyProtection="1">
      <alignment horizontal="left" vertical="top" wrapText="1"/>
      <protection locked="0"/>
    </xf>
    <xf numFmtId="176" fontId="12" fillId="0" borderId="27" xfId="0" applyNumberFormat="1" applyFont="1" applyFill="1" applyBorder="1" applyAlignment="1" applyProtection="1">
      <alignment horizontal="left" vertical="top" wrapText="1"/>
      <protection locked="0"/>
    </xf>
    <xf numFmtId="0" fontId="12" fillId="0" borderId="4" xfId="1" applyFont="1" applyFill="1" applyBorder="1" applyAlignment="1">
      <alignment horizontal="left" vertical="top" wrapText="1"/>
    </xf>
    <xf numFmtId="0" fontId="12" fillId="0" borderId="22" xfId="1" applyFont="1" applyFill="1" applyBorder="1" applyAlignment="1">
      <alignment horizontal="left" vertical="top" wrapText="1"/>
    </xf>
    <xf numFmtId="0" fontId="12" fillId="0" borderId="23" xfId="1" applyFont="1" applyFill="1" applyBorder="1" applyAlignment="1">
      <alignment horizontal="left" vertical="top" wrapText="1"/>
    </xf>
    <xf numFmtId="0" fontId="12" fillId="0" borderId="4" xfId="0" applyFont="1" applyFill="1" applyBorder="1" applyAlignment="1" applyProtection="1">
      <alignment horizontal="left" vertical="top" wrapText="1"/>
      <protection locked="0"/>
    </xf>
    <xf numFmtId="55" fontId="12" fillId="0" borderId="4" xfId="0" quotePrefix="1" applyNumberFormat="1" applyFont="1" applyFill="1" applyBorder="1" applyAlignment="1" applyProtection="1">
      <alignment horizontal="left" vertical="top" wrapText="1"/>
      <protection locked="0"/>
    </xf>
    <xf numFmtId="0" fontId="12" fillId="0" borderId="6" xfId="0" applyFont="1" applyFill="1" applyBorder="1" applyAlignment="1" applyProtection="1">
      <alignment vertical="top" wrapText="1"/>
      <protection locked="0"/>
    </xf>
    <xf numFmtId="0" fontId="12" fillId="0" borderId="7" xfId="0" applyFont="1" applyFill="1" applyBorder="1" applyAlignment="1" applyProtection="1">
      <alignment vertical="top" wrapText="1"/>
      <protection locked="0"/>
    </xf>
    <xf numFmtId="0" fontId="12" fillId="0" borderId="8" xfId="0" applyFont="1" applyFill="1" applyBorder="1" applyAlignment="1" applyProtection="1">
      <alignment vertical="top" wrapText="1"/>
      <protection locked="0"/>
    </xf>
    <xf numFmtId="0" fontId="12" fillId="0" borderId="6" xfId="0" applyFont="1" applyFill="1" applyBorder="1" applyAlignment="1">
      <alignment horizontal="left" vertical="top" wrapText="1"/>
    </xf>
    <xf numFmtId="0" fontId="12" fillId="0" borderId="7" xfId="0" applyFont="1" applyFill="1" applyBorder="1" applyAlignment="1">
      <alignment horizontal="left" vertical="top" wrapText="1"/>
    </xf>
    <xf numFmtId="0" fontId="12" fillId="0" borderId="8" xfId="0" applyFont="1" applyFill="1" applyBorder="1" applyAlignment="1">
      <alignment horizontal="left" vertical="top" wrapText="1"/>
    </xf>
    <xf numFmtId="0" fontId="12" fillId="0" borderId="23" xfId="0" applyFont="1" applyFill="1" applyBorder="1" applyAlignment="1" applyProtection="1">
      <alignment horizontal="left" vertical="top" wrapText="1"/>
      <protection locked="0"/>
    </xf>
    <xf numFmtId="0" fontId="12" fillId="0" borderId="41" xfId="0" applyFont="1" applyFill="1" applyBorder="1" applyAlignment="1" applyProtection="1">
      <alignment horizontal="left" vertical="top" wrapText="1"/>
      <protection locked="0"/>
    </xf>
    <xf numFmtId="0" fontId="12" fillId="0" borderId="5" xfId="1" applyFont="1" applyFill="1" applyBorder="1" applyAlignment="1">
      <alignment horizontal="left" vertical="top" wrapText="1"/>
    </xf>
    <xf numFmtId="0" fontId="12" fillId="0" borderId="24" xfId="1" applyFont="1" applyFill="1" applyBorder="1" applyAlignment="1">
      <alignment horizontal="left" vertical="top" wrapText="1"/>
    </xf>
    <xf numFmtId="0" fontId="12" fillId="0" borderId="9" xfId="1" applyFont="1" applyFill="1" applyBorder="1" applyAlignment="1">
      <alignment horizontal="left" vertical="top" wrapText="1"/>
    </xf>
  </cellXfs>
  <cellStyles count="3">
    <cellStyle name="標準" xfId="0" builtinId="0"/>
    <cellStyle name="標準 2" xfId="1" xr:uid="{B1DAD0F1-51E0-4B9D-9449-188512AEB8F3}"/>
    <cellStyle name="標準 3" xfId="2" xr:uid="{4FBEBAB6-167B-4847-86E2-E964F5077FC4}"/>
  </cellStyles>
  <dxfs count="1899">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bgColor theme="0"/>
        </patternFill>
      </fill>
    </dxf>
    <dxf>
      <fill>
        <patternFill patternType="none">
          <bgColor auto="1"/>
        </patternFill>
      </fill>
    </dxf>
    <dxf>
      <border>
        <left style="thin">
          <color auto="1"/>
        </left>
        <right/>
        <top style="thin">
          <color auto="1"/>
        </top>
        <bottom/>
        <vertical/>
        <horizontal/>
      </border>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bgColor theme="0"/>
        </patternFill>
      </fill>
    </dxf>
    <dxf>
      <fill>
        <patternFill patternType="none">
          <bgColor auto="1"/>
        </patternFill>
      </fill>
    </dxf>
    <dxf>
      <border>
        <left style="thin">
          <color auto="1"/>
        </left>
        <right/>
        <top style="thin">
          <color auto="1"/>
        </top>
        <bottom/>
        <vertical/>
        <horizontal/>
      </border>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D443D-5FBA-4BC6-9C81-AABB35B70169}">
  <sheetPr codeName="Sheet1">
    <pageSetUpPr autoPageBreaks="0" fitToPage="1"/>
  </sheetPr>
  <dimension ref="A1:AE329"/>
  <sheetViews>
    <sheetView showGridLines="0" tabSelected="1" zoomScale="85" zoomScaleNormal="85" zoomScaleSheetLayoutView="70" workbookViewId="0">
      <selection activeCell="A3" sqref="A3:B3"/>
    </sheetView>
  </sheetViews>
  <sheetFormatPr defaultColWidth="8.77734375" defaultRowHeight="10.5" x14ac:dyDescent="0.25"/>
  <cols>
    <col min="1" max="1" width="3.33203125" style="4" customWidth="1"/>
    <col min="2" max="2" width="15.5546875" style="10" customWidth="1"/>
    <col min="3" max="3" width="3.33203125" style="16" customWidth="1"/>
    <col min="4" max="4" width="19.44140625" style="11" customWidth="1"/>
    <col min="5" max="5" width="3.33203125" style="12" customWidth="1"/>
    <col min="6" max="7" width="52.21875" style="6" customWidth="1"/>
    <col min="8" max="9" width="21.6640625" style="6" customWidth="1"/>
    <col min="10" max="10" width="26.6640625" style="6" customWidth="1"/>
    <col min="11" max="12" width="15" style="6" customWidth="1"/>
    <col min="13" max="13" width="17.77734375" style="12" customWidth="1"/>
    <col min="14" max="16384" width="8.77734375" style="9"/>
  </cols>
  <sheetData>
    <row r="1" spans="1:13" s="3" customFormat="1" ht="27" customHeight="1" x14ac:dyDescent="0.25">
      <c r="A1" s="323" t="s">
        <v>660</v>
      </c>
      <c r="B1" s="323"/>
      <c r="C1" s="323"/>
      <c r="D1" s="323"/>
      <c r="E1" s="323"/>
      <c r="F1" s="323"/>
      <c r="G1" s="323"/>
      <c r="H1" s="323"/>
      <c r="I1" s="323"/>
      <c r="J1" s="323"/>
      <c r="K1" s="323"/>
      <c r="L1" s="323"/>
      <c r="M1" s="323"/>
    </row>
    <row r="2" spans="1:13" s="6" customFormat="1" ht="27" customHeight="1" x14ac:dyDescent="0.25">
      <c r="A2" s="4"/>
      <c r="C2" s="16"/>
      <c r="D2" s="4"/>
      <c r="E2" s="13"/>
      <c r="F2" s="13"/>
      <c r="G2" s="13"/>
      <c r="H2" s="5"/>
      <c r="I2" s="5"/>
      <c r="J2" s="5"/>
      <c r="M2" s="7"/>
    </row>
    <row r="3" spans="1:13" s="6" customFormat="1" ht="27" customHeight="1" thickBot="1" x14ac:dyDescent="0.3">
      <c r="A3" s="324" t="s">
        <v>836</v>
      </c>
      <c r="B3" s="324"/>
      <c r="C3" s="16"/>
      <c r="D3" s="4"/>
      <c r="E3" s="14"/>
      <c r="F3" s="14"/>
      <c r="G3" s="14"/>
      <c r="H3" s="5"/>
      <c r="I3" s="5"/>
      <c r="J3" s="5"/>
      <c r="M3" s="15" t="s">
        <v>659</v>
      </c>
    </row>
    <row r="4" spans="1:13" ht="21" customHeight="1" x14ac:dyDescent="0.25">
      <c r="A4" s="325" t="s">
        <v>0</v>
      </c>
      <c r="B4" s="326"/>
      <c r="C4" s="327" t="s">
        <v>1</v>
      </c>
      <c r="D4" s="326"/>
      <c r="E4" s="327" t="s">
        <v>640</v>
      </c>
      <c r="F4" s="326"/>
      <c r="G4" s="68" t="s">
        <v>2</v>
      </c>
      <c r="H4" s="68" t="s">
        <v>3</v>
      </c>
      <c r="I4" s="68" t="s">
        <v>4</v>
      </c>
      <c r="J4" s="68" t="s">
        <v>658</v>
      </c>
      <c r="K4" s="68" t="s">
        <v>5</v>
      </c>
      <c r="L4" s="68" t="s">
        <v>641</v>
      </c>
      <c r="M4" s="8" t="s">
        <v>642</v>
      </c>
    </row>
    <row r="5" spans="1:13" ht="22.5" customHeight="1" x14ac:dyDescent="0.25">
      <c r="A5" s="92">
        <v>22</v>
      </c>
      <c r="B5" s="93" t="s">
        <v>643</v>
      </c>
      <c r="C5" s="94"/>
      <c r="D5" s="93" t="s">
        <v>426</v>
      </c>
      <c r="E5" s="33" t="s">
        <v>7</v>
      </c>
      <c r="F5" s="32" t="s">
        <v>8</v>
      </c>
      <c r="G5" s="49" t="s">
        <v>427</v>
      </c>
      <c r="H5" s="56" t="s">
        <v>9</v>
      </c>
      <c r="I5" s="56" t="s">
        <v>6</v>
      </c>
      <c r="J5" s="34" t="s">
        <v>663</v>
      </c>
      <c r="K5" s="35" t="s">
        <v>816</v>
      </c>
      <c r="L5" s="44" t="s">
        <v>801</v>
      </c>
      <c r="M5" s="95" t="s">
        <v>424</v>
      </c>
    </row>
    <row r="6" spans="1:13" ht="22.5" customHeight="1" x14ac:dyDescent="0.25">
      <c r="A6" s="96"/>
      <c r="B6" s="97"/>
      <c r="C6" s="98"/>
      <c r="D6" s="97"/>
      <c r="E6" s="33" t="s">
        <v>10</v>
      </c>
      <c r="F6" s="32" t="s">
        <v>11</v>
      </c>
      <c r="G6" s="49" t="s">
        <v>428</v>
      </c>
      <c r="H6" s="57"/>
      <c r="I6" s="57"/>
      <c r="J6" s="34" t="s">
        <v>662</v>
      </c>
      <c r="K6" s="35" t="s">
        <v>425</v>
      </c>
      <c r="L6" s="45"/>
      <c r="M6" s="99"/>
    </row>
    <row r="7" spans="1:13" ht="11.25" customHeight="1" x14ac:dyDescent="0.25">
      <c r="A7" s="96"/>
      <c r="B7" s="97"/>
      <c r="C7" s="98"/>
      <c r="D7" s="97"/>
      <c r="E7" s="100" t="s">
        <v>15</v>
      </c>
      <c r="F7" s="75" t="s">
        <v>16</v>
      </c>
      <c r="G7" s="49" t="s">
        <v>667</v>
      </c>
      <c r="H7" s="57"/>
      <c r="I7" s="57"/>
      <c r="J7" s="34" t="s">
        <v>664</v>
      </c>
      <c r="K7" s="35" t="s">
        <v>423</v>
      </c>
      <c r="L7" s="45"/>
      <c r="M7" s="99"/>
    </row>
    <row r="8" spans="1:13" ht="22.5" customHeight="1" x14ac:dyDescent="0.25">
      <c r="A8" s="96"/>
      <c r="B8" s="97"/>
      <c r="C8" s="98"/>
      <c r="D8" s="97"/>
      <c r="E8" s="91"/>
      <c r="F8" s="77"/>
      <c r="G8" s="34" t="s">
        <v>668</v>
      </c>
      <c r="H8" s="57"/>
      <c r="I8" s="57"/>
      <c r="J8" s="34" t="s">
        <v>665</v>
      </c>
      <c r="K8" s="35" t="s">
        <v>802</v>
      </c>
      <c r="L8" s="45"/>
      <c r="M8" s="99"/>
    </row>
    <row r="9" spans="1:13" ht="11.25" customHeight="1" x14ac:dyDescent="0.25">
      <c r="A9" s="101"/>
      <c r="B9" s="102"/>
      <c r="C9" s="103"/>
      <c r="D9" s="102"/>
      <c r="E9" s="33" t="s">
        <v>17</v>
      </c>
      <c r="F9" s="32" t="s">
        <v>18</v>
      </c>
      <c r="G9" s="34" t="s">
        <v>666</v>
      </c>
      <c r="H9" s="58"/>
      <c r="I9" s="58"/>
      <c r="J9" s="34" t="s">
        <v>666</v>
      </c>
      <c r="K9" s="35" t="s">
        <v>644</v>
      </c>
      <c r="L9" s="46"/>
      <c r="M9" s="104"/>
    </row>
    <row r="10" spans="1:13" ht="21" x14ac:dyDescent="0.25">
      <c r="A10" s="92">
        <v>29</v>
      </c>
      <c r="B10" s="93" t="s">
        <v>645</v>
      </c>
      <c r="C10" s="94"/>
      <c r="D10" s="93" t="s">
        <v>646</v>
      </c>
      <c r="E10" s="105"/>
      <c r="F10" s="93" t="s">
        <v>647</v>
      </c>
      <c r="G10" s="35" t="s">
        <v>648</v>
      </c>
      <c r="H10" s="44" t="s">
        <v>669</v>
      </c>
      <c r="I10" s="44" t="s">
        <v>670</v>
      </c>
      <c r="J10" s="35" t="s">
        <v>673</v>
      </c>
      <c r="K10" s="35" t="s">
        <v>649</v>
      </c>
      <c r="L10" s="44" t="s">
        <v>650</v>
      </c>
      <c r="M10" s="95" t="s">
        <v>185</v>
      </c>
    </row>
    <row r="11" spans="1:13" ht="84" x14ac:dyDescent="0.25">
      <c r="A11" s="101"/>
      <c r="B11" s="102"/>
      <c r="C11" s="103"/>
      <c r="D11" s="102"/>
      <c r="E11" s="106"/>
      <c r="F11" s="102"/>
      <c r="G11" s="35" t="s">
        <v>651</v>
      </c>
      <c r="H11" s="46"/>
      <c r="I11" s="46"/>
      <c r="J11" s="35" t="s">
        <v>651</v>
      </c>
      <c r="K11" s="35" t="s">
        <v>164</v>
      </c>
      <c r="L11" s="46"/>
      <c r="M11" s="104"/>
    </row>
    <row r="12" spans="1:13" ht="22.5" customHeight="1" x14ac:dyDescent="0.25">
      <c r="A12" s="72">
        <v>51</v>
      </c>
      <c r="B12" s="63" t="s">
        <v>430</v>
      </c>
      <c r="C12" s="78"/>
      <c r="D12" s="63" t="s">
        <v>19</v>
      </c>
      <c r="E12" s="38" t="s">
        <v>7</v>
      </c>
      <c r="F12" s="39" t="s">
        <v>20</v>
      </c>
      <c r="G12" s="40" t="s">
        <v>431</v>
      </c>
      <c r="H12" s="41" t="s">
        <v>672</v>
      </c>
      <c r="I12" s="41" t="s">
        <v>671</v>
      </c>
      <c r="J12" s="34" t="s">
        <v>21</v>
      </c>
      <c r="K12" s="37" t="s">
        <v>432</v>
      </c>
      <c r="L12" s="44" t="s">
        <v>41</v>
      </c>
      <c r="M12" s="95" t="s">
        <v>185</v>
      </c>
    </row>
    <row r="13" spans="1:13" ht="11.25" customHeight="1" x14ac:dyDescent="0.25">
      <c r="A13" s="73"/>
      <c r="B13" s="71"/>
      <c r="C13" s="79"/>
      <c r="D13" s="71"/>
      <c r="E13" s="38" t="s">
        <v>10</v>
      </c>
      <c r="F13" s="39" t="s">
        <v>22</v>
      </c>
      <c r="G13" s="40" t="s">
        <v>23</v>
      </c>
      <c r="H13" s="42"/>
      <c r="I13" s="42"/>
      <c r="J13" s="34" t="s">
        <v>23</v>
      </c>
      <c r="K13" s="51" t="s">
        <v>68</v>
      </c>
      <c r="L13" s="45"/>
      <c r="M13" s="99"/>
    </row>
    <row r="14" spans="1:13" ht="11.25" customHeight="1" x14ac:dyDescent="0.25">
      <c r="A14" s="73"/>
      <c r="B14" s="71"/>
      <c r="C14" s="79"/>
      <c r="D14" s="71"/>
      <c r="E14" s="69" t="s">
        <v>15</v>
      </c>
      <c r="F14" s="63" t="s">
        <v>723</v>
      </c>
      <c r="G14" s="40" t="s">
        <v>24</v>
      </c>
      <c r="H14" s="42"/>
      <c r="I14" s="42"/>
      <c r="J14" s="56" t="s">
        <v>24</v>
      </c>
      <c r="K14" s="52"/>
      <c r="L14" s="45"/>
      <c r="M14" s="99"/>
    </row>
    <row r="15" spans="1:13" ht="11.25" customHeight="1" x14ac:dyDescent="0.25">
      <c r="A15" s="73"/>
      <c r="B15" s="71"/>
      <c r="C15" s="79"/>
      <c r="D15" s="71"/>
      <c r="E15" s="89"/>
      <c r="F15" s="71"/>
      <c r="G15" s="40" t="s">
        <v>27</v>
      </c>
      <c r="H15" s="42"/>
      <c r="I15" s="42"/>
      <c r="J15" s="58"/>
      <c r="K15" s="52"/>
      <c r="L15" s="45"/>
      <c r="M15" s="99"/>
    </row>
    <row r="16" spans="1:13" ht="11.25" customHeight="1" x14ac:dyDescent="0.25">
      <c r="A16" s="73"/>
      <c r="B16" s="71"/>
      <c r="C16" s="79"/>
      <c r="D16" s="71"/>
      <c r="E16" s="70"/>
      <c r="F16" s="64"/>
      <c r="G16" s="40" t="s">
        <v>25</v>
      </c>
      <c r="H16" s="42"/>
      <c r="I16" s="42"/>
      <c r="J16" s="34" t="s">
        <v>25</v>
      </c>
      <c r="K16" s="53"/>
      <c r="L16" s="45"/>
      <c r="M16" s="99"/>
    </row>
    <row r="17" spans="1:31" ht="22.5" customHeight="1" x14ac:dyDescent="0.25">
      <c r="A17" s="73"/>
      <c r="B17" s="71"/>
      <c r="C17" s="79"/>
      <c r="D17" s="71"/>
      <c r="E17" s="38" t="s">
        <v>17</v>
      </c>
      <c r="F17" s="39" t="s">
        <v>30</v>
      </c>
      <c r="G17" s="40" t="s">
        <v>565</v>
      </c>
      <c r="H17" s="42"/>
      <c r="I17" s="42"/>
      <c r="J17" s="40" t="s">
        <v>565</v>
      </c>
      <c r="K17" s="35" t="s">
        <v>802</v>
      </c>
      <c r="L17" s="45"/>
      <c r="M17" s="99"/>
    </row>
    <row r="18" spans="1:31" ht="11.25" customHeight="1" x14ac:dyDescent="0.25">
      <c r="A18" s="73"/>
      <c r="B18" s="71"/>
      <c r="C18" s="79"/>
      <c r="D18" s="71"/>
      <c r="E18" s="38" t="s">
        <v>63</v>
      </c>
      <c r="F18" s="39" t="s">
        <v>32</v>
      </c>
      <c r="G18" s="40" t="s">
        <v>33</v>
      </c>
      <c r="H18" s="42"/>
      <c r="I18" s="42"/>
      <c r="J18" s="40" t="s">
        <v>33</v>
      </c>
      <c r="K18" s="107" t="s">
        <v>434</v>
      </c>
      <c r="L18" s="45"/>
      <c r="M18" s="99"/>
    </row>
    <row r="19" spans="1:31" ht="11.25" customHeight="1" x14ac:dyDescent="0.25">
      <c r="A19" s="73"/>
      <c r="B19" s="71"/>
      <c r="C19" s="79"/>
      <c r="D19" s="71"/>
      <c r="E19" s="33" t="s">
        <v>250</v>
      </c>
      <c r="F19" s="32" t="s">
        <v>34</v>
      </c>
      <c r="G19" s="34" t="s">
        <v>35</v>
      </c>
      <c r="H19" s="42"/>
      <c r="I19" s="42"/>
      <c r="J19" s="34" t="s">
        <v>35</v>
      </c>
      <c r="K19" s="108"/>
      <c r="L19" s="45"/>
      <c r="M19" s="99"/>
    </row>
    <row r="20" spans="1:31" ht="11.25" customHeight="1" x14ac:dyDescent="0.25">
      <c r="A20" s="73"/>
      <c r="B20" s="71"/>
      <c r="C20" s="79"/>
      <c r="D20" s="71"/>
      <c r="E20" s="100" t="s">
        <v>137</v>
      </c>
      <c r="F20" s="75" t="s">
        <v>37</v>
      </c>
      <c r="G20" s="56" t="s">
        <v>629</v>
      </c>
      <c r="H20" s="42"/>
      <c r="I20" s="42"/>
      <c r="J20" s="34" t="s">
        <v>675</v>
      </c>
      <c r="K20" s="109"/>
      <c r="L20" s="45"/>
      <c r="M20" s="99"/>
    </row>
    <row r="21" spans="1:31" ht="11.25" customHeight="1" x14ac:dyDescent="0.25">
      <c r="A21" s="74"/>
      <c r="B21" s="64"/>
      <c r="C21" s="80"/>
      <c r="D21" s="64"/>
      <c r="E21" s="91"/>
      <c r="F21" s="77"/>
      <c r="G21" s="58"/>
      <c r="H21" s="43"/>
      <c r="I21" s="43"/>
      <c r="J21" s="34" t="s">
        <v>676</v>
      </c>
      <c r="K21" s="59" t="s">
        <v>429</v>
      </c>
      <c r="L21" s="46"/>
      <c r="M21" s="104"/>
    </row>
    <row r="22" spans="1:31" ht="22.5" customHeight="1" x14ac:dyDescent="0.25">
      <c r="A22" s="72">
        <v>52</v>
      </c>
      <c r="B22" s="63" t="s">
        <v>718</v>
      </c>
      <c r="C22" s="65">
        <v>1</v>
      </c>
      <c r="D22" s="66" t="s">
        <v>433</v>
      </c>
      <c r="E22" s="67"/>
      <c r="F22" s="66" t="s">
        <v>737</v>
      </c>
      <c r="G22" s="59" t="s">
        <v>738</v>
      </c>
      <c r="H22" s="34" t="s">
        <v>40</v>
      </c>
      <c r="I22" s="34" t="s">
        <v>42</v>
      </c>
      <c r="J22" s="34" t="s">
        <v>794</v>
      </c>
      <c r="K22" s="107" t="s">
        <v>434</v>
      </c>
      <c r="L22" s="44" t="s">
        <v>41</v>
      </c>
      <c r="M22" s="95" t="s">
        <v>185</v>
      </c>
    </row>
    <row r="23" spans="1:31" ht="11.25" customHeight="1" x14ac:dyDescent="0.25">
      <c r="A23" s="73"/>
      <c r="B23" s="71"/>
      <c r="C23" s="65">
        <v>2</v>
      </c>
      <c r="D23" s="66" t="s">
        <v>435</v>
      </c>
      <c r="E23" s="33"/>
      <c r="F23" s="32" t="s">
        <v>45</v>
      </c>
      <c r="G23" s="34" t="s">
        <v>46</v>
      </c>
      <c r="H23" s="34"/>
      <c r="I23" s="34" t="s">
        <v>44</v>
      </c>
      <c r="J23" s="34" t="s">
        <v>674</v>
      </c>
      <c r="K23" s="109"/>
      <c r="L23" s="45"/>
      <c r="M23" s="99"/>
    </row>
    <row r="24" spans="1:31" ht="22.5" customHeight="1" x14ac:dyDescent="0.25">
      <c r="A24" s="73"/>
      <c r="B24" s="71"/>
      <c r="C24" s="110">
        <v>3</v>
      </c>
      <c r="D24" s="111" t="s">
        <v>47</v>
      </c>
      <c r="E24" s="67" t="s">
        <v>337</v>
      </c>
      <c r="F24" s="66" t="s">
        <v>48</v>
      </c>
      <c r="G24" s="59" t="s">
        <v>49</v>
      </c>
      <c r="H24" s="34"/>
      <c r="I24" s="56" t="s">
        <v>50</v>
      </c>
      <c r="J24" s="34" t="s">
        <v>51</v>
      </c>
      <c r="K24" s="37" t="s">
        <v>38</v>
      </c>
      <c r="L24" s="45"/>
      <c r="M24" s="99"/>
    </row>
    <row r="25" spans="1:31" ht="11.25" customHeight="1" x14ac:dyDescent="0.25">
      <c r="A25" s="73"/>
      <c r="B25" s="71"/>
      <c r="C25" s="112"/>
      <c r="D25" s="113"/>
      <c r="E25" s="114" t="s">
        <v>10</v>
      </c>
      <c r="F25" s="111" t="s">
        <v>678</v>
      </c>
      <c r="G25" s="107" t="s">
        <v>677</v>
      </c>
      <c r="H25" s="34"/>
      <c r="I25" s="57"/>
      <c r="J25" s="34" t="s">
        <v>52</v>
      </c>
      <c r="K25" s="51" t="s">
        <v>43</v>
      </c>
      <c r="L25" s="45"/>
      <c r="M25" s="99"/>
    </row>
    <row r="26" spans="1:31" ht="11.25" customHeight="1" x14ac:dyDescent="0.25">
      <c r="A26" s="73"/>
      <c r="B26" s="71"/>
      <c r="C26" s="112"/>
      <c r="D26" s="113"/>
      <c r="E26" s="115"/>
      <c r="F26" s="116"/>
      <c r="G26" s="109"/>
      <c r="H26" s="34"/>
      <c r="I26" s="57"/>
      <c r="J26" s="34" t="s">
        <v>53</v>
      </c>
      <c r="K26" s="53"/>
      <c r="L26" s="45"/>
      <c r="M26" s="99"/>
    </row>
    <row r="27" spans="1:31" ht="22.5" customHeight="1" x14ac:dyDescent="0.25">
      <c r="A27" s="74"/>
      <c r="B27" s="64"/>
      <c r="C27" s="117"/>
      <c r="D27" s="116"/>
      <c r="E27" s="67" t="s">
        <v>15</v>
      </c>
      <c r="F27" s="66" t="s">
        <v>661</v>
      </c>
      <c r="G27" s="59" t="s">
        <v>54</v>
      </c>
      <c r="H27" s="34"/>
      <c r="I27" s="58"/>
      <c r="J27" s="34" t="s">
        <v>54</v>
      </c>
      <c r="K27" s="35" t="s">
        <v>802</v>
      </c>
      <c r="L27" s="46"/>
      <c r="M27" s="104"/>
    </row>
    <row r="28" spans="1:31" ht="22.5" customHeight="1" x14ac:dyDescent="0.25">
      <c r="A28" s="72">
        <v>53</v>
      </c>
      <c r="B28" s="63" t="s">
        <v>55</v>
      </c>
      <c r="C28" s="78">
        <v>1</v>
      </c>
      <c r="D28" s="63" t="s">
        <v>56</v>
      </c>
      <c r="E28" s="38" t="s">
        <v>7</v>
      </c>
      <c r="F28" s="39" t="s">
        <v>57</v>
      </c>
      <c r="G28" s="40" t="s">
        <v>58</v>
      </c>
      <c r="H28" s="41" t="s">
        <v>55</v>
      </c>
      <c r="I28" s="41" t="s">
        <v>795</v>
      </c>
      <c r="J28" s="34" t="s">
        <v>58</v>
      </c>
      <c r="K28" s="37" t="s">
        <v>790</v>
      </c>
      <c r="L28" s="44" t="s">
        <v>41</v>
      </c>
      <c r="M28" s="84" t="s">
        <v>14</v>
      </c>
    </row>
    <row r="29" spans="1:31" ht="33.75" customHeight="1" x14ac:dyDescent="0.25">
      <c r="A29" s="73"/>
      <c r="B29" s="71"/>
      <c r="C29" s="79"/>
      <c r="D29" s="71"/>
      <c r="E29" s="69" t="s">
        <v>10</v>
      </c>
      <c r="F29" s="63" t="s">
        <v>59</v>
      </c>
      <c r="G29" s="40" t="s">
        <v>60</v>
      </c>
      <c r="H29" s="42"/>
      <c r="I29" s="42"/>
      <c r="J29" s="34" t="s">
        <v>60</v>
      </c>
      <c r="K29" s="41" t="s">
        <v>830</v>
      </c>
      <c r="L29" s="45"/>
      <c r="M29" s="85"/>
    </row>
    <row r="30" spans="1:31" ht="11.25" customHeight="1" x14ac:dyDescent="0.25">
      <c r="A30" s="73"/>
      <c r="B30" s="71"/>
      <c r="C30" s="79"/>
      <c r="D30" s="71"/>
      <c r="E30" s="70"/>
      <c r="F30" s="64"/>
      <c r="G30" s="40" t="s">
        <v>436</v>
      </c>
      <c r="H30" s="42"/>
      <c r="I30" s="42"/>
      <c r="J30" s="34" t="s">
        <v>61</v>
      </c>
      <c r="K30" s="43"/>
      <c r="L30" s="45"/>
      <c r="M30" s="85"/>
    </row>
    <row r="31" spans="1:31" ht="22.5" customHeight="1" x14ac:dyDescent="0.25">
      <c r="A31" s="73"/>
      <c r="B31" s="71"/>
      <c r="C31" s="80"/>
      <c r="D31" s="64"/>
      <c r="E31" s="38" t="s">
        <v>15</v>
      </c>
      <c r="F31" s="39" t="s">
        <v>725</v>
      </c>
      <c r="G31" s="11" t="s">
        <v>726</v>
      </c>
      <c r="H31" s="42"/>
      <c r="I31" s="43"/>
      <c r="J31" s="12" t="s">
        <v>727</v>
      </c>
      <c r="K31" s="59" t="s">
        <v>434</v>
      </c>
      <c r="L31" s="45"/>
      <c r="M31" s="85"/>
    </row>
    <row r="32" spans="1:31" s="27" customFormat="1" ht="22.5" customHeight="1" x14ac:dyDescent="0.25">
      <c r="A32" s="74"/>
      <c r="B32" s="64"/>
      <c r="C32" s="31">
        <v>2</v>
      </c>
      <c r="D32" s="32" t="s">
        <v>65</v>
      </c>
      <c r="E32" s="33"/>
      <c r="F32" s="32" t="s">
        <v>66</v>
      </c>
      <c r="G32" s="34" t="s">
        <v>67</v>
      </c>
      <c r="H32" s="43"/>
      <c r="I32" s="34" t="s">
        <v>65</v>
      </c>
      <c r="J32" s="34" t="s">
        <v>67</v>
      </c>
      <c r="K32" s="35" t="s">
        <v>802</v>
      </c>
      <c r="L32" s="62"/>
      <c r="M32" s="86"/>
      <c r="N32" s="23"/>
      <c r="O32" s="24"/>
      <c r="P32" s="23"/>
      <c r="Q32" s="23"/>
      <c r="R32" s="23"/>
      <c r="S32" s="25"/>
      <c r="T32" s="25"/>
      <c r="U32" s="23"/>
      <c r="V32" s="23"/>
      <c r="W32" s="23"/>
      <c r="X32" s="26"/>
      <c r="Y32" s="26"/>
      <c r="Z32" s="26"/>
      <c r="AA32" s="26"/>
      <c r="AB32" s="26"/>
      <c r="AC32" s="26"/>
      <c r="AD32" s="26"/>
      <c r="AE32" s="26"/>
    </row>
    <row r="33" spans="1:31" ht="22.5" customHeight="1" x14ac:dyDescent="0.25">
      <c r="A33" s="72">
        <v>54</v>
      </c>
      <c r="B33" s="63" t="s">
        <v>70</v>
      </c>
      <c r="C33" s="31">
        <v>1</v>
      </c>
      <c r="D33" s="39" t="s">
        <v>71</v>
      </c>
      <c r="E33" s="38"/>
      <c r="F33" s="39" t="s">
        <v>72</v>
      </c>
      <c r="G33" s="40" t="s">
        <v>73</v>
      </c>
      <c r="H33" s="41" t="s">
        <v>70</v>
      </c>
      <c r="I33" s="40" t="s">
        <v>679</v>
      </c>
      <c r="J33" s="34" t="s">
        <v>73</v>
      </c>
      <c r="K33" s="37" t="s">
        <v>803</v>
      </c>
      <c r="L33" s="44" t="s">
        <v>41</v>
      </c>
      <c r="M33" s="84" t="s">
        <v>14</v>
      </c>
    </row>
    <row r="34" spans="1:31" ht="67.5" customHeight="1" x14ac:dyDescent="0.25">
      <c r="A34" s="73"/>
      <c r="B34" s="71"/>
      <c r="C34" s="78">
        <v>2</v>
      </c>
      <c r="D34" s="63" t="s">
        <v>536</v>
      </c>
      <c r="E34" s="69"/>
      <c r="F34" s="63" t="s">
        <v>566</v>
      </c>
      <c r="G34" s="40" t="s">
        <v>567</v>
      </c>
      <c r="H34" s="42"/>
      <c r="I34" s="41" t="s">
        <v>536</v>
      </c>
      <c r="J34" s="34" t="s">
        <v>634</v>
      </c>
      <c r="K34" s="37" t="s">
        <v>425</v>
      </c>
      <c r="L34" s="45"/>
      <c r="M34" s="85"/>
    </row>
    <row r="35" spans="1:31" ht="22.5" customHeight="1" x14ac:dyDescent="0.25">
      <c r="A35" s="73"/>
      <c r="B35" s="71"/>
      <c r="C35" s="80"/>
      <c r="D35" s="64"/>
      <c r="E35" s="70"/>
      <c r="F35" s="64"/>
      <c r="G35" s="34" t="s">
        <v>636</v>
      </c>
      <c r="H35" s="42"/>
      <c r="I35" s="43"/>
      <c r="J35" s="34" t="s">
        <v>635</v>
      </c>
      <c r="K35" s="37" t="s">
        <v>804</v>
      </c>
      <c r="L35" s="45"/>
      <c r="M35" s="85"/>
    </row>
    <row r="36" spans="1:31" s="1" customFormat="1" ht="11.25" customHeight="1" x14ac:dyDescent="0.25">
      <c r="A36" s="73"/>
      <c r="B36" s="71"/>
      <c r="C36" s="78">
        <v>3</v>
      </c>
      <c r="D36" s="75" t="s">
        <v>75</v>
      </c>
      <c r="E36" s="33" t="s">
        <v>76</v>
      </c>
      <c r="F36" s="32" t="s">
        <v>77</v>
      </c>
      <c r="G36" s="34" t="s">
        <v>78</v>
      </c>
      <c r="H36" s="42"/>
      <c r="I36" s="56" t="s">
        <v>74</v>
      </c>
      <c r="J36" s="34" t="s">
        <v>78</v>
      </c>
      <c r="K36" s="51" t="s">
        <v>38</v>
      </c>
      <c r="L36" s="61"/>
      <c r="M36" s="85"/>
      <c r="N36" s="2"/>
      <c r="O36" s="28"/>
      <c r="P36" s="28"/>
      <c r="Q36" s="28"/>
      <c r="R36" s="28"/>
      <c r="S36" s="28"/>
      <c r="T36" s="28"/>
      <c r="U36" s="28"/>
      <c r="V36" s="28"/>
      <c r="W36" s="28"/>
      <c r="X36" s="28"/>
      <c r="Y36" s="28"/>
      <c r="Z36" s="28"/>
      <c r="AA36" s="28"/>
      <c r="AB36" s="28"/>
      <c r="AC36" s="28"/>
      <c r="AD36" s="28"/>
      <c r="AE36" s="28"/>
    </row>
    <row r="37" spans="1:31" s="1" customFormat="1" ht="11.25" customHeight="1" x14ac:dyDescent="0.25">
      <c r="A37" s="73"/>
      <c r="B37" s="71"/>
      <c r="C37" s="79"/>
      <c r="D37" s="76"/>
      <c r="E37" s="33" t="s">
        <v>10</v>
      </c>
      <c r="F37" s="32" t="s">
        <v>728</v>
      </c>
      <c r="G37" s="32" t="s">
        <v>730</v>
      </c>
      <c r="H37" s="42"/>
      <c r="I37" s="57"/>
      <c r="J37" s="32" t="s">
        <v>729</v>
      </c>
      <c r="K37" s="51" t="s">
        <v>26</v>
      </c>
      <c r="L37" s="61"/>
      <c r="M37" s="85"/>
      <c r="N37" s="2"/>
      <c r="O37" s="28"/>
      <c r="P37" s="28"/>
      <c r="Q37" s="28"/>
      <c r="R37" s="28"/>
      <c r="S37" s="28"/>
      <c r="T37" s="28"/>
      <c r="U37" s="28"/>
      <c r="V37" s="28"/>
      <c r="W37" s="28"/>
      <c r="X37" s="28"/>
      <c r="Y37" s="28"/>
      <c r="Z37" s="28"/>
      <c r="AA37" s="28"/>
      <c r="AB37" s="28"/>
      <c r="AC37" s="28"/>
      <c r="AD37" s="28"/>
      <c r="AE37" s="28"/>
    </row>
    <row r="38" spans="1:31" s="1" customFormat="1" ht="11.25" customHeight="1" x14ac:dyDescent="0.25">
      <c r="A38" s="73"/>
      <c r="B38" s="71"/>
      <c r="C38" s="80"/>
      <c r="D38" s="77"/>
      <c r="E38" s="33" t="s">
        <v>15</v>
      </c>
      <c r="F38" s="32" t="s">
        <v>80</v>
      </c>
      <c r="G38" s="34" t="s">
        <v>81</v>
      </c>
      <c r="H38" s="42"/>
      <c r="I38" s="58"/>
      <c r="J38" s="34" t="s">
        <v>82</v>
      </c>
      <c r="K38" s="53"/>
      <c r="L38" s="61"/>
      <c r="M38" s="85"/>
      <c r="N38" s="2"/>
      <c r="O38" s="28"/>
      <c r="P38" s="28"/>
      <c r="Q38" s="28"/>
      <c r="R38" s="28"/>
      <c r="S38" s="28"/>
      <c r="T38" s="28"/>
      <c r="U38" s="28"/>
      <c r="V38" s="28"/>
      <c r="W38" s="28"/>
      <c r="X38" s="28"/>
      <c r="Y38" s="28"/>
      <c r="Z38" s="28"/>
      <c r="AA38" s="28"/>
      <c r="AB38" s="28"/>
      <c r="AC38" s="28"/>
      <c r="AD38" s="28"/>
      <c r="AE38" s="28"/>
    </row>
    <row r="39" spans="1:31" s="1" customFormat="1" ht="11.25" customHeight="1" x14ac:dyDescent="0.25">
      <c r="A39" s="74"/>
      <c r="B39" s="64"/>
      <c r="C39" s="31">
        <v>4</v>
      </c>
      <c r="D39" s="32" t="s">
        <v>731</v>
      </c>
      <c r="E39" s="33"/>
      <c r="F39" s="32" t="s">
        <v>732</v>
      </c>
      <c r="G39" s="34" t="s">
        <v>734</v>
      </c>
      <c r="H39" s="43"/>
      <c r="I39" s="34" t="s">
        <v>733</v>
      </c>
      <c r="J39" s="34" t="s">
        <v>734</v>
      </c>
      <c r="K39" s="40" t="s">
        <v>68</v>
      </c>
      <c r="L39" s="62"/>
      <c r="M39" s="86"/>
      <c r="N39" s="2"/>
      <c r="O39" s="28"/>
      <c r="P39" s="28"/>
      <c r="Q39" s="28"/>
      <c r="R39" s="28"/>
      <c r="S39" s="28"/>
      <c r="T39" s="28"/>
      <c r="U39" s="28"/>
      <c r="V39" s="28"/>
      <c r="W39" s="28"/>
      <c r="X39" s="28"/>
      <c r="Y39" s="28"/>
      <c r="Z39" s="28"/>
      <c r="AA39" s="28"/>
      <c r="AB39" s="28"/>
      <c r="AC39" s="28"/>
      <c r="AD39" s="28"/>
      <c r="AE39" s="28"/>
    </row>
    <row r="40" spans="1:31" s="1" customFormat="1" ht="11.25" customHeight="1" x14ac:dyDescent="0.25">
      <c r="A40" s="81">
        <v>55</v>
      </c>
      <c r="B40" s="75" t="s">
        <v>719</v>
      </c>
      <c r="C40" s="31">
        <v>1</v>
      </c>
      <c r="D40" s="32" t="s">
        <v>83</v>
      </c>
      <c r="E40" s="33"/>
      <c r="F40" s="32" t="s">
        <v>546</v>
      </c>
      <c r="G40" s="34" t="s">
        <v>547</v>
      </c>
      <c r="H40" s="56" t="s">
        <v>720</v>
      </c>
      <c r="I40" s="34" t="s">
        <v>543</v>
      </c>
      <c r="J40" s="34" t="s">
        <v>84</v>
      </c>
      <c r="K40" s="51" t="s">
        <v>39</v>
      </c>
      <c r="L40" s="60" t="s">
        <v>13</v>
      </c>
      <c r="M40" s="84" t="s">
        <v>14</v>
      </c>
      <c r="N40" s="2"/>
      <c r="O40" s="28"/>
      <c r="P40" s="28"/>
      <c r="Q40" s="28"/>
      <c r="R40" s="28"/>
      <c r="S40" s="28"/>
      <c r="T40" s="28"/>
      <c r="U40" s="28"/>
      <c r="V40" s="28"/>
      <c r="W40" s="28"/>
      <c r="X40" s="28"/>
      <c r="Y40" s="28"/>
      <c r="Z40" s="28"/>
      <c r="AA40" s="28"/>
      <c r="AB40" s="28"/>
      <c r="AC40" s="28"/>
      <c r="AD40" s="28"/>
      <c r="AE40" s="28"/>
    </row>
    <row r="41" spans="1:31" s="1" customFormat="1" ht="11.25" customHeight="1" x14ac:dyDescent="0.25">
      <c r="A41" s="82"/>
      <c r="B41" s="76"/>
      <c r="C41" s="31">
        <v>2</v>
      </c>
      <c r="D41" s="32" t="s">
        <v>85</v>
      </c>
      <c r="E41" s="33"/>
      <c r="F41" s="32" t="s">
        <v>87</v>
      </c>
      <c r="G41" s="34" t="s">
        <v>88</v>
      </c>
      <c r="H41" s="57"/>
      <c r="I41" s="34" t="s">
        <v>85</v>
      </c>
      <c r="J41" s="34" t="s">
        <v>89</v>
      </c>
      <c r="K41" s="52"/>
      <c r="L41" s="61"/>
      <c r="M41" s="85"/>
      <c r="N41" s="2"/>
      <c r="O41" s="28"/>
      <c r="P41" s="28"/>
      <c r="Q41" s="28"/>
      <c r="R41" s="28"/>
      <c r="S41" s="28"/>
      <c r="T41" s="28"/>
      <c r="U41" s="28"/>
      <c r="V41" s="28"/>
      <c r="W41" s="28"/>
      <c r="X41" s="28"/>
      <c r="Y41" s="28"/>
      <c r="Z41" s="28"/>
      <c r="AA41" s="28"/>
      <c r="AB41" s="28"/>
      <c r="AC41" s="28"/>
      <c r="AD41" s="28"/>
      <c r="AE41" s="28"/>
    </row>
    <row r="42" spans="1:31" s="1" customFormat="1" ht="11.25" customHeight="1" x14ac:dyDescent="0.25">
      <c r="A42" s="82"/>
      <c r="B42" s="76"/>
      <c r="C42" s="31">
        <v>3</v>
      </c>
      <c r="D42" s="32" t="s">
        <v>796</v>
      </c>
      <c r="E42" s="33"/>
      <c r="F42" s="32" t="s">
        <v>797</v>
      </c>
      <c r="G42" s="34" t="s">
        <v>798</v>
      </c>
      <c r="H42" s="57"/>
      <c r="I42" s="34" t="s">
        <v>796</v>
      </c>
      <c r="J42" s="34" t="s">
        <v>799</v>
      </c>
      <c r="K42" s="52"/>
      <c r="L42" s="61"/>
      <c r="M42" s="85"/>
      <c r="N42" s="2"/>
      <c r="O42" s="28"/>
      <c r="P42" s="28"/>
      <c r="Q42" s="28"/>
      <c r="R42" s="28"/>
      <c r="S42" s="28"/>
      <c r="T42" s="28"/>
      <c r="U42" s="28"/>
      <c r="V42" s="28"/>
      <c r="W42" s="28"/>
      <c r="X42" s="28"/>
      <c r="Y42" s="28"/>
      <c r="Z42" s="28"/>
      <c r="AA42" s="28"/>
      <c r="AB42" s="28"/>
      <c r="AC42" s="28"/>
      <c r="AD42" s="28"/>
      <c r="AE42" s="28"/>
    </row>
    <row r="43" spans="1:31" s="1" customFormat="1" ht="11.25" customHeight="1" x14ac:dyDescent="0.25">
      <c r="A43" s="83"/>
      <c r="B43" s="77"/>
      <c r="C43" s="31">
        <v>4</v>
      </c>
      <c r="D43" s="32" t="s">
        <v>735</v>
      </c>
      <c r="E43" s="33"/>
      <c r="F43" s="32" t="s">
        <v>736</v>
      </c>
      <c r="G43" s="34" t="s">
        <v>739</v>
      </c>
      <c r="H43" s="58"/>
      <c r="I43" s="34" t="s">
        <v>741</v>
      </c>
      <c r="J43" s="34" t="s">
        <v>740</v>
      </c>
      <c r="K43" s="53"/>
      <c r="L43" s="62"/>
      <c r="M43" s="86"/>
      <c r="N43" s="2"/>
      <c r="O43" s="28"/>
      <c r="P43" s="28"/>
      <c r="Q43" s="28"/>
      <c r="R43" s="28"/>
      <c r="S43" s="28"/>
      <c r="T43" s="28"/>
      <c r="U43" s="28"/>
      <c r="V43" s="28"/>
      <c r="W43" s="28"/>
      <c r="X43" s="28"/>
      <c r="Y43" s="28"/>
      <c r="Z43" s="28"/>
      <c r="AA43" s="28"/>
      <c r="AB43" s="28"/>
      <c r="AC43" s="28"/>
      <c r="AD43" s="28"/>
      <c r="AE43" s="28"/>
    </row>
    <row r="44" spans="1:31" s="1" customFormat="1" ht="11.25" customHeight="1" x14ac:dyDescent="0.25">
      <c r="A44" s="81">
        <v>56</v>
      </c>
      <c r="B44" s="75" t="s">
        <v>90</v>
      </c>
      <c r="C44" s="78">
        <v>1</v>
      </c>
      <c r="D44" s="75" t="s">
        <v>91</v>
      </c>
      <c r="E44" s="100" t="s">
        <v>7</v>
      </c>
      <c r="F44" s="75" t="s">
        <v>92</v>
      </c>
      <c r="G44" s="34" t="s">
        <v>93</v>
      </c>
      <c r="H44" s="56" t="s">
        <v>94</v>
      </c>
      <c r="I44" s="56" t="s">
        <v>95</v>
      </c>
      <c r="J44" s="56" t="s">
        <v>96</v>
      </c>
      <c r="K44" s="41" t="s">
        <v>12</v>
      </c>
      <c r="L44" s="118" t="s">
        <v>13</v>
      </c>
      <c r="M44" s="119" t="s">
        <v>185</v>
      </c>
      <c r="N44" s="2"/>
      <c r="O44" s="28"/>
      <c r="P44" s="28"/>
      <c r="Q44" s="28"/>
      <c r="R44" s="28"/>
      <c r="S44" s="28"/>
      <c r="T44" s="28"/>
      <c r="U44" s="28"/>
      <c r="V44" s="28"/>
      <c r="W44" s="28"/>
      <c r="X44" s="28"/>
      <c r="Y44" s="28"/>
      <c r="Z44" s="28"/>
      <c r="AA44" s="28"/>
      <c r="AB44" s="28"/>
      <c r="AC44" s="28"/>
      <c r="AD44" s="28"/>
      <c r="AE44" s="28"/>
    </row>
    <row r="45" spans="1:31" s="1" customFormat="1" ht="11.25" customHeight="1" x14ac:dyDescent="0.25">
      <c r="A45" s="82"/>
      <c r="B45" s="76"/>
      <c r="C45" s="79"/>
      <c r="D45" s="76"/>
      <c r="E45" s="90"/>
      <c r="F45" s="76"/>
      <c r="G45" s="34" t="s">
        <v>96</v>
      </c>
      <c r="H45" s="57"/>
      <c r="I45" s="57"/>
      <c r="J45" s="58"/>
      <c r="K45" s="43"/>
      <c r="L45" s="120"/>
      <c r="M45" s="121"/>
      <c r="N45" s="2"/>
      <c r="O45" s="28"/>
      <c r="P45" s="28"/>
      <c r="Q45" s="28"/>
      <c r="R45" s="28"/>
      <c r="S45" s="28"/>
      <c r="T45" s="28"/>
      <c r="U45" s="28"/>
      <c r="V45" s="28"/>
      <c r="W45" s="28"/>
      <c r="X45" s="28"/>
      <c r="Y45" s="28"/>
      <c r="Z45" s="28"/>
      <c r="AA45" s="28"/>
      <c r="AB45" s="28"/>
      <c r="AC45" s="28"/>
      <c r="AD45" s="28"/>
      <c r="AE45" s="28"/>
    </row>
    <row r="46" spans="1:31" s="1" customFormat="1" ht="11.25" customHeight="1" x14ac:dyDescent="0.25">
      <c r="A46" s="82"/>
      <c r="B46" s="76"/>
      <c r="C46" s="79"/>
      <c r="D46" s="76"/>
      <c r="E46" s="91"/>
      <c r="F46" s="77"/>
      <c r="G46" s="34" t="s">
        <v>97</v>
      </c>
      <c r="H46" s="57"/>
      <c r="I46" s="57"/>
      <c r="J46" s="34" t="s">
        <v>97</v>
      </c>
      <c r="K46" s="40" t="s">
        <v>98</v>
      </c>
      <c r="L46" s="120"/>
      <c r="M46" s="121"/>
      <c r="N46" s="2"/>
      <c r="O46" s="28"/>
      <c r="P46" s="28"/>
      <c r="Q46" s="28"/>
      <c r="R46" s="28"/>
      <c r="S46" s="28"/>
      <c r="T46" s="28"/>
      <c r="U46" s="28"/>
      <c r="V46" s="28"/>
      <c r="W46" s="28"/>
      <c r="X46" s="28"/>
      <c r="Y46" s="28"/>
      <c r="Z46" s="28"/>
      <c r="AA46" s="28"/>
      <c r="AB46" s="28"/>
      <c r="AC46" s="28"/>
      <c r="AD46" s="28"/>
      <c r="AE46" s="28"/>
    </row>
    <row r="47" spans="1:31" s="27" customFormat="1" ht="11.25" customHeight="1" x14ac:dyDescent="0.25">
      <c r="A47" s="82"/>
      <c r="B47" s="76"/>
      <c r="C47" s="79"/>
      <c r="D47" s="76"/>
      <c r="E47" s="33" t="s">
        <v>10</v>
      </c>
      <c r="F47" s="32" t="s">
        <v>99</v>
      </c>
      <c r="G47" s="34" t="s">
        <v>548</v>
      </c>
      <c r="H47" s="57"/>
      <c r="I47" s="57"/>
      <c r="J47" s="34" t="s">
        <v>526</v>
      </c>
      <c r="K47" s="40" t="s">
        <v>68</v>
      </c>
      <c r="L47" s="120"/>
      <c r="M47" s="121"/>
      <c r="N47" s="23"/>
      <c r="O47" s="24"/>
      <c r="P47" s="23"/>
      <c r="Q47" s="23"/>
      <c r="R47" s="23"/>
      <c r="S47" s="23"/>
      <c r="T47" s="25"/>
      <c r="U47" s="23"/>
      <c r="V47" s="23"/>
      <c r="W47" s="23"/>
      <c r="X47" s="26"/>
      <c r="Y47" s="26"/>
      <c r="Z47" s="26"/>
      <c r="AA47" s="26"/>
      <c r="AB47" s="26"/>
      <c r="AC47" s="26"/>
      <c r="AD47" s="26"/>
      <c r="AE47" s="26"/>
    </row>
    <row r="48" spans="1:31" s="27" customFormat="1" ht="11.25" customHeight="1" x14ac:dyDescent="0.25">
      <c r="A48" s="82"/>
      <c r="B48" s="76"/>
      <c r="C48" s="79"/>
      <c r="D48" s="76"/>
      <c r="E48" s="33" t="s">
        <v>15</v>
      </c>
      <c r="F48" s="32" t="s">
        <v>420</v>
      </c>
      <c r="G48" s="34" t="s">
        <v>545</v>
      </c>
      <c r="H48" s="57"/>
      <c r="I48" s="57"/>
      <c r="J48" s="34" t="s">
        <v>421</v>
      </c>
      <c r="K48" s="41" t="s">
        <v>422</v>
      </c>
      <c r="L48" s="120"/>
      <c r="M48" s="121"/>
      <c r="N48" s="23"/>
      <c r="O48" s="24"/>
      <c r="P48" s="23"/>
      <c r="Q48" s="23"/>
      <c r="R48" s="23"/>
      <c r="S48" s="23"/>
      <c r="T48" s="25"/>
      <c r="U48" s="23"/>
      <c r="V48" s="23"/>
      <c r="W48" s="23"/>
      <c r="X48" s="26"/>
      <c r="Y48" s="26"/>
      <c r="Z48" s="26"/>
      <c r="AA48" s="26"/>
      <c r="AB48" s="26"/>
      <c r="AC48" s="26"/>
      <c r="AD48" s="26"/>
      <c r="AE48" s="26"/>
    </row>
    <row r="49" spans="1:31" s="27" customFormat="1" ht="11.25" customHeight="1" x14ac:dyDescent="0.25">
      <c r="A49" s="82"/>
      <c r="B49" s="76"/>
      <c r="C49" s="80"/>
      <c r="D49" s="77"/>
      <c r="E49" s="33" t="s">
        <v>17</v>
      </c>
      <c r="F49" s="32" t="s">
        <v>541</v>
      </c>
      <c r="G49" s="34" t="s">
        <v>542</v>
      </c>
      <c r="H49" s="57"/>
      <c r="I49" s="58"/>
      <c r="J49" s="34" t="s">
        <v>540</v>
      </c>
      <c r="K49" s="43"/>
      <c r="L49" s="120"/>
      <c r="M49" s="121"/>
      <c r="N49" s="23"/>
      <c r="O49" s="24"/>
      <c r="P49" s="23"/>
      <c r="Q49" s="23"/>
      <c r="R49" s="23"/>
      <c r="S49" s="23"/>
      <c r="T49" s="25"/>
      <c r="U49" s="23"/>
      <c r="V49" s="23"/>
      <c r="W49" s="23"/>
      <c r="X49" s="26"/>
      <c r="Y49" s="26"/>
      <c r="Z49" s="26"/>
      <c r="AA49" s="26"/>
      <c r="AB49" s="26"/>
      <c r="AC49" s="26"/>
      <c r="AD49" s="26"/>
      <c r="AE49" s="26"/>
    </row>
    <row r="50" spans="1:31" s="1" customFormat="1" ht="11.25" customHeight="1" x14ac:dyDescent="0.25">
      <c r="A50" s="82"/>
      <c r="B50" s="76"/>
      <c r="C50" s="78">
        <v>2</v>
      </c>
      <c r="D50" s="75" t="s">
        <v>439</v>
      </c>
      <c r="E50" s="100"/>
      <c r="F50" s="75" t="s">
        <v>440</v>
      </c>
      <c r="G50" s="34" t="s">
        <v>441</v>
      </c>
      <c r="H50" s="57"/>
      <c r="I50" s="56" t="s">
        <v>439</v>
      </c>
      <c r="J50" s="34" t="s">
        <v>441</v>
      </c>
      <c r="K50" s="40" t="s">
        <v>68</v>
      </c>
      <c r="L50" s="120"/>
      <c r="M50" s="121"/>
      <c r="N50" s="2"/>
    </row>
    <row r="51" spans="1:31" s="1" customFormat="1" ht="11.25" customHeight="1" x14ac:dyDescent="0.25">
      <c r="A51" s="82"/>
      <c r="B51" s="76"/>
      <c r="C51" s="80"/>
      <c r="D51" s="77"/>
      <c r="E51" s="91"/>
      <c r="F51" s="77"/>
      <c r="G51" s="34" t="s">
        <v>442</v>
      </c>
      <c r="H51" s="57"/>
      <c r="I51" s="58"/>
      <c r="J51" s="34" t="s">
        <v>442</v>
      </c>
      <c r="K51" s="41" t="s">
        <v>98</v>
      </c>
      <c r="L51" s="120"/>
      <c r="M51" s="121"/>
      <c r="N51" s="2"/>
    </row>
    <row r="52" spans="1:31" s="1" customFormat="1" ht="22.5" customHeight="1" x14ac:dyDescent="0.25">
      <c r="A52" s="82"/>
      <c r="B52" s="76"/>
      <c r="C52" s="78">
        <v>3</v>
      </c>
      <c r="D52" s="75" t="s">
        <v>100</v>
      </c>
      <c r="E52" s="100" t="s">
        <v>76</v>
      </c>
      <c r="F52" s="75" t="s">
        <v>101</v>
      </c>
      <c r="G52" s="34" t="s">
        <v>550</v>
      </c>
      <c r="H52" s="57"/>
      <c r="I52" s="56" t="s">
        <v>100</v>
      </c>
      <c r="J52" s="34" t="s">
        <v>102</v>
      </c>
      <c r="K52" s="43"/>
      <c r="L52" s="120"/>
      <c r="M52" s="121"/>
      <c r="N52" s="2"/>
      <c r="O52" s="28"/>
      <c r="P52" s="28"/>
      <c r="Q52" s="28"/>
      <c r="R52" s="28"/>
      <c r="S52" s="28"/>
      <c r="T52" s="28"/>
      <c r="U52" s="28"/>
      <c r="V52" s="28"/>
      <c r="W52" s="28"/>
      <c r="X52" s="28"/>
      <c r="Y52" s="28"/>
      <c r="Z52" s="28"/>
      <c r="AA52" s="28"/>
      <c r="AB52" s="28"/>
      <c r="AC52" s="28"/>
      <c r="AD52" s="28"/>
      <c r="AE52" s="28"/>
    </row>
    <row r="53" spans="1:31" s="1" customFormat="1" ht="22.5" customHeight="1" x14ac:dyDescent="0.25">
      <c r="A53" s="82"/>
      <c r="B53" s="76"/>
      <c r="C53" s="79"/>
      <c r="D53" s="76"/>
      <c r="E53" s="90"/>
      <c r="F53" s="76"/>
      <c r="G53" s="34" t="s">
        <v>549</v>
      </c>
      <c r="H53" s="57"/>
      <c r="I53" s="57"/>
      <c r="J53" s="34" t="s">
        <v>527</v>
      </c>
      <c r="K53" s="40" t="s">
        <v>791</v>
      </c>
      <c r="L53" s="120"/>
      <c r="M53" s="121"/>
      <c r="N53" s="2"/>
      <c r="O53" s="28"/>
      <c r="P53" s="28"/>
      <c r="Q53" s="28"/>
      <c r="R53" s="28"/>
      <c r="S53" s="28"/>
      <c r="T53" s="28"/>
      <c r="U53" s="28"/>
      <c r="V53" s="28"/>
      <c r="W53" s="28"/>
      <c r="X53" s="28"/>
      <c r="Y53" s="28"/>
      <c r="Z53" s="28"/>
      <c r="AA53" s="28"/>
      <c r="AB53" s="28"/>
      <c r="AC53" s="28"/>
      <c r="AD53" s="28"/>
      <c r="AE53" s="28"/>
    </row>
    <row r="54" spans="1:31" s="1" customFormat="1" ht="22.5" customHeight="1" x14ac:dyDescent="0.25">
      <c r="A54" s="82"/>
      <c r="B54" s="76"/>
      <c r="C54" s="79"/>
      <c r="D54" s="76"/>
      <c r="E54" s="91"/>
      <c r="F54" s="77"/>
      <c r="G54" s="34" t="s">
        <v>103</v>
      </c>
      <c r="H54" s="57"/>
      <c r="I54" s="57"/>
      <c r="J54" s="34" t="s">
        <v>103</v>
      </c>
      <c r="K54" s="40" t="s">
        <v>805</v>
      </c>
      <c r="L54" s="120"/>
      <c r="M54" s="121"/>
      <c r="N54" s="2"/>
      <c r="O54" s="28"/>
      <c r="P54" s="28"/>
      <c r="Q54" s="28"/>
      <c r="R54" s="28"/>
      <c r="S54" s="28"/>
      <c r="T54" s="28"/>
      <c r="U54" s="28"/>
      <c r="V54" s="28"/>
      <c r="W54" s="28"/>
      <c r="X54" s="28"/>
      <c r="Y54" s="28"/>
      <c r="Z54" s="28"/>
      <c r="AA54" s="28"/>
      <c r="AB54" s="28"/>
      <c r="AC54" s="28"/>
      <c r="AD54" s="28"/>
      <c r="AE54" s="28"/>
    </row>
    <row r="55" spans="1:31" s="1" customFormat="1" ht="11.25" customHeight="1" x14ac:dyDescent="0.25">
      <c r="A55" s="83"/>
      <c r="B55" s="77"/>
      <c r="C55" s="80"/>
      <c r="D55" s="77"/>
      <c r="E55" s="33" t="s">
        <v>287</v>
      </c>
      <c r="F55" s="32" t="s">
        <v>104</v>
      </c>
      <c r="G55" s="34" t="s">
        <v>105</v>
      </c>
      <c r="H55" s="58"/>
      <c r="I55" s="58"/>
      <c r="J55" s="34" t="s">
        <v>539</v>
      </c>
      <c r="K55" s="40" t="s">
        <v>64</v>
      </c>
      <c r="L55" s="122"/>
      <c r="M55" s="123"/>
      <c r="N55" s="2"/>
      <c r="O55" s="28"/>
      <c r="P55" s="28"/>
      <c r="Q55" s="28"/>
      <c r="R55" s="28"/>
      <c r="S55" s="28"/>
      <c r="T55" s="28"/>
      <c r="U55" s="28"/>
      <c r="V55" s="28"/>
      <c r="W55" s="28"/>
      <c r="X55" s="28"/>
      <c r="Y55" s="28"/>
      <c r="Z55" s="28"/>
      <c r="AA55" s="28"/>
      <c r="AB55" s="28"/>
      <c r="AC55" s="28"/>
      <c r="AD55" s="28"/>
      <c r="AE55" s="28"/>
    </row>
    <row r="56" spans="1:31" s="1" customFormat="1" ht="11.25" customHeight="1" x14ac:dyDescent="0.25">
      <c r="A56" s="81">
        <v>57</v>
      </c>
      <c r="B56" s="75" t="s">
        <v>106</v>
      </c>
      <c r="C56" s="78">
        <v>1</v>
      </c>
      <c r="D56" s="75" t="s">
        <v>113</v>
      </c>
      <c r="E56" s="100"/>
      <c r="F56" s="75" t="s">
        <v>114</v>
      </c>
      <c r="G56" s="34" t="s">
        <v>107</v>
      </c>
      <c r="H56" s="56" t="s">
        <v>108</v>
      </c>
      <c r="I56" s="56" t="s">
        <v>109</v>
      </c>
      <c r="J56" s="34" t="s">
        <v>107</v>
      </c>
      <c r="K56" s="41" t="s">
        <v>680</v>
      </c>
      <c r="L56" s="60" t="s">
        <v>13</v>
      </c>
      <c r="M56" s="124" t="s">
        <v>14</v>
      </c>
      <c r="N56" s="2"/>
      <c r="O56" s="28"/>
      <c r="P56" s="28"/>
      <c r="Q56" s="28"/>
      <c r="R56" s="28"/>
      <c r="S56" s="28"/>
      <c r="T56" s="28"/>
      <c r="U56" s="28"/>
      <c r="V56" s="28"/>
      <c r="W56" s="28"/>
      <c r="X56" s="28"/>
      <c r="Y56" s="28"/>
      <c r="Z56" s="28"/>
      <c r="AA56" s="28"/>
      <c r="AB56" s="28"/>
      <c r="AC56" s="28"/>
      <c r="AD56" s="28"/>
      <c r="AE56" s="28"/>
    </row>
    <row r="57" spans="1:31" s="1" customFormat="1" ht="11.25" customHeight="1" x14ac:dyDescent="0.25">
      <c r="A57" s="82"/>
      <c r="B57" s="76"/>
      <c r="C57" s="79"/>
      <c r="D57" s="76"/>
      <c r="E57" s="90"/>
      <c r="F57" s="76"/>
      <c r="G57" s="34" t="s">
        <v>110</v>
      </c>
      <c r="H57" s="57"/>
      <c r="I57" s="57"/>
      <c r="J57" s="34" t="s">
        <v>110</v>
      </c>
      <c r="K57" s="42"/>
      <c r="L57" s="61"/>
      <c r="M57" s="125"/>
      <c r="N57" s="2"/>
      <c r="O57" s="28"/>
      <c r="P57" s="28"/>
      <c r="Q57" s="28"/>
      <c r="R57" s="28"/>
      <c r="S57" s="28"/>
      <c r="T57" s="28"/>
      <c r="U57" s="28"/>
      <c r="V57" s="28"/>
      <c r="W57" s="28"/>
      <c r="X57" s="28"/>
      <c r="Y57" s="28"/>
      <c r="Z57" s="28"/>
      <c r="AA57" s="28"/>
      <c r="AB57" s="28"/>
      <c r="AC57" s="28"/>
      <c r="AD57" s="28"/>
      <c r="AE57" s="28"/>
    </row>
    <row r="58" spans="1:31" s="1" customFormat="1" ht="11.25" customHeight="1" x14ac:dyDescent="0.25">
      <c r="A58" s="82"/>
      <c r="B58" s="76"/>
      <c r="C58" s="79"/>
      <c r="D58" s="76"/>
      <c r="E58" s="90"/>
      <c r="F58" s="76"/>
      <c r="G58" s="34" t="s">
        <v>111</v>
      </c>
      <c r="H58" s="57"/>
      <c r="I58" s="57"/>
      <c r="J58" s="34" t="s">
        <v>111</v>
      </c>
      <c r="K58" s="42"/>
      <c r="L58" s="61"/>
      <c r="M58" s="125"/>
      <c r="N58" s="2"/>
      <c r="O58" s="28"/>
      <c r="P58" s="28"/>
      <c r="Q58" s="28"/>
      <c r="R58" s="28"/>
      <c r="S58" s="28"/>
      <c r="T58" s="28"/>
      <c r="U58" s="28"/>
      <c r="V58" s="28"/>
      <c r="W58" s="28"/>
      <c r="X58" s="28"/>
      <c r="Y58" s="28"/>
      <c r="Z58" s="28"/>
      <c r="AA58" s="28"/>
      <c r="AB58" s="28"/>
      <c r="AC58" s="28"/>
      <c r="AD58" s="28"/>
      <c r="AE58" s="28"/>
    </row>
    <row r="59" spans="1:31" s="1" customFormat="1" ht="11.25" customHeight="1" x14ac:dyDescent="0.25">
      <c r="A59" s="82"/>
      <c r="B59" s="76"/>
      <c r="C59" s="79"/>
      <c r="D59" s="76"/>
      <c r="E59" s="90"/>
      <c r="F59" s="76"/>
      <c r="G59" s="34" t="s">
        <v>112</v>
      </c>
      <c r="H59" s="57"/>
      <c r="I59" s="58"/>
      <c r="J59" s="34" t="s">
        <v>112</v>
      </c>
      <c r="K59" s="43"/>
      <c r="L59" s="61"/>
      <c r="M59" s="125"/>
      <c r="N59" s="2"/>
      <c r="O59" s="28"/>
      <c r="P59" s="28"/>
      <c r="Q59" s="28"/>
      <c r="R59" s="28"/>
      <c r="S59" s="28"/>
      <c r="T59" s="28"/>
      <c r="U59" s="28"/>
      <c r="V59" s="28"/>
      <c r="W59" s="28"/>
      <c r="X59" s="28"/>
      <c r="Y59" s="28"/>
      <c r="Z59" s="28"/>
      <c r="AA59" s="28"/>
      <c r="AB59" s="28"/>
      <c r="AC59" s="28"/>
      <c r="AD59" s="28"/>
      <c r="AE59" s="28"/>
    </row>
    <row r="60" spans="1:31" s="1" customFormat="1" ht="11.25" customHeight="1" x14ac:dyDescent="0.25">
      <c r="A60" s="82"/>
      <c r="B60" s="76"/>
      <c r="C60" s="79"/>
      <c r="D60" s="76"/>
      <c r="E60" s="90"/>
      <c r="F60" s="76"/>
      <c r="G60" s="34" t="s">
        <v>115</v>
      </c>
      <c r="H60" s="57"/>
      <c r="I60" s="56" t="s">
        <v>113</v>
      </c>
      <c r="J60" s="34" t="s">
        <v>116</v>
      </c>
      <c r="K60" s="40" t="s">
        <v>64</v>
      </c>
      <c r="L60" s="61"/>
      <c r="M60" s="125"/>
      <c r="N60" s="2"/>
      <c r="O60" s="28"/>
      <c r="P60" s="28"/>
      <c r="Q60" s="28"/>
      <c r="R60" s="28"/>
      <c r="S60" s="28"/>
      <c r="T60" s="28"/>
      <c r="U60" s="28"/>
      <c r="V60" s="28"/>
      <c r="W60" s="28"/>
      <c r="X60" s="28"/>
      <c r="Y60" s="28"/>
      <c r="Z60" s="28"/>
      <c r="AA60" s="28"/>
      <c r="AB60" s="28"/>
      <c r="AC60" s="28"/>
      <c r="AD60" s="28"/>
      <c r="AE60" s="28"/>
    </row>
    <row r="61" spans="1:31" s="1" customFormat="1" ht="11.25" customHeight="1" x14ac:dyDescent="0.25">
      <c r="A61" s="82"/>
      <c r="B61" s="76"/>
      <c r="C61" s="79"/>
      <c r="D61" s="76"/>
      <c r="E61" s="90"/>
      <c r="F61" s="76"/>
      <c r="G61" s="34" t="s">
        <v>117</v>
      </c>
      <c r="H61" s="57"/>
      <c r="I61" s="57"/>
      <c r="J61" s="34" t="s">
        <v>117</v>
      </c>
      <c r="K61" s="41" t="s">
        <v>680</v>
      </c>
      <c r="L61" s="61"/>
      <c r="M61" s="125"/>
      <c r="N61" s="2"/>
      <c r="O61" s="28"/>
      <c r="P61" s="28"/>
      <c r="Q61" s="28"/>
      <c r="R61" s="28"/>
      <c r="S61" s="28"/>
      <c r="T61" s="28"/>
      <c r="U61" s="28"/>
      <c r="V61" s="28"/>
      <c r="W61" s="28"/>
      <c r="X61" s="28"/>
      <c r="Y61" s="28"/>
      <c r="Z61" s="28"/>
      <c r="AA61" s="28"/>
      <c r="AB61" s="28"/>
      <c r="AC61" s="28"/>
      <c r="AD61" s="28"/>
      <c r="AE61" s="28"/>
    </row>
    <row r="62" spans="1:31" s="1" customFormat="1" ht="11.25" customHeight="1" x14ac:dyDescent="0.25">
      <c r="A62" s="82"/>
      <c r="B62" s="76"/>
      <c r="C62" s="80"/>
      <c r="D62" s="77"/>
      <c r="E62" s="91"/>
      <c r="F62" s="77"/>
      <c r="G62" s="34" t="s">
        <v>118</v>
      </c>
      <c r="H62" s="57"/>
      <c r="I62" s="58"/>
      <c r="J62" s="34" t="s">
        <v>118</v>
      </c>
      <c r="K62" s="43"/>
      <c r="L62" s="61"/>
      <c r="M62" s="125"/>
      <c r="N62" s="2"/>
      <c r="O62" s="28"/>
      <c r="P62" s="28"/>
      <c r="Q62" s="28"/>
      <c r="R62" s="28"/>
      <c r="S62" s="28"/>
      <c r="T62" s="28"/>
      <c r="U62" s="28"/>
      <c r="V62" s="28"/>
      <c r="W62" s="28"/>
      <c r="X62" s="28"/>
      <c r="Y62" s="28"/>
      <c r="Z62" s="28"/>
      <c r="AA62" s="28"/>
      <c r="AB62" s="28"/>
      <c r="AC62" s="28"/>
      <c r="AD62" s="28"/>
    </row>
    <row r="63" spans="1:31" s="1" customFormat="1" ht="11.25" customHeight="1" x14ac:dyDescent="0.25">
      <c r="A63" s="82"/>
      <c r="B63" s="76"/>
      <c r="C63" s="78">
        <v>3</v>
      </c>
      <c r="D63" s="75" t="s">
        <v>119</v>
      </c>
      <c r="E63" s="100"/>
      <c r="F63" s="75" t="s">
        <v>742</v>
      </c>
      <c r="G63" s="34" t="s">
        <v>744</v>
      </c>
      <c r="H63" s="57"/>
      <c r="I63" s="56" t="s">
        <v>119</v>
      </c>
      <c r="J63" s="56" t="s">
        <v>745</v>
      </c>
      <c r="K63" s="41" t="s">
        <v>64</v>
      </c>
      <c r="L63" s="61"/>
      <c r="M63" s="125"/>
      <c r="N63" s="2"/>
      <c r="O63" s="28"/>
      <c r="P63" s="28"/>
      <c r="Q63" s="28"/>
      <c r="R63" s="28"/>
      <c r="S63" s="28"/>
      <c r="T63" s="28"/>
      <c r="U63" s="28"/>
      <c r="V63" s="28"/>
      <c r="W63" s="28"/>
      <c r="X63" s="28"/>
      <c r="Y63" s="28"/>
      <c r="Z63" s="28"/>
      <c r="AA63" s="28"/>
      <c r="AB63" s="28"/>
      <c r="AC63" s="28"/>
      <c r="AD63" s="28"/>
      <c r="AE63" s="28"/>
    </row>
    <row r="64" spans="1:31" s="1" customFormat="1" ht="11.25" customHeight="1" x14ac:dyDescent="0.25">
      <c r="A64" s="82"/>
      <c r="B64" s="76"/>
      <c r="C64" s="79"/>
      <c r="D64" s="76"/>
      <c r="E64" s="90"/>
      <c r="F64" s="76"/>
      <c r="G64" s="34" t="s">
        <v>120</v>
      </c>
      <c r="H64" s="57"/>
      <c r="I64" s="57"/>
      <c r="J64" s="57"/>
      <c r="K64" s="42"/>
      <c r="L64" s="61"/>
      <c r="M64" s="125"/>
      <c r="N64" s="2"/>
      <c r="O64" s="28"/>
      <c r="P64" s="28"/>
      <c r="Q64" s="28"/>
      <c r="R64" s="28"/>
      <c r="S64" s="28"/>
      <c r="T64" s="28"/>
      <c r="U64" s="28"/>
      <c r="V64" s="28"/>
      <c r="W64" s="28"/>
      <c r="X64" s="28"/>
      <c r="Y64" s="28"/>
      <c r="Z64" s="28"/>
      <c r="AA64" s="28"/>
      <c r="AB64" s="28"/>
      <c r="AC64" s="28"/>
      <c r="AD64" s="28"/>
      <c r="AE64" s="28"/>
    </row>
    <row r="65" spans="1:31" s="1" customFormat="1" ht="11.25" customHeight="1" x14ac:dyDescent="0.25">
      <c r="A65" s="82"/>
      <c r="B65" s="76"/>
      <c r="C65" s="79"/>
      <c r="D65" s="76"/>
      <c r="E65" s="90"/>
      <c r="F65" s="76"/>
      <c r="G65" s="34" t="s">
        <v>743</v>
      </c>
      <c r="H65" s="57"/>
      <c r="I65" s="57"/>
      <c r="J65" s="58"/>
      <c r="K65" s="43"/>
      <c r="L65" s="61"/>
      <c r="M65" s="125"/>
      <c r="N65" s="2"/>
      <c r="O65" s="28"/>
      <c r="P65" s="28"/>
      <c r="Q65" s="28"/>
      <c r="R65" s="28"/>
      <c r="S65" s="28"/>
      <c r="T65" s="28"/>
      <c r="U65" s="28"/>
      <c r="V65" s="28"/>
      <c r="W65" s="28"/>
      <c r="X65" s="28"/>
      <c r="Y65" s="28"/>
      <c r="Z65" s="28"/>
      <c r="AA65" s="28"/>
      <c r="AB65" s="28"/>
      <c r="AC65" s="28"/>
      <c r="AD65" s="28"/>
      <c r="AE65" s="28"/>
    </row>
    <row r="66" spans="1:31" s="1" customFormat="1" ht="11.25" customHeight="1" x14ac:dyDescent="0.25">
      <c r="A66" s="83"/>
      <c r="B66" s="77"/>
      <c r="C66" s="80"/>
      <c r="D66" s="77"/>
      <c r="E66" s="91"/>
      <c r="F66" s="77"/>
      <c r="G66" s="34" t="s">
        <v>121</v>
      </c>
      <c r="H66" s="58"/>
      <c r="I66" s="58"/>
      <c r="J66" s="34" t="s">
        <v>121</v>
      </c>
      <c r="K66" s="40" t="s">
        <v>806</v>
      </c>
      <c r="L66" s="62"/>
      <c r="M66" s="126"/>
      <c r="N66" s="2"/>
      <c r="O66" s="28"/>
      <c r="P66" s="28"/>
      <c r="Q66" s="28"/>
      <c r="R66" s="28"/>
      <c r="S66" s="28"/>
      <c r="T66" s="28"/>
      <c r="U66" s="28"/>
      <c r="V66" s="28"/>
      <c r="W66" s="28"/>
      <c r="X66" s="28"/>
      <c r="Y66" s="28"/>
      <c r="Z66" s="28"/>
      <c r="AA66" s="28"/>
      <c r="AB66" s="28"/>
      <c r="AC66" s="28"/>
      <c r="AD66" s="28"/>
      <c r="AE66" s="28"/>
    </row>
    <row r="67" spans="1:31" ht="11.25" customHeight="1" x14ac:dyDescent="0.25">
      <c r="A67" s="72">
        <v>59</v>
      </c>
      <c r="B67" s="63" t="s">
        <v>122</v>
      </c>
      <c r="C67" s="31">
        <v>1</v>
      </c>
      <c r="D67" s="39" t="s">
        <v>123</v>
      </c>
      <c r="E67" s="38"/>
      <c r="F67" s="39" t="s">
        <v>124</v>
      </c>
      <c r="G67" s="40" t="s">
        <v>681</v>
      </c>
      <c r="H67" s="41" t="s">
        <v>682</v>
      </c>
      <c r="I67" s="40" t="s">
        <v>683</v>
      </c>
      <c r="J67" s="40" t="s">
        <v>684</v>
      </c>
      <c r="K67" s="40" t="s">
        <v>64</v>
      </c>
      <c r="L67" s="44" t="s">
        <v>41</v>
      </c>
      <c r="M67" s="84" t="s">
        <v>14</v>
      </c>
    </row>
    <row r="68" spans="1:31" ht="11.25" customHeight="1" x14ac:dyDescent="0.25">
      <c r="A68" s="73"/>
      <c r="B68" s="71"/>
      <c r="C68" s="78">
        <v>2</v>
      </c>
      <c r="D68" s="63" t="s">
        <v>126</v>
      </c>
      <c r="E68" s="38" t="s">
        <v>7</v>
      </c>
      <c r="F68" s="39" t="s">
        <v>127</v>
      </c>
      <c r="G68" s="40" t="s">
        <v>128</v>
      </c>
      <c r="H68" s="42"/>
      <c r="I68" s="41" t="s">
        <v>687</v>
      </c>
      <c r="J68" s="40" t="s">
        <v>689</v>
      </c>
      <c r="K68" s="40" t="s">
        <v>62</v>
      </c>
      <c r="L68" s="45"/>
      <c r="M68" s="85"/>
    </row>
    <row r="69" spans="1:31" ht="11.25" customHeight="1" x14ac:dyDescent="0.25">
      <c r="A69" s="73"/>
      <c r="B69" s="71"/>
      <c r="C69" s="79"/>
      <c r="D69" s="71"/>
      <c r="E69" s="69" t="s">
        <v>10</v>
      </c>
      <c r="F69" s="63" t="s">
        <v>129</v>
      </c>
      <c r="G69" s="40" t="s">
        <v>130</v>
      </c>
      <c r="H69" s="42"/>
      <c r="I69" s="42"/>
      <c r="J69" s="41" t="s">
        <v>688</v>
      </c>
      <c r="K69" s="41" t="s">
        <v>64</v>
      </c>
      <c r="L69" s="45"/>
      <c r="M69" s="85"/>
    </row>
    <row r="70" spans="1:31" ht="11.25" customHeight="1" x14ac:dyDescent="0.25">
      <c r="A70" s="73"/>
      <c r="B70" s="71"/>
      <c r="C70" s="79"/>
      <c r="D70" s="71"/>
      <c r="E70" s="70"/>
      <c r="F70" s="64"/>
      <c r="G70" s="40" t="s">
        <v>131</v>
      </c>
      <c r="H70" s="42"/>
      <c r="I70" s="42"/>
      <c r="J70" s="42"/>
      <c r="K70" s="42"/>
      <c r="L70" s="45"/>
      <c r="M70" s="85"/>
    </row>
    <row r="71" spans="1:31" ht="11.25" customHeight="1" x14ac:dyDescent="0.25">
      <c r="A71" s="73"/>
      <c r="B71" s="71"/>
      <c r="C71" s="79"/>
      <c r="D71" s="71"/>
      <c r="E71" s="38" t="s">
        <v>15</v>
      </c>
      <c r="F71" s="39" t="s">
        <v>132</v>
      </c>
      <c r="G71" s="34" t="s">
        <v>133</v>
      </c>
      <c r="H71" s="42"/>
      <c r="I71" s="42"/>
      <c r="J71" s="42"/>
      <c r="K71" s="42"/>
      <c r="L71" s="45"/>
      <c r="M71" s="85"/>
    </row>
    <row r="72" spans="1:31" ht="33.75" customHeight="1" x14ac:dyDescent="0.25">
      <c r="A72" s="73"/>
      <c r="B72" s="71"/>
      <c r="C72" s="79"/>
      <c r="D72" s="71"/>
      <c r="E72" s="38" t="s">
        <v>288</v>
      </c>
      <c r="F72" s="39" t="s">
        <v>686</v>
      </c>
      <c r="G72" s="40" t="s">
        <v>800</v>
      </c>
      <c r="H72" s="42"/>
      <c r="I72" s="42"/>
      <c r="J72" s="43"/>
      <c r="K72" s="43"/>
      <c r="L72" s="45"/>
      <c r="M72" s="85"/>
    </row>
    <row r="73" spans="1:31" ht="11.25" customHeight="1" x14ac:dyDescent="0.25">
      <c r="A73" s="73"/>
      <c r="B73" s="71"/>
      <c r="C73" s="79"/>
      <c r="D73" s="71"/>
      <c r="E73" s="69" t="s">
        <v>63</v>
      </c>
      <c r="F73" s="63" t="s">
        <v>134</v>
      </c>
      <c r="G73" s="40" t="s">
        <v>135</v>
      </c>
      <c r="H73" s="42"/>
      <c r="I73" s="42"/>
      <c r="J73" s="41" t="s">
        <v>690</v>
      </c>
      <c r="K73" s="41" t="s">
        <v>685</v>
      </c>
      <c r="L73" s="45"/>
      <c r="M73" s="85"/>
    </row>
    <row r="74" spans="1:31" ht="11.25" customHeight="1" x14ac:dyDescent="0.25">
      <c r="A74" s="73"/>
      <c r="B74" s="71"/>
      <c r="C74" s="79"/>
      <c r="D74" s="71"/>
      <c r="E74" s="70"/>
      <c r="F74" s="64"/>
      <c r="G74" s="40" t="s">
        <v>136</v>
      </c>
      <c r="H74" s="42"/>
      <c r="I74" s="42"/>
      <c r="J74" s="43"/>
      <c r="K74" s="43"/>
      <c r="L74" s="45"/>
      <c r="M74" s="85"/>
    </row>
    <row r="75" spans="1:31" ht="11.25" customHeight="1" x14ac:dyDescent="0.25">
      <c r="A75" s="73"/>
      <c r="B75" s="71"/>
      <c r="C75" s="79"/>
      <c r="D75" s="71"/>
      <c r="E75" s="69" t="s">
        <v>250</v>
      </c>
      <c r="F75" s="63" t="s">
        <v>446</v>
      </c>
      <c r="G75" s="40" t="s">
        <v>443</v>
      </c>
      <c r="H75" s="42"/>
      <c r="I75" s="42"/>
      <c r="J75" s="41" t="s">
        <v>691</v>
      </c>
      <c r="K75" s="41" t="s">
        <v>695</v>
      </c>
      <c r="L75" s="45"/>
      <c r="M75" s="85"/>
    </row>
    <row r="76" spans="1:31" ht="11.25" customHeight="1" x14ac:dyDescent="0.25">
      <c r="A76" s="73"/>
      <c r="B76" s="71"/>
      <c r="C76" s="80"/>
      <c r="D76" s="64"/>
      <c r="E76" s="70"/>
      <c r="F76" s="64"/>
      <c r="G76" s="40" t="s">
        <v>445</v>
      </c>
      <c r="H76" s="42"/>
      <c r="I76" s="43"/>
      <c r="J76" s="43"/>
      <c r="K76" s="43"/>
      <c r="L76" s="45"/>
      <c r="M76" s="85"/>
    </row>
    <row r="77" spans="1:31" ht="11.25" customHeight="1" x14ac:dyDescent="0.25">
      <c r="A77" s="73"/>
      <c r="B77" s="71"/>
      <c r="C77" s="31">
        <v>3</v>
      </c>
      <c r="D77" s="39" t="s">
        <v>138</v>
      </c>
      <c r="E77" s="38"/>
      <c r="F77" s="39" t="s">
        <v>139</v>
      </c>
      <c r="G77" s="40" t="s">
        <v>692</v>
      </c>
      <c r="H77" s="42"/>
      <c r="I77" s="40" t="s">
        <v>693</v>
      </c>
      <c r="J77" s="40" t="s">
        <v>694</v>
      </c>
      <c r="K77" s="41" t="s">
        <v>64</v>
      </c>
      <c r="L77" s="45"/>
      <c r="M77" s="85"/>
    </row>
    <row r="78" spans="1:31" ht="11.25" customHeight="1" x14ac:dyDescent="0.25">
      <c r="A78" s="73"/>
      <c r="B78" s="71"/>
      <c r="C78" s="31">
        <v>4</v>
      </c>
      <c r="D78" s="39" t="s">
        <v>140</v>
      </c>
      <c r="E78" s="33"/>
      <c r="F78" s="32" t="s">
        <v>141</v>
      </c>
      <c r="G78" s="34" t="s">
        <v>142</v>
      </c>
      <c r="H78" s="42"/>
      <c r="I78" s="34" t="s">
        <v>140</v>
      </c>
      <c r="J78" s="34" t="s">
        <v>517</v>
      </c>
      <c r="K78" s="43"/>
      <c r="L78" s="61"/>
      <c r="M78" s="125"/>
    </row>
    <row r="79" spans="1:31" ht="11.25" customHeight="1" x14ac:dyDescent="0.25">
      <c r="A79" s="73"/>
      <c r="B79" s="71"/>
      <c r="C79" s="78">
        <v>5</v>
      </c>
      <c r="D79" s="63" t="s">
        <v>696</v>
      </c>
      <c r="E79" s="100"/>
      <c r="F79" s="75" t="s">
        <v>143</v>
      </c>
      <c r="G79" s="34" t="s">
        <v>145</v>
      </c>
      <c r="H79" s="42"/>
      <c r="I79" s="56" t="s">
        <v>537</v>
      </c>
      <c r="J79" s="34" t="s">
        <v>145</v>
      </c>
      <c r="K79" s="36" t="s">
        <v>146</v>
      </c>
      <c r="L79" s="61"/>
      <c r="M79" s="125"/>
    </row>
    <row r="80" spans="1:31" ht="11.25" customHeight="1" x14ac:dyDescent="0.25">
      <c r="A80" s="73"/>
      <c r="B80" s="71"/>
      <c r="C80" s="79"/>
      <c r="D80" s="71"/>
      <c r="E80" s="90"/>
      <c r="F80" s="76"/>
      <c r="G80" s="34" t="s">
        <v>144</v>
      </c>
      <c r="H80" s="42"/>
      <c r="I80" s="57"/>
      <c r="J80" s="56" t="s">
        <v>630</v>
      </c>
      <c r="K80" s="41" t="s">
        <v>64</v>
      </c>
      <c r="L80" s="61"/>
      <c r="M80" s="125"/>
    </row>
    <row r="81" spans="1:31" ht="11.25" customHeight="1" x14ac:dyDescent="0.25">
      <c r="A81" s="73"/>
      <c r="B81" s="71"/>
      <c r="C81" s="79"/>
      <c r="D81" s="71"/>
      <c r="E81" s="90"/>
      <c r="F81" s="76"/>
      <c r="G81" s="34" t="s">
        <v>147</v>
      </c>
      <c r="H81" s="42"/>
      <c r="I81" s="57"/>
      <c r="J81" s="57"/>
      <c r="K81" s="42"/>
      <c r="L81" s="61"/>
      <c r="M81" s="125"/>
    </row>
    <row r="82" spans="1:31" ht="11.25" customHeight="1" x14ac:dyDescent="0.25">
      <c r="A82" s="73"/>
      <c r="B82" s="71"/>
      <c r="C82" s="79"/>
      <c r="D82" s="71"/>
      <c r="E82" s="90"/>
      <c r="F82" s="76"/>
      <c r="G82" s="34" t="s">
        <v>148</v>
      </c>
      <c r="H82" s="42"/>
      <c r="I82" s="57"/>
      <c r="J82" s="57"/>
      <c r="K82" s="42"/>
      <c r="L82" s="61"/>
      <c r="M82" s="125"/>
    </row>
    <row r="83" spans="1:31" ht="11.25" customHeight="1" x14ac:dyDescent="0.25">
      <c r="A83" s="73"/>
      <c r="B83" s="71"/>
      <c r="C83" s="80"/>
      <c r="D83" s="64"/>
      <c r="E83" s="91"/>
      <c r="F83" s="77"/>
      <c r="G83" s="34" t="s">
        <v>538</v>
      </c>
      <c r="H83" s="42"/>
      <c r="I83" s="58"/>
      <c r="J83" s="58"/>
      <c r="K83" s="42"/>
      <c r="L83" s="61"/>
      <c r="M83" s="125"/>
    </row>
    <row r="84" spans="1:31" ht="11.25" customHeight="1" x14ac:dyDescent="0.25">
      <c r="A84" s="74"/>
      <c r="B84" s="64"/>
      <c r="C84" s="31">
        <v>6</v>
      </c>
      <c r="D84" s="39" t="s">
        <v>697</v>
      </c>
      <c r="E84" s="33"/>
      <c r="F84" s="32" t="s">
        <v>150</v>
      </c>
      <c r="G84" s="34" t="s">
        <v>151</v>
      </c>
      <c r="H84" s="43"/>
      <c r="I84" s="34" t="s">
        <v>149</v>
      </c>
      <c r="J84" s="34" t="s">
        <v>152</v>
      </c>
      <c r="K84" s="55"/>
      <c r="L84" s="62"/>
      <c r="M84" s="126"/>
    </row>
    <row r="85" spans="1:31" ht="11.25" customHeight="1" x14ac:dyDescent="0.25">
      <c r="A85" s="72">
        <v>60</v>
      </c>
      <c r="B85" s="63" t="s">
        <v>153</v>
      </c>
      <c r="C85" s="78">
        <v>1</v>
      </c>
      <c r="D85" s="63" t="s">
        <v>154</v>
      </c>
      <c r="E85" s="69"/>
      <c r="F85" s="63" t="s">
        <v>568</v>
      </c>
      <c r="G85" s="34" t="s">
        <v>155</v>
      </c>
      <c r="H85" s="56" t="s">
        <v>156</v>
      </c>
      <c r="I85" s="56" t="s">
        <v>157</v>
      </c>
      <c r="J85" s="56" t="s">
        <v>528</v>
      </c>
      <c r="K85" s="47" t="s">
        <v>26</v>
      </c>
      <c r="L85" s="107" t="s">
        <v>444</v>
      </c>
      <c r="M85" s="84" t="s">
        <v>831</v>
      </c>
    </row>
    <row r="86" spans="1:31" ht="11.25" customHeight="1" x14ac:dyDescent="0.25">
      <c r="A86" s="73"/>
      <c r="B86" s="71"/>
      <c r="C86" s="80"/>
      <c r="D86" s="64"/>
      <c r="E86" s="70"/>
      <c r="F86" s="64"/>
      <c r="G86" s="34" t="s">
        <v>518</v>
      </c>
      <c r="H86" s="57"/>
      <c r="I86" s="58"/>
      <c r="J86" s="58"/>
      <c r="K86" s="54"/>
      <c r="L86" s="109"/>
      <c r="M86" s="85"/>
    </row>
    <row r="87" spans="1:31" ht="11.25" customHeight="1" x14ac:dyDescent="0.25">
      <c r="A87" s="74"/>
      <c r="B87" s="64"/>
      <c r="C87" s="31">
        <v>2</v>
      </c>
      <c r="D87" s="39" t="s">
        <v>746</v>
      </c>
      <c r="E87" s="38"/>
      <c r="F87" s="39" t="s">
        <v>747</v>
      </c>
      <c r="G87" s="34" t="s">
        <v>748</v>
      </c>
      <c r="H87" s="58"/>
      <c r="I87" s="40" t="s">
        <v>749</v>
      </c>
      <c r="J87" s="34" t="s">
        <v>750</v>
      </c>
      <c r="K87" s="55"/>
      <c r="L87" s="49" t="s">
        <v>13</v>
      </c>
      <c r="M87" s="126"/>
    </row>
    <row r="88" spans="1:31" ht="11.25" customHeight="1" x14ac:dyDescent="0.25">
      <c r="A88" s="72">
        <v>61</v>
      </c>
      <c r="B88" s="63" t="s">
        <v>158</v>
      </c>
      <c r="C88" s="78">
        <v>1</v>
      </c>
      <c r="D88" s="63" t="s">
        <v>569</v>
      </c>
      <c r="E88" s="38" t="s">
        <v>7</v>
      </c>
      <c r="F88" s="39" t="s">
        <v>159</v>
      </c>
      <c r="G88" s="34" t="s">
        <v>160</v>
      </c>
      <c r="H88" s="56" t="s">
        <v>161</v>
      </c>
      <c r="I88" s="56" t="s">
        <v>162</v>
      </c>
      <c r="J88" s="34" t="s">
        <v>163</v>
      </c>
      <c r="K88" s="56" t="s">
        <v>64</v>
      </c>
      <c r="L88" s="107" t="s">
        <v>13</v>
      </c>
      <c r="M88" s="84" t="s">
        <v>14</v>
      </c>
    </row>
    <row r="89" spans="1:31" ht="11.25" customHeight="1" x14ac:dyDescent="0.25">
      <c r="A89" s="73"/>
      <c r="B89" s="71"/>
      <c r="C89" s="79"/>
      <c r="D89" s="71"/>
      <c r="E89" s="69" t="s">
        <v>781</v>
      </c>
      <c r="F89" s="63" t="s">
        <v>782</v>
      </c>
      <c r="G89" s="56" t="s">
        <v>783</v>
      </c>
      <c r="H89" s="57"/>
      <c r="I89" s="57"/>
      <c r="J89" s="56" t="s">
        <v>519</v>
      </c>
      <c r="K89" s="58"/>
      <c r="L89" s="109"/>
      <c r="M89" s="86"/>
    </row>
    <row r="90" spans="1:31" ht="56.25" customHeight="1" x14ac:dyDescent="0.25">
      <c r="A90" s="73"/>
      <c r="B90" s="71"/>
      <c r="C90" s="80"/>
      <c r="D90" s="64"/>
      <c r="E90" s="70"/>
      <c r="F90" s="77"/>
      <c r="G90" s="58" t="s">
        <v>784</v>
      </c>
      <c r="H90" s="57"/>
      <c r="I90" s="58"/>
      <c r="J90" s="58"/>
      <c r="K90" s="40" t="s">
        <v>447</v>
      </c>
      <c r="L90" s="35" t="s">
        <v>570</v>
      </c>
      <c r="M90" s="30" t="s">
        <v>448</v>
      </c>
    </row>
    <row r="91" spans="1:31" ht="11.25" customHeight="1" x14ac:dyDescent="0.25">
      <c r="A91" s="73"/>
      <c r="B91" s="71"/>
      <c r="C91" s="31">
        <v>2</v>
      </c>
      <c r="D91" s="39" t="s">
        <v>165</v>
      </c>
      <c r="E91" s="38"/>
      <c r="F91" s="39" t="s">
        <v>166</v>
      </c>
      <c r="G91" s="34" t="s">
        <v>167</v>
      </c>
      <c r="H91" s="57"/>
      <c r="I91" s="34" t="s">
        <v>168</v>
      </c>
      <c r="J91" s="34" t="s">
        <v>169</v>
      </c>
      <c r="K91" s="47" t="s">
        <v>43</v>
      </c>
      <c r="L91" s="107" t="s">
        <v>13</v>
      </c>
      <c r="M91" s="84" t="s">
        <v>14</v>
      </c>
    </row>
    <row r="92" spans="1:31" s="1" customFormat="1" ht="11.25" customHeight="1" x14ac:dyDescent="0.25">
      <c r="A92" s="73"/>
      <c r="B92" s="71"/>
      <c r="C92" s="78">
        <v>3</v>
      </c>
      <c r="D92" s="75" t="s">
        <v>170</v>
      </c>
      <c r="E92" s="33" t="s">
        <v>76</v>
      </c>
      <c r="F92" s="32" t="s">
        <v>751</v>
      </c>
      <c r="G92" s="32" t="s">
        <v>752</v>
      </c>
      <c r="H92" s="57"/>
      <c r="I92" s="56" t="s">
        <v>171</v>
      </c>
      <c r="J92" s="34" t="s">
        <v>753</v>
      </c>
      <c r="K92" s="54"/>
      <c r="L92" s="61"/>
      <c r="M92" s="125"/>
      <c r="N92" s="29"/>
      <c r="O92" s="28"/>
      <c r="P92" s="28"/>
      <c r="Q92" s="28"/>
      <c r="R92" s="28"/>
      <c r="S92" s="28"/>
      <c r="T92" s="28"/>
      <c r="U92" s="28"/>
      <c r="V92" s="28"/>
      <c r="W92" s="28"/>
      <c r="X92" s="28"/>
      <c r="Y92" s="28"/>
      <c r="Z92" s="28"/>
      <c r="AA92" s="28"/>
      <c r="AB92" s="28"/>
      <c r="AC92" s="28"/>
      <c r="AD92" s="28"/>
      <c r="AE92" s="28"/>
    </row>
    <row r="93" spans="1:31" s="1" customFormat="1" ht="11.25" customHeight="1" x14ac:dyDescent="0.25">
      <c r="A93" s="73"/>
      <c r="B93" s="71"/>
      <c r="C93" s="79"/>
      <c r="D93" s="76"/>
      <c r="E93" s="33" t="s">
        <v>79</v>
      </c>
      <c r="F93" s="32" t="s">
        <v>172</v>
      </c>
      <c r="G93" s="34" t="s">
        <v>173</v>
      </c>
      <c r="H93" s="57"/>
      <c r="I93" s="57"/>
      <c r="J93" s="34" t="s">
        <v>754</v>
      </c>
      <c r="K93" s="54"/>
      <c r="L93" s="61"/>
      <c r="M93" s="125"/>
      <c r="N93" s="29"/>
      <c r="O93" s="28"/>
      <c r="P93" s="28"/>
      <c r="Q93" s="28"/>
      <c r="R93" s="28"/>
      <c r="S93" s="28"/>
      <c r="T93" s="28"/>
      <c r="U93" s="28"/>
      <c r="V93" s="28"/>
      <c r="W93" s="28"/>
      <c r="X93" s="28"/>
      <c r="Y93" s="28"/>
      <c r="Z93" s="28"/>
      <c r="AA93" s="28"/>
      <c r="AB93" s="28"/>
      <c r="AC93" s="28"/>
      <c r="AD93" s="28"/>
      <c r="AE93" s="28"/>
    </row>
    <row r="94" spans="1:31" s="1" customFormat="1" ht="22.5" customHeight="1" x14ac:dyDescent="0.25">
      <c r="A94" s="73"/>
      <c r="B94" s="71"/>
      <c r="C94" s="79"/>
      <c r="D94" s="76"/>
      <c r="E94" s="33" t="s">
        <v>15</v>
      </c>
      <c r="F94" s="32" t="s">
        <v>174</v>
      </c>
      <c r="G94" s="34" t="s">
        <v>175</v>
      </c>
      <c r="H94" s="57"/>
      <c r="I94" s="57"/>
      <c r="J94" s="34" t="s">
        <v>755</v>
      </c>
      <c r="K94" s="54"/>
      <c r="L94" s="61"/>
      <c r="M94" s="125"/>
      <c r="N94" s="29"/>
      <c r="O94" s="28"/>
      <c r="P94" s="28"/>
      <c r="Q94" s="28"/>
      <c r="R94" s="28"/>
      <c r="S94" s="28"/>
      <c r="T94" s="28"/>
      <c r="U94" s="28"/>
      <c r="V94" s="28"/>
      <c r="W94" s="28"/>
      <c r="X94" s="28"/>
      <c r="Y94" s="28"/>
      <c r="Z94" s="28"/>
      <c r="AA94" s="28"/>
      <c r="AB94" s="28"/>
      <c r="AC94" s="28"/>
      <c r="AD94" s="28"/>
      <c r="AE94" s="28"/>
    </row>
    <row r="95" spans="1:31" s="1" customFormat="1" ht="11.25" customHeight="1" x14ac:dyDescent="0.25">
      <c r="A95" s="74"/>
      <c r="B95" s="64"/>
      <c r="C95" s="80"/>
      <c r="D95" s="77"/>
      <c r="E95" s="33" t="s">
        <v>17</v>
      </c>
      <c r="F95" s="32" t="s">
        <v>756</v>
      </c>
      <c r="G95" s="34" t="s">
        <v>757</v>
      </c>
      <c r="H95" s="58"/>
      <c r="I95" s="58"/>
      <c r="J95" s="34" t="s">
        <v>758</v>
      </c>
      <c r="K95" s="55"/>
      <c r="L95" s="62"/>
      <c r="M95" s="126"/>
      <c r="N95" s="29"/>
      <c r="O95" s="28"/>
      <c r="P95" s="28"/>
      <c r="Q95" s="28"/>
      <c r="R95" s="28"/>
      <c r="S95" s="28"/>
      <c r="T95" s="28"/>
      <c r="U95" s="28"/>
      <c r="V95" s="28"/>
      <c r="W95" s="28"/>
      <c r="X95" s="28"/>
      <c r="Y95" s="28"/>
      <c r="Z95" s="28"/>
      <c r="AA95" s="28"/>
      <c r="AB95" s="28"/>
      <c r="AC95" s="28"/>
      <c r="AD95" s="28"/>
      <c r="AE95" s="28"/>
    </row>
    <row r="96" spans="1:31" ht="45" customHeight="1" x14ac:dyDescent="0.25">
      <c r="A96" s="72">
        <v>62</v>
      </c>
      <c r="B96" s="63" t="s">
        <v>177</v>
      </c>
      <c r="C96" s="78"/>
      <c r="D96" s="63" t="s">
        <v>178</v>
      </c>
      <c r="E96" s="69" t="s">
        <v>76</v>
      </c>
      <c r="F96" s="63" t="s">
        <v>179</v>
      </c>
      <c r="G96" s="40" t="s">
        <v>180</v>
      </c>
      <c r="H96" s="135" t="s">
        <v>698</v>
      </c>
      <c r="I96" s="41" t="s">
        <v>699</v>
      </c>
      <c r="J96" s="34" t="s">
        <v>180</v>
      </c>
      <c r="K96" s="47" t="s">
        <v>571</v>
      </c>
      <c r="L96" s="60" t="s">
        <v>793</v>
      </c>
      <c r="M96" s="124" t="s">
        <v>14</v>
      </c>
    </row>
    <row r="97" spans="1:13" ht="11.25" customHeight="1" x14ac:dyDescent="0.25">
      <c r="A97" s="73"/>
      <c r="B97" s="71"/>
      <c r="C97" s="79"/>
      <c r="D97" s="71"/>
      <c r="E97" s="89"/>
      <c r="F97" s="71"/>
      <c r="G97" s="40" t="s">
        <v>449</v>
      </c>
      <c r="H97" s="136"/>
      <c r="I97" s="42"/>
      <c r="J97" s="34" t="s">
        <v>449</v>
      </c>
      <c r="K97" s="47" t="s">
        <v>819</v>
      </c>
      <c r="L97" s="61"/>
      <c r="M97" s="125"/>
    </row>
    <row r="98" spans="1:13" ht="11.25" customHeight="1" x14ac:dyDescent="0.25">
      <c r="A98" s="73"/>
      <c r="B98" s="71"/>
      <c r="C98" s="79"/>
      <c r="D98" s="71"/>
      <c r="E98" s="89"/>
      <c r="F98" s="71"/>
      <c r="G98" s="40" t="s">
        <v>181</v>
      </c>
      <c r="H98" s="136"/>
      <c r="I98" s="42"/>
      <c r="J98" s="34" t="s">
        <v>181</v>
      </c>
      <c r="K98" s="54"/>
      <c r="L98" s="61"/>
      <c r="M98" s="125"/>
    </row>
    <row r="99" spans="1:13" ht="11.25" customHeight="1" x14ac:dyDescent="0.25">
      <c r="A99" s="73"/>
      <c r="B99" s="71"/>
      <c r="C99" s="79"/>
      <c r="D99" s="71"/>
      <c r="E99" s="89"/>
      <c r="F99" s="71"/>
      <c r="G99" s="40" t="s">
        <v>450</v>
      </c>
      <c r="H99" s="136"/>
      <c r="I99" s="42"/>
      <c r="J99" s="34" t="s">
        <v>450</v>
      </c>
      <c r="K99" s="55"/>
      <c r="L99" s="61"/>
      <c r="M99" s="125"/>
    </row>
    <row r="100" spans="1:13" ht="11.25" customHeight="1" x14ac:dyDescent="0.25">
      <c r="A100" s="73"/>
      <c r="B100" s="71"/>
      <c r="C100" s="79"/>
      <c r="D100" s="71"/>
      <c r="E100" s="89"/>
      <c r="F100" s="71"/>
      <c r="G100" s="40" t="s">
        <v>182</v>
      </c>
      <c r="H100" s="136"/>
      <c r="I100" s="42"/>
      <c r="J100" s="34" t="s">
        <v>183</v>
      </c>
      <c r="K100" s="36" t="s">
        <v>572</v>
      </c>
      <c r="L100" s="61"/>
      <c r="M100" s="125"/>
    </row>
    <row r="101" spans="1:13" ht="11.25" customHeight="1" x14ac:dyDescent="0.25">
      <c r="A101" s="73"/>
      <c r="B101" s="71"/>
      <c r="C101" s="79"/>
      <c r="D101" s="71"/>
      <c r="E101" s="89"/>
      <c r="F101" s="71"/>
      <c r="G101" s="40" t="s">
        <v>183</v>
      </c>
      <c r="H101" s="136"/>
      <c r="I101" s="42"/>
      <c r="J101" s="34" t="s">
        <v>182</v>
      </c>
      <c r="K101" s="54" t="s">
        <v>820</v>
      </c>
      <c r="L101" s="61"/>
      <c r="M101" s="125"/>
    </row>
    <row r="102" spans="1:13" ht="11.25" customHeight="1" x14ac:dyDescent="0.25">
      <c r="A102" s="73"/>
      <c r="B102" s="71"/>
      <c r="C102" s="79"/>
      <c r="D102" s="71"/>
      <c r="E102" s="89"/>
      <c r="F102" s="71"/>
      <c r="G102" s="40" t="s">
        <v>184</v>
      </c>
      <c r="H102" s="136"/>
      <c r="I102" s="42"/>
      <c r="J102" s="34" t="s">
        <v>184</v>
      </c>
      <c r="K102" s="41" t="s">
        <v>576</v>
      </c>
      <c r="L102" s="61"/>
      <c r="M102" s="125"/>
    </row>
    <row r="103" spans="1:13" ht="11.25" customHeight="1" x14ac:dyDescent="0.25">
      <c r="A103" s="73"/>
      <c r="B103" s="71"/>
      <c r="C103" s="79"/>
      <c r="D103" s="71"/>
      <c r="E103" s="89"/>
      <c r="F103" s="71"/>
      <c r="G103" s="40" t="s">
        <v>186</v>
      </c>
      <c r="H103" s="136"/>
      <c r="I103" s="42"/>
      <c r="J103" s="34" t="s">
        <v>186</v>
      </c>
      <c r="K103" s="47" t="s">
        <v>573</v>
      </c>
      <c r="L103" s="61"/>
      <c r="M103" s="125"/>
    </row>
    <row r="104" spans="1:13" ht="56.25" customHeight="1" x14ac:dyDescent="0.25">
      <c r="A104" s="73"/>
      <c r="B104" s="71"/>
      <c r="C104" s="79"/>
      <c r="D104" s="71"/>
      <c r="E104" s="89"/>
      <c r="F104" s="71"/>
      <c r="G104" s="40" t="s">
        <v>187</v>
      </c>
      <c r="H104" s="136"/>
      <c r="I104" s="42"/>
      <c r="J104" s="34" t="s">
        <v>187</v>
      </c>
      <c r="K104" s="47" t="s">
        <v>574</v>
      </c>
      <c r="L104" s="61"/>
      <c r="M104" s="125"/>
    </row>
    <row r="105" spans="1:13" ht="11.25" customHeight="1" x14ac:dyDescent="0.25">
      <c r="A105" s="73"/>
      <c r="B105" s="71"/>
      <c r="C105" s="79"/>
      <c r="D105" s="71"/>
      <c r="E105" s="89"/>
      <c r="F105" s="71"/>
      <c r="G105" s="40" t="s">
        <v>575</v>
      </c>
      <c r="H105" s="136"/>
      <c r="I105" s="42"/>
      <c r="J105" s="40" t="s">
        <v>575</v>
      </c>
      <c r="K105" s="41" t="s">
        <v>576</v>
      </c>
      <c r="L105" s="61"/>
      <c r="M105" s="125"/>
    </row>
    <row r="106" spans="1:13" ht="11.25" customHeight="1" x14ac:dyDescent="0.25">
      <c r="A106" s="73"/>
      <c r="B106" s="71"/>
      <c r="C106" s="79"/>
      <c r="D106" s="71"/>
      <c r="E106" s="89"/>
      <c r="F106" s="71"/>
      <c r="G106" s="40" t="s">
        <v>188</v>
      </c>
      <c r="H106" s="136"/>
      <c r="I106" s="42"/>
      <c r="J106" s="40" t="s">
        <v>188</v>
      </c>
      <c r="K106" s="43"/>
      <c r="L106" s="61"/>
      <c r="M106" s="125"/>
    </row>
    <row r="107" spans="1:13" ht="33.75" customHeight="1" x14ac:dyDescent="0.25">
      <c r="A107" s="73"/>
      <c r="B107" s="71"/>
      <c r="C107" s="79"/>
      <c r="D107" s="71"/>
      <c r="E107" s="89"/>
      <c r="F107" s="71"/>
      <c r="G107" s="40" t="s">
        <v>451</v>
      </c>
      <c r="H107" s="136"/>
      <c r="I107" s="42"/>
      <c r="J107" s="40" t="s">
        <v>451</v>
      </c>
      <c r="K107" s="40" t="s">
        <v>577</v>
      </c>
      <c r="L107" s="61"/>
      <c r="M107" s="125"/>
    </row>
    <row r="108" spans="1:13" ht="22.5" customHeight="1" x14ac:dyDescent="0.25">
      <c r="A108" s="73"/>
      <c r="B108" s="71"/>
      <c r="C108" s="79"/>
      <c r="D108" s="71"/>
      <c r="E108" s="89"/>
      <c r="F108" s="71"/>
      <c r="G108" s="40" t="s">
        <v>189</v>
      </c>
      <c r="H108" s="136"/>
      <c r="I108" s="42"/>
      <c r="J108" s="34" t="s">
        <v>190</v>
      </c>
      <c r="K108" s="40" t="s">
        <v>576</v>
      </c>
      <c r="L108" s="61"/>
      <c r="M108" s="125"/>
    </row>
    <row r="109" spans="1:13" ht="22.5" customHeight="1" x14ac:dyDescent="0.25">
      <c r="A109" s="73"/>
      <c r="B109" s="71"/>
      <c r="C109" s="79"/>
      <c r="D109" s="71"/>
      <c r="E109" s="89"/>
      <c r="F109" s="71"/>
      <c r="G109" s="40" t="s">
        <v>578</v>
      </c>
      <c r="H109" s="136"/>
      <c r="I109" s="42"/>
      <c r="J109" s="40" t="s">
        <v>578</v>
      </c>
      <c r="K109" s="40" t="s">
        <v>807</v>
      </c>
      <c r="L109" s="61"/>
      <c r="M109" s="125"/>
    </row>
    <row r="110" spans="1:13" ht="56.25" customHeight="1" x14ac:dyDescent="0.25">
      <c r="A110" s="73"/>
      <c r="B110" s="71"/>
      <c r="C110" s="79"/>
      <c r="D110" s="71"/>
      <c r="E110" s="89"/>
      <c r="F110" s="71"/>
      <c r="G110" s="34" t="s">
        <v>525</v>
      </c>
      <c r="H110" s="136"/>
      <c r="I110" s="42"/>
      <c r="J110" s="34" t="s">
        <v>191</v>
      </c>
      <c r="K110" s="37" t="s">
        <v>579</v>
      </c>
      <c r="L110" s="61"/>
      <c r="M110" s="125"/>
    </row>
    <row r="111" spans="1:13" ht="11.25" customHeight="1" x14ac:dyDescent="0.25">
      <c r="A111" s="73"/>
      <c r="B111" s="71"/>
      <c r="C111" s="79"/>
      <c r="D111" s="71"/>
      <c r="E111" s="70"/>
      <c r="F111" s="64"/>
      <c r="G111" s="34" t="s">
        <v>192</v>
      </c>
      <c r="H111" s="136"/>
      <c r="I111" s="42"/>
      <c r="J111" s="34" t="s">
        <v>192</v>
      </c>
      <c r="K111" s="36" t="s">
        <v>125</v>
      </c>
      <c r="L111" s="61"/>
      <c r="M111" s="125"/>
    </row>
    <row r="112" spans="1:13" ht="11.25" customHeight="1" x14ac:dyDescent="0.25">
      <c r="A112" s="73"/>
      <c r="B112" s="71"/>
      <c r="C112" s="79"/>
      <c r="D112" s="71"/>
      <c r="E112" s="69" t="s">
        <v>10</v>
      </c>
      <c r="F112" s="63" t="s">
        <v>193</v>
      </c>
      <c r="G112" s="40" t="s">
        <v>194</v>
      </c>
      <c r="H112" s="136"/>
      <c r="I112" s="42"/>
      <c r="J112" s="34" t="s">
        <v>195</v>
      </c>
      <c r="K112" s="34" t="s">
        <v>832</v>
      </c>
      <c r="L112" s="61"/>
      <c r="M112" s="125"/>
    </row>
    <row r="113" spans="1:13" ht="11.25" customHeight="1" x14ac:dyDescent="0.25">
      <c r="A113" s="73"/>
      <c r="B113" s="71"/>
      <c r="C113" s="79"/>
      <c r="D113" s="71"/>
      <c r="E113" s="89"/>
      <c r="F113" s="71"/>
      <c r="G113" s="40" t="s">
        <v>196</v>
      </c>
      <c r="H113" s="136"/>
      <c r="I113" s="42"/>
      <c r="J113" s="34" t="s">
        <v>520</v>
      </c>
      <c r="K113" s="34" t="s">
        <v>833</v>
      </c>
      <c r="L113" s="61"/>
      <c r="M113" s="125"/>
    </row>
    <row r="114" spans="1:13" ht="11.25" customHeight="1" x14ac:dyDescent="0.25">
      <c r="A114" s="73"/>
      <c r="B114" s="71"/>
      <c r="C114" s="79"/>
      <c r="D114" s="71"/>
      <c r="E114" s="89"/>
      <c r="F114" s="71"/>
      <c r="G114" s="40" t="s">
        <v>197</v>
      </c>
      <c r="H114" s="136"/>
      <c r="I114" s="42"/>
      <c r="J114" s="34" t="s">
        <v>524</v>
      </c>
      <c r="K114" s="57" t="s">
        <v>834</v>
      </c>
      <c r="L114" s="61"/>
      <c r="M114" s="125"/>
    </row>
    <row r="115" spans="1:13" ht="11.25" customHeight="1" x14ac:dyDescent="0.25">
      <c r="A115" s="73"/>
      <c r="B115" s="71"/>
      <c r="C115" s="79"/>
      <c r="D115" s="71"/>
      <c r="E115" s="89"/>
      <c r="F115" s="71"/>
      <c r="G115" s="40" t="s">
        <v>452</v>
      </c>
      <c r="H115" s="136"/>
      <c r="I115" s="42"/>
      <c r="J115" s="34" t="s">
        <v>522</v>
      </c>
      <c r="K115" s="57"/>
      <c r="L115" s="61"/>
      <c r="M115" s="125"/>
    </row>
    <row r="116" spans="1:13" ht="11.25" customHeight="1" x14ac:dyDescent="0.25">
      <c r="A116" s="73"/>
      <c r="B116" s="71"/>
      <c r="C116" s="79"/>
      <c r="D116" s="71"/>
      <c r="E116" s="70"/>
      <c r="F116" s="64"/>
      <c r="G116" s="40" t="s">
        <v>198</v>
      </c>
      <c r="H116" s="136"/>
      <c r="I116" s="42"/>
      <c r="J116" s="34" t="s">
        <v>523</v>
      </c>
      <c r="K116" s="57"/>
      <c r="L116" s="61"/>
      <c r="M116" s="125"/>
    </row>
    <row r="117" spans="1:13" ht="11.25" customHeight="1" x14ac:dyDescent="0.25">
      <c r="A117" s="73"/>
      <c r="B117" s="71"/>
      <c r="C117" s="79"/>
      <c r="D117" s="71"/>
      <c r="E117" s="69" t="s">
        <v>15</v>
      </c>
      <c r="F117" s="63" t="s">
        <v>199</v>
      </c>
      <c r="G117" s="40" t="s">
        <v>200</v>
      </c>
      <c r="H117" s="136"/>
      <c r="I117" s="42"/>
      <c r="J117" s="34" t="s">
        <v>521</v>
      </c>
      <c r="K117" s="57"/>
      <c r="L117" s="61"/>
      <c r="M117" s="125"/>
    </row>
    <row r="118" spans="1:13" ht="11.25" customHeight="1" x14ac:dyDescent="0.25">
      <c r="A118" s="73"/>
      <c r="B118" s="71"/>
      <c r="C118" s="79"/>
      <c r="D118" s="71"/>
      <c r="E118" s="70"/>
      <c r="F118" s="64"/>
      <c r="G118" s="40" t="s">
        <v>453</v>
      </c>
      <c r="H118" s="136"/>
      <c r="I118" s="42"/>
      <c r="J118" s="34" t="s">
        <v>453</v>
      </c>
      <c r="K118" s="58"/>
      <c r="L118" s="61"/>
      <c r="M118" s="125"/>
    </row>
    <row r="119" spans="1:13" ht="56.25" customHeight="1" x14ac:dyDescent="0.25">
      <c r="A119" s="73"/>
      <c r="B119" s="71"/>
      <c r="C119" s="79"/>
      <c r="D119" s="71"/>
      <c r="E119" s="69" t="s">
        <v>288</v>
      </c>
      <c r="F119" s="63" t="s">
        <v>204</v>
      </c>
      <c r="G119" s="40" t="s">
        <v>454</v>
      </c>
      <c r="H119" s="136"/>
      <c r="I119" s="42"/>
      <c r="J119" s="34" t="s">
        <v>454</v>
      </c>
      <c r="K119" s="36" t="s">
        <v>580</v>
      </c>
      <c r="L119" s="61"/>
      <c r="M119" s="125"/>
    </row>
    <row r="120" spans="1:13" ht="86.25" customHeight="1" x14ac:dyDescent="0.25">
      <c r="A120" s="73"/>
      <c r="B120" s="71"/>
      <c r="C120" s="79"/>
      <c r="D120" s="71"/>
      <c r="E120" s="89"/>
      <c r="F120" s="71"/>
      <c r="G120" s="40" t="s">
        <v>455</v>
      </c>
      <c r="H120" s="136"/>
      <c r="I120" s="42"/>
      <c r="J120" s="40" t="s">
        <v>455</v>
      </c>
      <c r="K120" s="37" t="s">
        <v>581</v>
      </c>
      <c r="L120" s="61"/>
      <c r="M120" s="125"/>
    </row>
    <row r="121" spans="1:13" ht="56.25" customHeight="1" x14ac:dyDescent="0.25">
      <c r="A121" s="73"/>
      <c r="B121" s="71"/>
      <c r="C121" s="79"/>
      <c r="D121" s="71"/>
      <c r="E121" s="89"/>
      <c r="F121" s="71"/>
      <c r="G121" s="40" t="s">
        <v>456</v>
      </c>
      <c r="H121" s="136"/>
      <c r="I121" s="42"/>
      <c r="J121" s="40" t="s">
        <v>456</v>
      </c>
      <c r="K121" s="55" t="s">
        <v>724</v>
      </c>
      <c r="L121" s="61"/>
      <c r="M121" s="125"/>
    </row>
    <row r="122" spans="1:13" ht="11.25" customHeight="1" x14ac:dyDescent="0.25">
      <c r="A122" s="73"/>
      <c r="B122" s="71"/>
      <c r="C122" s="79"/>
      <c r="D122" s="71"/>
      <c r="E122" s="89"/>
      <c r="F122" s="71"/>
      <c r="G122" s="40" t="s">
        <v>205</v>
      </c>
      <c r="H122" s="136"/>
      <c r="I122" s="42"/>
      <c r="J122" s="40" t="s">
        <v>205</v>
      </c>
      <c r="K122" s="51" t="s">
        <v>582</v>
      </c>
      <c r="L122" s="61"/>
      <c r="M122" s="125"/>
    </row>
    <row r="123" spans="1:13" ht="11.25" customHeight="1" x14ac:dyDescent="0.25">
      <c r="A123" s="73"/>
      <c r="B123" s="71"/>
      <c r="C123" s="79"/>
      <c r="D123" s="71"/>
      <c r="E123" s="89"/>
      <c r="F123" s="71"/>
      <c r="G123" s="40" t="s">
        <v>583</v>
      </c>
      <c r="H123" s="136"/>
      <c r="I123" s="42"/>
      <c r="J123" s="40" t="s">
        <v>583</v>
      </c>
      <c r="K123" s="52"/>
      <c r="L123" s="61"/>
      <c r="M123" s="125"/>
    </row>
    <row r="124" spans="1:13" ht="11.25" customHeight="1" x14ac:dyDescent="0.25">
      <c r="A124" s="73"/>
      <c r="B124" s="71"/>
      <c r="C124" s="79"/>
      <c r="D124" s="71"/>
      <c r="E124" s="89"/>
      <c r="F124" s="71"/>
      <c r="G124" s="40" t="s">
        <v>457</v>
      </c>
      <c r="H124" s="136"/>
      <c r="I124" s="42"/>
      <c r="J124" s="40" t="s">
        <v>457</v>
      </c>
      <c r="K124" s="52"/>
      <c r="L124" s="61"/>
      <c r="M124" s="125"/>
    </row>
    <row r="125" spans="1:13" ht="11.25" customHeight="1" x14ac:dyDescent="0.25">
      <c r="A125" s="73"/>
      <c r="B125" s="71"/>
      <c r="C125" s="79"/>
      <c r="D125" s="71"/>
      <c r="E125" s="89"/>
      <c r="F125" s="71"/>
      <c r="G125" s="40" t="s">
        <v>584</v>
      </c>
      <c r="H125" s="136"/>
      <c r="I125" s="42"/>
      <c r="J125" s="40" t="s">
        <v>584</v>
      </c>
      <c r="K125" s="53"/>
      <c r="L125" s="61"/>
      <c r="M125" s="125"/>
    </row>
    <row r="126" spans="1:13" ht="11.25" customHeight="1" x14ac:dyDescent="0.25">
      <c r="A126" s="73"/>
      <c r="B126" s="71"/>
      <c r="C126" s="79"/>
      <c r="D126" s="71"/>
      <c r="E126" s="89"/>
      <c r="F126" s="71"/>
      <c r="G126" s="40" t="s">
        <v>206</v>
      </c>
      <c r="H126" s="136"/>
      <c r="I126" s="42"/>
      <c r="J126" s="40" t="s">
        <v>206</v>
      </c>
      <c r="K126" s="51" t="s">
        <v>585</v>
      </c>
      <c r="L126" s="61"/>
      <c r="M126" s="125"/>
    </row>
    <row r="127" spans="1:13" ht="22.5" customHeight="1" x14ac:dyDescent="0.25">
      <c r="A127" s="73"/>
      <c r="B127" s="71"/>
      <c r="C127" s="79"/>
      <c r="D127" s="71"/>
      <c r="E127" s="70"/>
      <c r="F127" s="64"/>
      <c r="G127" s="40" t="s">
        <v>207</v>
      </c>
      <c r="H127" s="136"/>
      <c r="I127" s="42"/>
      <c r="J127" s="40" t="s">
        <v>207</v>
      </c>
      <c r="K127" s="53"/>
      <c r="L127" s="61"/>
      <c r="M127" s="125"/>
    </row>
    <row r="128" spans="1:13" ht="11.25" customHeight="1" x14ac:dyDescent="0.25">
      <c r="A128" s="73"/>
      <c r="B128" s="71"/>
      <c r="C128" s="79"/>
      <c r="D128" s="71"/>
      <c r="E128" s="69" t="s">
        <v>63</v>
      </c>
      <c r="F128" s="63" t="s">
        <v>209</v>
      </c>
      <c r="G128" s="40" t="s">
        <v>210</v>
      </c>
      <c r="H128" s="136"/>
      <c r="I128" s="42"/>
      <c r="J128" s="40" t="s">
        <v>210</v>
      </c>
      <c r="K128" s="37" t="s">
        <v>573</v>
      </c>
      <c r="L128" s="61"/>
      <c r="M128" s="125"/>
    </row>
    <row r="129" spans="1:31" ht="86.25" customHeight="1" x14ac:dyDescent="0.25">
      <c r="A129" s="73"/>
      <c r="B129" s="71"/>
      <c r="C129" s="79"/>
      <c r="D129" s="71"/>
      <c r="E129" s="89"/>
      <c r="F129" s="71"/>
      <c r="G129" s="40" t="s">
        <v>586</v>
      </c>
      <c r="H129" s="136"/>
      <c r="I129" s="42"/>
      <c r="J129" s="34" t="s">
        <v>637</v>
      </c>
      <c r="K129" s="37" t="s">
        <v>587</v>
      </c>
      <c r="L129" s="61"/>
      <c r="M129" s="125"/>
    </row>
    <row r="130" spans="1:31" ht="11.25" customHeight="1" x14ac:dyDescent="0.25">
      <c r="A130" s="73"/>
      <c r="B130" s="71"/>
      <c r="C130" s="79"/>
      <c r="D130" s="71"/>
      <c r="E130" s="89"/>
      <c r="F130" s="71"/>
      <c r="G130" s="40" t="s">
        <v>212</v>
      </c>
      <c r="H130" s="136"/>
      <c r="I130" s="42"/>
      <c r="J130" s="34" t="s">
        <v>213</v>
      </c>
      <c r="K130" s="47" t="s">
        <v>588</v>
      </c>
      <c r="L130" s="61"/>
      <c r="M130" s="125"/>
    </row>
    <row r="131" spans="1:31" ht="11.25" customHeight="1" x14ac:dyDescent="0.25">
      <c r="A131" s="73"/>
      <c r="B131" s="71"/>
      <c r="C131" s="79"/>
      <c r="D131" s="71"/>
      <c r="E131" s="70"/>
      <c r="F131" s="64"/>
      <c r="G131" s="40" t="s">
        <v>214</v>
      </c>
      <c r="H131" s="136"/>
      <c r="I131" s="42"/>
      <c r="J131" s="34" t="s">
        <v>215</v>
      </c>
      <c r="K131" s="54"/>
      <c r="L131" s="61"/>
      <c r="M131" s="125"/>
    </row>
    <row r="132" spans="1:31" ht="11.25" customHeight="1" x14ac:dyDescent="0.25">
      <c r="A132" s="73"/>
      <c r="B132" s="71"/>
      <c r="C132" s="79"/>
      <c r="D132" s="71"/>
      <c r="E132" s="69" t="s">
        <v>250</v>
      </c>
      <c r="F132" s="63" t="s">
        <v>217</v>
      </c>
      <c r="G132" s="40" t="s">
        <v>218</v>
      </c>
      <c r="H132" s="136"/>
      <c r="I132" s="42"/>
      <c r="J132" s="34" t="s">
        <v>219</v>
      </c>
      <c r="K132" s="54"/>
      <c r="L132" s="61"/>
      <c r="M132" s="125"/>
    </row>
    <row r="133" spans="1:31" ht="22.5" customHeight="1" x14ac:dyDescent="0.25">
      <c r="A133" s="73"/>
      <c r="B133" s="71"/>
      <c r="C133" s="79"/>
      <c r="D133" s="71"/>
      <c r="E133" s="70"/>
      <c r="F133" s="64"/>
      <c r="G133" s="40" t="s">
        <v>220</v>
      </c>
      <c r="H133" s="136"/>
      <c r="I133" s="42"/>
      <c r="J133" s="34" t="s">
        <v>221</v>
      </c>
      <c r="K133" s="55"/>
      <c r="L133" s="61"/>
      <c r="M133" s="125"/>
    </row>
    <row r="134" spans="1:31" ht="11.25" customHeight="1" x14ac:dyDescent="0.25">
      <c r="A134" s="73"/>
      <c r="B134" s="71"/>
      <c r="C134" s="79"/>
      <c r="D134" s="71"/>
      <c r="E134" s="69" t="s">
        <v>137</v>
      </c>
      <c r="F134" s="63" t="s">
        <v>222</v>
      </c>
      <c r="G134" s="40" t="s">
        <v>223</v>
      </c>
      <c r="H134" s="136"/>
      <c r="I134" s="42"/>
      <c r="J134" s="34" t="s">
        <v>224</v>
      </c>
      <c r="K134" s="37" t="s">
        <v>821</v>
      </c>
      <c r="L134" s="61"/>
      <c r="M134" s="125"/>
    </row>
    <row r="135" spans="1:31" ht="11.25" customHeight="1" x14ac:dyDescent="0.25">
      <c r="A135" s="73"/>
      <c r="B135" s="71"/>
      <c r="C135" s="79"/>
      <c r="D135" s="71"/>
      <c r="E135" s="89"/>
      <c r="F135" s="71"/>
      <c r="G135" s="40" t="s">
        <v>225</v>
      </c>
      <c r="H135" s="136"/>
      <c r="I135" s="42"/>
      <c r="J135" s="34" t="s">
        <v>226</v>
      </c>
      <c r="K135" s="53" t="s">
        <v>822</v>
      </c>
      <c r="L135" s="61"/>
      <c r="M135" s="125"/>
    </row>
    <row r="136" spans="1:31" ht="22.5" customHeight="1" x14ac:dyDescent="0.25">
      <c r="A136" s="73"/>
      <c r="B136" s="71"/>
      <c r="C136" s="79"/>
      <c r="D136" s="71"/>
      <c r="E136" s="89"/>
      <c r="F136" s="71"/>
      <c r="G136" s="40" t="s">
        <v>589</v>
      </c>
      <c r="H136" s="136"/>
      <c r="I136" s="42"/>
      <c r="J136" s="34" t="s">
        <v>535</v>
      </c>
      <c r="K136" s="37" t="s">
        <v>590</v>
      </c>
      <c r="L136" s="61"/>
      <c r="M136" s="125"/>
    </row>
    <row r="137" spans="1:31" ht="22.5" customHeight="1" x14ac:dyDescent="0.25">
      <c r="A137" s="73"/>
      <c r="B137" s="71"/>
      <c r="C137" s="79"/>
      <c r="D137" s="71"/>
      <c r="E137" s="89"/>
      <c r="F137" s="71"/>
      <c r="G137" s="40" t="s">
        <v>823</v>
      </c>
      <c r="H137" s="136"/>
      <c r="I137" s="42"/>
      <c r="J137" s="34" t="s">
        <v>824</v>
      </c>
      <c r="K137" s="37" t="s">
        <v>825</v>
      </c>
      <c r="L137" s="61"/>
      <c r="M137" s="145"/>
    </row>
    <row r="138" spans="1:31" s="1" customFormat="1" ht="11.25" customHeight="1" x14ac:dyDescent="0.25">
      <c r="A138" s="73"/>
      <c r="B138" s="71"/>
      <c r="C138" s="79"/>
      <c r="D138" s="76"/>
      <c r="E138" s="90"/>
      <c r="F138" s="76"/>
      <c r="G138" s="34" t="s">
        <v>251</v>
      </c>
      <c r="H138" s="136"/>
      <c r="I138" s="57"/>
      <c r="J138" s="34" t="s">
        <v>252</v>
      </c>
      <c r="K138" s="36" t="s">
        <v>247</v>
      </c>
      <c r="L138" s="61"/>
      <c r="M138" s="142"/>
      <c r="N138" s="29"/>
      <c r="O138" s="28"/>
      <c r="P138" s="28"/>
      <c r="Q138" s="28"/>
      <c r="R138" s="28"/>
      <c r="S138" s="28"/>
      <c r="T138" s="28"/>
      <c r="U138" s="28"/>
      <c r="V138" s="28"/>
      <c r="W138" s="28"/>
      <c r="X138" s="28"/>
      <c r="Y138" s="28"/>
      <c r="Z138" s="28"/>
      <c r="AA138" s="28"/>
      <c r="AB138" s="28"/>
      <c r="AC138" s="28"/>
      <c r="AD138" s="28"/>
      <c r="AE138" s="28"/>
    </row>
    <row r="139" spans="1:31" s="1" customFormat="1" ht="11.25" customHeight="1" x14ac:dyDescent="0.25">
      <c r="A139" s="73"/>
      <c r="B139" s="71"/>
      <c r="C139" s="79"/>
      <c r="D139" s="76"/>
      <c r="E139" s="91"/>
      <c r="F139" s="77"/>
      <c r="G139" s="34" t="s">
        <v>253</v>
      </c>
      <c r="H139" s="136"/>
      <c r="I139" s="57"/>
      <c r="J139" s="34" t="s">
        <v>515</v>
      </c>
      <c r="K139" s="36" t="s">
        <v>249</v>
      </c>
      <c r="L139" s="61"/>
      <c r="M139" s="125"/>
      <c r="N139" s="29"/>
      <c r="O139" s="28"/>
      <c r="P139" s="28"/>
      <c r="Q139" s="28"/>
      <c r="R139" s="28"/>
      <c r="S139" s="28"/>
      <c r="T139" s="28"/>
      <c r="U139" s="28"/>
      <c r="V139" s="28"/>
      <c r="W139" s="28"/>
      <c r="X139" s="28"/>
      <c r="Y139" s="28"/>
      <c r="Z139" s="28"/>
      <c r="AA139" s="28"/>
      <c r="AB139" s="28"/>
      <c r="AC139" s="28"/>
      <c r="AD139" s="28"/>
      <c r="AE139" s="28"/>
    </row>
    <row r="140" spans="1:31" ht="11.25" customHeight="1" x14ac:dyDescent="0.25">
      <c r="A140" s="73"/>
      <c r="B140" s="71"/>
      <c r="C140" s="79"/>
      <c r="D140" s="71"/>
      <c r="E140" s="69" t="s">
        <v>36</v>
      </c>
      <c r="F140" s="63" t="s">
        <v>227</v>
      </c>
      <c r="G140" s="40" t="s">
        <v>228</v>
      </c>
      <c r="H140" s="136"/>
      <c r="I140" s="42"/>
      <c r="J140" s="34" t="s">
        <v>229</v>
      </c>
      <c r="K140" s="40" t="s">
        <v>808</v>
      </c>
      <c r="L140" s="61"/>
      <c r="M140" s="125"/>
    </row>
    <row r="141" spans="1:31" ht="11.25" customHeight="1" x14ac:dyDescent="0.25">
      <c r="A141" s="73"/>
      <c r="B141" s="71"/>
      <c r="C141" s="79"/>
      <c r="D141" s="71"/>
      <c r="E141" s="89"/>
      <c r="F141" s="71"/>
      <c r="G141" s="40" t="s">
        <v>591</v>
      </c>
      <c r="H141" s="136"/>
      <c r="I141" s="42"/>
      <c r="J141" s="34" t="s">
        <v>551</v>
      </c>
      <c r="K141" s="40" t="s">
        <v>592</v>
      </c>
      <c r="L141" s="61"/>
      <c r="M141" s="125"/>
    </row>
    <row r="142" spans="1:31" ht="11.25" customHeight="1" x14ac:dyDescent="0.25">
      <c r="A142" s="73"/>
      <c r="B142" s="71"/>
      <c r="C142" s="79"/>
      <c r="D142" s="71"/>
      <c r="E142" s="70"/>
      <c r="F142" s="64"/>
      <c r="G142" s="40" t="s">
        <v>593</v>
      </c>
      <c r="H142" s="136"/>
      <c r="I142" s="42"/>
      <c r="J142" s="34" t="s">
        <v>552</v>
      </c>
      <c r="K142" s="40" t="s">
        <v>62</v>
      </c>
      <c r="L142" s="61"/>
      <c r="M142" s="125"/>
    </row>
    <row r="143" spans="1:31" ht="11.25" customHeight="1" x14ac:dyDescent="0.25">
      <c r="A143" s="73"/>
      <c r="B143" s="71"/>
      <c r="C143" s="79"/>
      <c r="D143" s="71"/>
      <c r="E143" s="69" t="s">
        <v>317</v>
      </c>
      <c r="F143" s="63" t="s">
        <v>459</v>
      </c>
      <c r="G143" s="40" t="s">
        <v>460</v>
      </c>
      <c r="H143" s="136"/>
      <c r="I143" s="42"/>
      <c r="J143" s="34" t="s">
        <v>246</v>
      </c>
      <c r="K143" s="41" t="s">
        <v>69</v>
      </c>
      <c r="L143" s="61"/>
      <c r="M143" s="125"/>
    </row>
    <row r="144" spans="1:31" ht="11.25" customHeight="1" x14ac:dyDescent="0.25">
      <c r="A144" s="73"/>
      <c r="B144" s="71"/>
      <c r="C144" s="79"/>
      <c r="D144" s="71"/>
      <c r="E144" s="70"/>
      <c r="F144" s="64"/>
      <c r="G144" s="40" t="s">
        <v>594</v>
      </c>
      <c r="H144" s="136"/>
      <c r="I144" s="42"/>
      <c r="J144" s="34" t="s">
        <v>553</v>
      </c>
      <c r="K144" s="43"/>
      <c r="L144" s="61"/>
      <c r="M144" s="125"/>
    </row>
    <row r="145" spans="1:13" ht="11.25" customHeight="1" x14ac:dyDescent="0.25">
      <c r="A145" s="73"/>
      <c r="B145" s="71"/>
      <c r="C145" s="79"/>
      <c r="D145" s="71"/>
      <c r="E145" s="69" t="s">
        <v>320</v>
      </c>
      <c r="F145" s="63" t="s">
        <v>232</v>
      </c>
      <c r="G145" s="40" t="s">
        <v>233</v>
      </c>
      <c r="H145" s="136"/>
      <c r="I145" s="42"/>
      <c r="J145" s="34" t="s">
        <v>234</v>
      </c>
      <c r="K145" s="37" t="s">
        <v>826</v>
      </c>
      <c r="L145" s="61"/>
      <c r="M145" s="125"/>
    </row>
    <row r="146" spans="1:13" ht="11.25" customHeight="1" x14ac:dyDescent="0.25">
      <c r="A146" s="73"/>
      <c r="B146" s="71"/>
      <c r="C146" s="79"/>
      <c r="D146" s="71"/>
      <c r="E146" s="89"/>
      <c r="F146" s="71"/>
      <c r="G146" s="40" t="s">
        <v>235</v>
      </c>
      <c r="H146" s="136"/>
      <c r="I146" s="42"/>
      <c r="J146" s="34" t="s">
        <v>236</v>
      </c>
      <c r="K146" s="53" t="s">
        <v>827</v>
      </c>
      <c r="L146" s="61"/>
      <c r="M146" s="125"/>
    </row>
    <row r="147" spans="1:13" ht="12" customHeight="1" x14ac:dyDescent="0.25">
      <c r="A147" s="73"/>
      <c r="B147" s="71"/>
      <c r="C147" s="79"/>
      <c r="D147" s="71"/>
      <c r="E147" s="89"/>
      <c r="F147" s="71"/>
      <c r="G147" s="40" t="s">
        <v>237</v>
      </c>
      <c r="H147" s="136"/>
      <c r="I147" s="42"/>
      <c r="J147" s="34" t="s">
        <v>238</v>
      </c>
      <c r="K147" s="37" t="s">
        <v>828</v>
      </c>
      <c r="L147" s="61"/>
      <c r="M147" s="125"/>
    </row>
    <row r="148" spans="1:13" ht="11.25" customHeight="1" x14ac:dyDescent="0.25">
      <c r="A148" s="73"/>
      <c r="B148" s="71"/>
      <c r="C148" s="79"/>
      <c r="D148" s="71"/>
      <c r="E148" s="89"/>
      <c r="F148" s="71"/>
      <c r="G148" s="40" t="s">
        <v>239</v>
      </c>
      <c r="H148" s="136"/>
      <c r="I148" s="42"/>
      <c r="J148" s="34" t="s">
        <v>240</v>
      </c>
      <c r="K148" s="51" t="s">
        <v>829</v>
      </c>
      <c r="L148" s="61"/>
      <c r="M148" s="125"/>
    </row>
    <row r="149" spans="1:13" ht="11.25" customHeight="1" x14ac:dyDescent="0.25">
      <c r="A149" s="73"/>
      <c r="B149" s="71"/>
      <c r="C149" s="79"/>
      <c r="D149" s="71"/>
      <c r="E149" s="70"/>
      <c r="F149" s="64"/>
      <c r="G149" s="40" t="s">
        <v>241</v>
      </c>
      <c r="H149" s="136"/>
      <c r="I149" s="42"/>
      <c r="J149" s="34" t="s">
        <v>242</v>
      </c>
      <c r="K149" s="37" t="s">
        <v>573</v>
      </c>
      <c r="L149" s="61"/>
      <c r="M149" s="125"/>
    </row>
    <row r="150" spans="1:13" ht="45" customHeight="1" x14ac:dyDescent="0.25">
      <c r="A150" s="73"/>
      <c r="B150" s="71"/>
      <c r="C150" s="79"/>
      <c r="D150" s="71"/>
      <c r="E150" s="69" t="s">
        <v>721</v>
      </c>
      <c r="F150" s="63" t="s">
        <v>461</v>
      </c>
      <c r="G150" s="40" t="s">
        <v>462</v>
      </c>
      <c r="H150" s="136"/>
      <c r="I150" s="42"/>
      <c r="J150" s="40" t="s">
        <v>462</v>
      </c>
      <c r="K150" s="37" t="s">
        <v>595</v>
      </c>
      <c r="L150" s="61"/>
      <c r="M150" s="125"/>
    </row>
    <row r="151" spans="1:13" ht="11.25" customHeight="1" x14ac:dyDescent="0.25">
      <c r="A151" s="73"/>
      <c r="B151" s="71"/>
      <c r="C151" s="79"/>
      <c r="D151" s="71"/>
      <c r="E151" s="89"/>
      <c r="F151" s="71"/>
      <c r="G151" s="40" t="s">
        <v>597</v>
      </c>
      <c r="H151" s="136"/>
      <c r="I151" s="42"/>
      <c r="J151" s="40" t="s">
        <v>597</v>
      </c>
      <c r="K151" s="51" t="s">
        <v>596</v>
      </c>
      <c r="L151" s="61"/>
      <c r="M151" s="125"/>
    </row>
    <row r="152" spans="1:13" ht="11.25" customHeight="1" x14ac:dyDescent="0.25">
      <c r="A152" s="73"/>
      <c r="B152" s="71"/>
      <c r="C152" s="79"/>
      <c r="D152" s="71"/>
      <c r="E152" s="89"/>
      <c r="F152" s="71"/>
      <c r="G152" s="40" t="s">
        <v>463</v>
      </c>
      <c r="H152" s="136"/>
      <c r="I152" s="42"/>
      <c r="J152" s="40" t="s">
        <v>463</v>
      </c>
      <c r="K152" s="53"/>
      <c r="L152" s="61"/>
      <c r="M152" s="125"/>
    </row>
    <row r="153" spans="1:13" ht="11.25" customHeight="1" x14ac:dyDescent="0.25">
      <c r="A153" s="73"/>
      <c r="B153" s="71"/>
      <c r="C153" s="79"/>
      <c r="D153" s="71"/>
      <c r="E153" s="89"/>
      <c r="F153" s="71"/>
      <c r="G153" s="40" t="s">
        <v>464</v>
      </c>
      <c r="H153" s="136"/>
      <c r="I153" s="42"/>
      <c r="J153" s="40" t="s">
        <v>464</v>
      </c>
      <c r="K153" s="51" t="s">
        <v>125</v>
      </c>
      <c r="L153" s="61"/>
      <c r="M153" s="125"/>
    </row>
    <row r="154" spans="1:13" ht="11.25" customHeight="1" x14ac:dyDescent="0.25">
      <c r="A154" s="73"/>
      <c r="B154" s="71"/>
      <c r="C154" s="79"/>
      <c r="D154" s="71"/>
      <c r="E154" s="70"/>
      <c r="F154" s="64"/>
      <c r="G154" s="40" t="s">
        <v>465</v>
      </c>
      <c r="H154" s="136"/>
      <c r="I154" s="42"/>
      <c r="J154" s="40" t="s">
        <v>465</v>
      </c>
      <c r="K154" s="52"/>
      <c r="L154" s="61"/>
      <c r="M154" s="125"/>
    </row>
    <row r="155" spans="1:13" ht="45" customHeight="1" x14ac:dyDescent="0.25">
      <c r="A155" s="73"/>
      <c r="B155" s="71"/>
      <c r="C155" s="79"/>
      <c r="D155" s="71"/>
      <c r="E155" s="38" t="s">
        <v>202</v>
      </c>
      <c r="F155" s="39" t="s">
        <v>466</v>
      </c>
      <c r="G155" s="40" t="s">
        <v>467</v>
      </c>
      <c r="H155" s="136"/>
      <c r="I155" s="42"/>
      <c r="J155" s="40" t="s">
        <v>467</v>
      </c>
      <c r="K155" s="53"/>
      <c r="L155" s="61"/>
      <c r="M155" s="125"/>
    </row>
    <row r="156" spans="1:13" ht="11.25" customHeight="1" x14ac:dyDescent="0.25">
      <c r="A156" s="73"/>
      <c r="B156" s="71"/>
      <c r="C156" s="79"/>
      <c r="D156" s="71"/>
      <c r="E156" s="69" t="s">
        <v>203</v>
      </c>
      <c r="F156" s="63" t="s">
        <v>468</v>
      </c>
      <c r="G156" s="40" t="s">
        <v>469</v>
      </c>
      <c r="H156" s="136"/>
      <c r="I156" s="42"/>
      <c r="J156" s="56" t="s">
        <v>638</v>
      </c>
      <c r="K156" s="51" t="s">
        <v>792</v>
      </c>
      <c r="L156" s="61"/>
      <c r="M156" s="125"/>
    </row>
    <row r="157" spans="1:13" ht="22.5" customHeight="1" x14ac:dyDescent="0.25">
      <c r="A157" s="73"/>
      <c r="B157" s="71"/>
      <c r="C157" s="79"/>
      <c r="D157" s="71"/>
      <c r="E157" s="89"/>
      <c r="F157" s="71"/>
      <c r="G157" s="40" t="s">
        <v>598</v>
      </c>
      <c r="H157" s="136"/>
      <c r="I157" s="42"/>
      <c r="J157" s="57"/>
      <c r="K157" s="52"/>
      <c r="L157" s="61"/>
      <c r="M157" s="125"/>
    </row>
    <row r="158" spans="1:13" ht="11.25" customHeight="1" x14ac:dyDescent="0.25">
      <c r="A158" s="73"/>
      <c r="B158" s="71"/>
      <c r="C158" s="79"/>
      <c r="D158" s="71"/>
      <c r="E158" s="89"/>
      <c r="F158" s="71"/>
      <c r="G158" s="40" t="s">
        <v>599</v>
      </c>
      <c r="H158" s="136"/>
      <c r="I158" s="42"/>
      <c r="J158" s="57"/>
      <c r="K158" s="52"/>
      <c r="L158" s="61"/>
      <c r="M158" s="125"/>
    </row>
    <row r="159" spans="1:13" ht="11.25" customHeight="1" x14ac:dyDescent="0.25">
      <c r="A159" s="73"/>
      <c r="B159" s="71"/>
      <c r="C159" s="79"/>
      <c r="D159" s="71"/>
      <c r="E159" s="89"/>
      <c r="F159" s="71"/>
      <c r="G159" s="40" t="s">
        <v>600</v>
      </c>
      <c r="H159" s="136"/>
      <c r="I159" s="42"/>
      <c r="J159" s="57"/>
      <c r="K159" s="52"/>
      <c r="L159" s="61"/>
      <c r="M159" s="125"/>
    </row>
    <row r="160" spans="1:13" ht="11.25" customHeight="1" x14ac:dyDescent="0.25">
      <c r="A160" s="73"/>
      <c r="B160" s="71"/>
      <c r="C160" s="79"/>
      <c r="D160" s="71"/>
      <c r="E160" s="89"/>
      <c r="F160" s="71"/>
      <c r="G160" s="40" t="s">
        <v>601</v>
      </c>
      <c r="H160" s="136"/>
      <c r="I160" s="42"/>
      <c r="J160" s="57"/>
      <c r="K160" s="52"/>
      <c r="L160" s="61"/>
      <c r="M160" s="125"/>
    </row>
    <row r="161" spans="1:13" ht="11.25" customHeight="1" x14ac:dyDescent="0.25">
      <c r="A161" s="73"/>
      <c r="B161" s="71"/>
      <c r="C161" s="79"/>
      <c r="D161" s="71"/>
      <c r="E161" s="89"/>
      <c r="F161" s="71"/>
      <c r="G161" s="40" t="s">
        <v>602</v>
      </c>
      <c r="H161" s="136"/>
      <c r="I161" s="42"/>
      <c r="J161" s="57"/>
      <c r="K161" s="52"/>
      <c r="L161" s="61"/>
      <c r="M161" s="125"/>
    </row>
    <row r="162" spans="1:13" ht="11.25" customHeight="1" x14ac:dyDescent="0.25">
      <c r="A162" s="73"/>
      <c r="B162" s="71"/>
      <c r="C162" s="79"/>
      <c r="D162" s="71"/>
      <c r="E162" s="89"/>
      <c r="F162" s="71"/>
      <c r="G162" s="40" t="s">
        <v>603</v>
      </c>
      <c r="H162" s="136"/>
      <c r="I162" s="42"/>
      <c r="J162" s="57"/>
      <c r="K162" s="52"/>
      <c r="L162" s="61"/>
      <c r="M162" s="125"/>
    </row>
    <row r="163" spans="1:13" ht="11.25" customHeight="1" x14ac:dyDescent="0.25">
      <c r="A163" s="73"/>
      <c r="B163" s="71"/>
      <c r="C163" s="79"/>
      <c r="D163" s="71"/>
      <c r="E163" s="70"/>
      <c r="F163" s="64"/>
      <c r="G163" s="40" t="s">
        <v>470</v>
      </c>
      <c r="H163" s="136"/>
      <c r="I163" s="42"/>
      <c r="J163" s="58"/>
      <c r="K163" s="52"/>
      <c r="L163" s="61"/>
      <c r="M163" s="125"/>
    </row>
    <row r="164" spans="1:13" ht="11.25" customHeight="1" x14ac:dyDescent="0.25">
      <c r="A164" s="73"/>
      <c r="B164" s="71"/>
      <c r="C164" s="79"/>
      <c r="D164" s="71"/>
      <c r="E164" s="38" t="s">
        <v>208</v>
      </c>
      <c r="F164" s="39" t="s">
        <v>471</v>
      </c>
      <c r="G164" s="40" t="s">
        <v>605</v>
      </c>
      <c r="H164" s="136"/>
      <c r="I164" s="42"/>
      <c r="J164" s="34" t="s">
        <v>605</v>
      </c>
      <c r="K164" s="53"/>
      <c r="L164" s="61"/>
      <c r="M164" s="125"/>
    </row>
    <row r="165" spans="1:13" ht="45" customHeight="1" x14ac:dyDescent="0.25">
      <c r="A165" s="73"/>
      <c r="B165" s="71"/>
      <c r="C165" s="79"/>
      <c r="D165" s="71"/>
      <c r="E165" s="38" t="s">
        <v>211</v>
      </c>
      <c r="F165" s="39" t="s">
        <v>473</v>
      </c>
      <c r="G165" s="40" t="s">
        <v>474</v>
      </c>
      <c r="H165" s="136"/>
      <c r="I165" s="42"/>
      <c r="J165" s="40" t="s">
        <v>474</v>
      </c>
      <c r="K165" s="37" t="s">
        <v>607</v>
      </c>
      <c r="L165" s="61"/>
      <c r="M165" s="125"/>
    </row>
    <row r="166" spans="1:13" ht="22.5" customHeight="1" x14ac:dyDescent="0.25">
      <c r="A166" s="73"/>
      <c r="B166" s="71"/>
      <c r="C166" s="79"/>
      <c r="D166" s="71"/>
      <c r="E166" s="69" t="s">
        <v>216</v>
      </c>
      <c r="F166" s="63" t="s">
        <v>475</v>
      </c>
      <c r="G166" s="40" t="s">
        <v>476</v>
      </c>
      <c r="H166" s="136"/>
      <c r="I166" s="42"/>
      <c r="J166" s="34" t="s">
        <v>243</v>
      </c>
      <c r="K166" s="37" t="s">
        <v>809</v>
      </c>
      <c r="L166" s="61"/>
      <c r="M166" s="125"/>
    </row>
    <row r="167" spans="1:13" ht="22.5" customHeight="1" x14ac:dyDescent="0.25">
      <c r="A167" s="73"/>
      <c r="B167" s="71"/>
      <c r="C167" s="79"/>
      <c r="D167" s="71"/>
      <c r="E167" s="89"/>
      <c r="F167" s="71"/>
      <c r="G167" s="40" t="s">
        <v>477</v>
      </c>
      <c r="H167" s="136"/>
      <c r="I167" s="42"/>
      <c r="J167" s="34" t="s">
        <v>244</v>
      </c>
      <c r="K167" s="47" t="s">
        <v>595</v>
      </c>
      <c r="L167" s="61"/>
      <c r="M167" s="125"/>
    </row>
    <row r="168" spans="1:13" ht="22.5" customHeight="1" x14ac:dyDescent="0.25">
      <c r="A168" s="73"/>
      <c r="B168" s="71"/>
      <c r="C168" s="79"/>
      <c r="D168" s="71"/>
      <c r="E168" s="70"/>
      <c r="F168" s="64"/>
      <c r="G168" s="40" t="s">
        <v>478</v>
      </c>
      <c r="H168" s="136"/>
      <c r="I168" s="42"/>
      <c r="J168" s="34" t="s">
        <v>245</v>
      </c>
      <c r="K168" s="55"/>
      <c r="L168" s="61"/>
      <c r="M168" s="125"/>
    </row>
    <row r="169" spans="1:13" ht="33.75" customHeight="1" x14ac:dyDescent="0.25">
      <c r="A169" s="73"/>
      <c r="B169" s="71"/>
      <c r="C169" s="79"/>
      <c r="D169" s="71"/>
      <c r="E169" s="38" t="s">
        <v>722</v>
      </c>
      <c r="F169" s="39" t="s">
        <v>479</v>
      </c>
      <c r="G169" s="40" t="s">
        <v>480</v>
      </c>
      <c r="H169" s="136"/>
      <c r="I169" s="42"/>
      <c r="J169" s="40" t="s">
        <v>480</v>
      </c>
      <c r="K169" s="37" t="s">
        <v>608</v>
      </c>
      <c r="L169" s="61"/>
      <c r="M169" s="125"/>
    </row>
    <row r="170" spans="1:13" ht="22.5" customHeight="1" x14ac:dyDescent="0.25">
      <c r="A170" s="73"/>
      <c r="B170" s="71"/>
      <c r="C170" s="79"/>
      <c r="D170" s="71"/>
      <c r="E170" s="38" t="s">
        <v>604</v>
      </c>
      <c r="F170" s="39" t="s">
        <v>481</v>
      </c>
      <c r="G170" s="40" t="s">
        <v>482</v>
      </c>
      <c r="H170" s="136"/>
      <c r="I170" s="42"/>
      <c r="J170" s="40" t="s">
        <v>482</v>
      </c>
      <c r="K170" s="37" t="s">
        <v>361</v>
      </c>
      <c r="L170" s="61"/>
      <c r="M170" s="125"/>
    </row>
    <row r="171" spans="1:13" ht="45" customHeight="1" x14ac:dyDescent="0.25">
      <c r="A171" s="73"/>
      <c r="B171" s="71"/>
      <c r="C171" s="79"/>
      <c r="D171" s="71"/>
      <c r="E171" s="69" t="s">
        <v>606</v>
      </c>
      <c r="F171" s="63" t="s">
        <v>483</v>
      </c>
      <c r="G171" s="40" t="s">
        <v>484</v>
      </c>
      <c r="H171" s="136"/>
      <c r="I171" s="42"/>
      <c r="J171" s="40" t="s">
        <v>484</v>
      </c>
      <c r="K171" s="37" t="s">
        <v>607</v>
      </c>
      <c r="L171" s="61"/>
      <c r="M171" s="125"/>
    </row>
    <row r="172" spans="1:13" ht="11.25" customHeight="1" x14ac:dyDescent="0.25">
      <c r="A172" s="73"/>
      <c r="B172" s="71"/>
      <c r="C172" s="79"/>
      <c r="D172" s="71"/>
      <c r="E172" s="89"/>
      <c r="F172" s="71"/>
      <c r="G172" s="40" t="s">
        <v>485</v>
      </c>
      <c r="H172" s="136"/>
      <c r="I172" s="42"/>
      <c r="J172" s="40" t="s">
        <v>485</v>
      </c>
      <c r="K172" s="51" t="s">
        <v>609</v>
      </c>
      <c r="L172" s="61"/>
      <c r="M172" s="125"/>
    </row>
    <row r="173" spans="1:13" ht="11.25" customHeight="1" x14ac:dyDescent="0.25">
      <c r="A173" s="73"/>
      <c r="B173" s="71"/>
      <c r="C173" s="79"/>
      <c r="D173" s="71"/>
      <c r="E173" s="89"/>
      <c r="F173" s="71"/>
      <c r="G173" s="40" t="s">
        <v>486</v>
      </c>
      <c r="H173" s="136"/>
      <c r="I173" s="42"/>
      <c r="J173" s="40" t="s">
        <v>486</v>
      </c>
      <c r="K173" s="52"/>
      <c r="L173" s="61"/>
      <c r="M173" s="125"/>
    </row>
    <row r="174" spans="1:13" ht="11.25" customHeight="1" x14ac:dyDescent="0.25">
      <c r="A174" s="73"/>
      <c r="B174" s="71"/>
      <c r="C174" s="79"/>
      <c r="D174" s="71"/>
      <c r="E174" s="70"/>
      <c r="F174" s="64"/>
      <c r="G174" s="40" t="s">
        <v>487</v>
      </c>
      <c r="H174" s="136"/>
      <c r="I174" s="42"/>
      <c r="J174" s="40" t="s">
        <v>487</v>
      </c>
      <c r="K174" s="53"/>
      <c r="L174" s="61"/>
      <c r="M174" s="125"/>
    </row>
    <row r="175" spans="1:13" ht="22.5" customHeight="1" x14ac:dyDescent="0.25">
      <c r="A175" s="73"/>
      <c r="B175" s="71"/>
      <c r="C175" s="79"/>
      <c r="D175" s="71"/>
      <c r="E175" s="69" t="s">
        <v>785</v>
      </c>
      <c r="F175" s="63" t="s">
        <v>488</v>
      </c>
      <c r="G175" s="40" t="s">
        <v>489</v>
      </c>
      <c r="H175" s="136"/>
      <c r="I175" s="42"/>
      <c r="J175" s="40" t="s">
        <v>489</v>
      </c>
      <c r="K175" s="51" t="s">
        <v>26</v>
      </c>
      <c r="L175" s="61"/>
      <c r="M175" s="125"/>
    </row>
    <row r="176" spans="1:13" ht="22.5" customHeight="1" x14ac:dyDescent="0.25">
      <c r="A176" s="73"/>
      <c r="B176" s="71"/>
      <c r="C176" s="79"/>
      <c r="D176" s="71"/>
      <c r="E176" s="89"/>
      <c r="F176" s="71"/>
      <c r="G176" s="40" t="s">
        <v>700</v>
      </c>
      <c r="H176" s="136"/>
      <c r="I176" s="42"/>
      <c r="J176" s="40" t="s">
        <v>700</v>
      </c>
      <c r="K176" s="52"/>
      <c r="L176" s="61"/>
      <c r="M176" s="125"/>
    </row>
    <row r="177" spans="1:13" ht="22.5" customHeight="1" x14ac:dyDescent="0.25">
      <c r="A177" s="73"/>
      <c r="B177" s="71"/>
      <c r="C177" s="79"/>
      <c r="D177" s="71"/>
      <c r="E177" s="89"/>
      <c r="F177" s="71"/>
      <c r="G177" s="40" t="s">
        <v>490</v>
      </c>
      <c r="H177" s="136"/>
      <c r="I177" s="42"/>
      <c r="J177" s="40" t="s">
        <v>490</v>
      </c>
      <c r="K177" s="52"/>
      <c r="L177" s="61"/>
      <c r="M177" s="125"/>
    </row>
    <row r="178" spans="1:13" ht="22.5" customHeight="1" x14ac:dyDescent="0.25">
      <c r="A178" s="73"/>
      <c r="B178" s="71"/>
      <c r="C178" s="79"/>
      <c r="D178" s="71"/>
      <c r="E178" s="89"/>
      <c r="F178" s="71"/>
      <c r="G178" s="40" t="s">
        <v>491</v>
      </c>
      <c r="H178" s="136"/>
      <c r="I178" s="42"/>
      <c r="J178" s="40" t="s">
        <v>491</v>
      </c>
      <c r="K178" s="52"/>
      <c r="L178" s="61"/>
      <c r="M178" s="125"/>
    </row>
    <row r="179" spans="1:13" ht="22.5" customHeight="1" x14ac:dyDescent="0.25">
      <c r="A179" s="73"/>
      <c r="B179" s="71"/>
      <c r="C179" s="79"/>
      <c r="D179" s="71"/>
      <c r="E179" s="70"/>
      <c r="F179" s="64"/>
      <c r="G179" s="40" t="s">
        <v>492</v>
      </c>
      <c r="H179" s="136"/>
      <c r="I179" s="42"/>
      <c r="J179" s="40" t="s">
        <v>492</v>
      </c>
      <c r="K179" s="53"/>
      <c r="L179" s="61"/>
      <c r="M179" s="125"/>
    </row>
    <row r="180" spans="1:13" ht="11.25" customHeight="1" x14ac:dyDescent="0.25">
      <c r="A180" s="73"/>
      <c r="B180" s="71"/>
      <c r="C180" s="79"/>
      <c r="D180" s="71"/>
      <c r="E180" s="69" t="s">
        <v>786</v>
      </c>
      <c r="F180" s="63" t="s">
        <v>652</v>
      </c>
      <c r="G180" s="40" t="s">
        <v>610</v>
      </c>
      <c r="H180" s="136"/>
      <c r="I180" s="42"/>
      <c r="J180" s="40" t="s">
        <v>610</v>
      </c>
      <c r="K180" s="37" t="s">
        <v>438</v>
      </c>
      <c r="L180" s="61"/>
      <c r="M180" s="125"/>
    </row>
    <row r="181" spans="1:13" ht="33.75" customHeight="1" x14ac:dyDescent="0.25">
      <c r="A181" s="73"/>
      <c r="B181" s="71"/>
      <c r="C181" s="79"/>
      <c r="D181" s="71"/>
      <c r="E181" s="70"/>
      <c r="F181" s="64"/>
      <c r="G181" s="40" t="s">
        <v>611</v>
      </c>
      <c r="H181" s="136"/>
      <c r="I181" s="42"/>
      <c r="J181" s="40" t="s">
        <v>611</v>
      </c>
      <c r="K181" s="37" t="s">
        <v>437</v>
      </c>
      <c r="L181" s="61"/>
      <c r="M181" s="125"/>
    </row>
    <row r="182" spans="1:13" ht="11.25" customHeight="1" x14ac:dyDescent="0.25">
      <c r="A182" s="73"/>
      <c r="B182" s="71"/>
      <c r="C182" s="79"/>
      <c r="D182" s="71"/>
      <c r="E182" s="69" t="s">
        <v>787</v>
      </c>
      <c r="F182" s="63" t="s">
        <v>493</v>
      </c>
      <c r="G182" s="40" t="s">
        <v>494</v>
      </c>
      <c r="H182" s="136"/>
      <c r="I182" s="42"/>
      <c r="J182" s="40" t="s">
        <v>494</v>
      </c>
      <c r="K182" s="41" t="s">
        <v>69</v>
      </c>
      <c r="L182" s="61"/>
      <c r="M182" s="125"/>
    </row>
    <row r="183" spans="1:13" ht="11.25" customHeight="1" x14ac:dyDescent="0.25">
      <c r="A183" s="73"/>
      <c r="B183" s="71"/>
      <c r="C183" s="79"/>
      <c r="D183" s="71"/>
      <c r="E183" s="89"/>
      <c r="F183" s="71"/>
      <c r="G183" s="40" t="s">
        <v>495</v>
      </c>
      <c r="H183" s="136"/>
      <c r="I183" s="42"/>
      <c r="J183" s="40" t="s">
        <v>495</v>
      </c>
      <c r="K183" s="42"/>
      <c r="L183" s="61"/>
      <c r="M183" s="125"/>
    </row>
    <row r="184" spans="1:13" ht="11.25" customHeight="1" x14ac:dyDescent="0.25">
      <c r="A184" s="73"/>
      <c r="B184" s="71"/>
      <c r="C184" s="79"/>
      <c r="D184" s="71"/>
      <c r="E184" s="89"/>
      <c r="F184" s="71"/>
      <c r="G184" s="40" t="s">
        <v>612</v>
      </c>
      <c r="H184" s="136"/>
      <c r="I184" s="42"/>
      <c r="J184" s="40" t="s">
        <v>612</v>
      </c>
      <c r="K184" s="42"/>
      <c r="L184" s="61"/>
      <c r="M184" s="125"/>
    </row>
    <row r="185" spans="1:13" ht="11.25" customHeight="1" x14ac:dyDescent="0.25">
      <c r="A185" s="73"/>
      <c r="B185" s="71"/>
      <c r="C185" s="79"/>
      <c r="D185" s="71"/>
      <c r="E185" s="70"/>
      <c r="F185" s="64"/>
      <c r="G185" s="40" t="s">
        <v>496</v>
      </c>
      <c r="H185" s="136"/>
      <c r="I185" s="42"/>
      <c r="J185" s="40" t="s">
        <v>496</v>
      </c>
      <c r="K185" s="43"/>
      <c r="L185" s="61"/>
      <c r="M185" s="125"/>
    </row>
    <row r="186" spans="1:13" ht="11.25" customHeight="1" x14ac:dyDescent="0.25">
      <c r="A186" s="73"/>
      <c r="B186" s="71"/>
      <c r="C186" s="79"/>
      <c r="D186" s="71"/>
      <c r="E186" s="69" t="s">
        <v>788</v>
      </c>
      <c r="F186" s="63" t="s">
        <v>613</v>
      </c>
      <c r="G186" s="40" t="s">
        <v>614</v>
      </c>
      <c r="H186" s="136"/>
      <c r="I186" s="42"/>
      <c r="J186" s="40" t="s">
        <v>614</v>
      </c>
      <c r="K186" s="51" t="s">
        <v>43</v>
      </c>
      <c r="L186" s="61"/>
      <c r="M186" s="125"/>
    </row>
    <row r="187" spans="1:13" ht="11.25" customHeight="1" x14ac:dyDescent="0.25">
      <c r="A187" s="73"/>
      <c r="B187" s="71"/>
      <c r="C187" s="79"/>
      <c r="D187" s="71"/>
      <c r="E187" s="89"/>
      <c r="F187" s="71"/>
      <c r="G187" s="40" t="s">
        <v>615</v>
      </c>
      <c r="H187" s="136"/>
      <c r="I187" s="42"/>
      <c r="J187" s="40" t="s">
        <v>615</v>
      </c>
      <c r="K187" s="52"/>
      <c r="L187" s="61"/>
      <c r="M187" s="125"/>
    </row>
    <row r="188" spans="1:13" ht="11.25" customHeight="1" x14ac:dyDescent="0.25">
      <c r="A188" s="73"/>
      <c r="B188" s="71"/>
      <c r="C188" s="79"/>
      <c r="D188" s="71"/>
      <c r="E188" s="89"/>
      <c r="F188" s="71"/>
      <c r="G188" s="40" t="s">
        <v>616</v>
      </c>
      <c r="H188" s="136"/>
      <c r="I188" s="42"/>
      <c r="J188" s="40" t="s">
        <v>616</v>
      </c>
      <c r="K188" s="52"/>
      <c r="L188" s="61"/>
      <c r="M188" s="125"/>
    </row>
    <row r="189" spans="1:13" ht="11.25" customHeight="1" x14ac:dyDescent="0.25">
      <c r="A189" s="73"/>
      <c r="B189" s="71"/>
      <c r="C189" s="79"/>
      <c r="D189" s="71"/>
      <c r="E189" s="70"/>
      <c r="F189" s="64"/>
      <c r="G189" s="40" t="s">
        <v>617</v>
      </c>
      <c r="H189" s="136"/>
      <c r="I189" s="42"/>
      <c r="J189" s="40" t="s">
        <v>617</v>
      </c>
      <c r="K189" s="53"/>
      <c r="L189" s="61"/>
      <c r="M189" s="125"/>
    </row>
    <row r="190" spans="1:13" ht="11.25" customHeight="1" x14ac:dyDescent="0.25">
      <c r="A190" s="73"/>
      <c r="B190" s="71"/>
      <c r="C190" s="79"/>
      <c r="D190" s="71"/>
      <c r="E190" s="69" t="s">
        <v>789</v>
      </c>
      <c r="F190" s="63" t="s">
        <v>618</v>
      </c>
      <c r="G190" s="40" t="s">
        <v>201</v>
      </c>
      <c r="H190" s="136"/>
      <c r="I190" s="42"/>
      <c r="J190" s="56" t="s">
        <v>639</v>
      </c>
      <c r="K190" s="51" t="s">
        <v>12</v>
      </c>
      <c r="L190" s="61"/>
      <c r="M190" s="125"/>
    </row>
    <row r="191" spans="1:13" ht="11.25" customHeight="1" x14ac:dyDescent="0.25">
      <c r="A191" s="73"/>
      <c r="B191" s="71"/>
      <c r="C191" s="79"/>
      <c r="D191" s="71"/>
      <c r="E191" s="89"/>
      <c r="F191" s="71"/>
      <c r="G191" s="40" t="s">
        <v>619</v>
      </c>
      <c r="H191" s="136"/>
      <c r="I191" s="42"/>
      <c r="J191" s="58"/>
      <c r="K191" s="53"/>
      <c r="L191" s="61"/>
      <c r="M191" s="125"/>
    </row>
    <row r="192" spans="1:13" ht="11.25" customHeight="1" x14ac:dyDescent="0.25">
      <c r="A192" s="73"/>
      <c r="B192" s="71"/>
      <c r="C192" s="79"/>
      <c r="D192" s="71"/>
      <c r="E192" s="89"/>
      <c r="F192" s="71"/>
      <c r="G192" s="40" t="s">
        <v>620</v>
      </c>
      <c r="H192" s="136"/>
      <c r="I192" s="42"/>
      <c r="J192" s="56" t="s">
        <v>701</v>
      </c>
      <c r="K192" s="51" t="s">
        <v>621</v>
      </c>
      <c r="L192" s="61"/>
      <c r="M192" s="125"/>
    </row>
    <row r="193" spans="1:31" ht="11.25" customHeight="1" x14ac:dyDescent="0.25">
      <c r="A193" s="73"/>
      <c r="B193" s="71"/>
      <c r="C193" s="79"/>
      <c r="D193" s="71"/>
      <c r="E193" s="89"/>
      <c r="F193" s="71"/>
      <c r="G193" s="40" t="s">
        <v>622</v>
      </c>
      <c r="H193" s="136"/>
      <c r="I193" s="42"/>
      <c r="J193" s="57"/>
      <c r="K193" s="52"/>
      <c r="L193" s="61"/>
      <c r="M193" s="125"/>
    </row>
    <row r="194" spans="1:31" ht="11.25" customHeight="1" x14ac:dyDescent="0.25">
      <c r="A194" s="73"/>
      <c r="B194" s="71"/>
      <c r="C194" s="79"/>
      <c r="D194" s="71"/>
      <c r="E194" s="89"/>
      <c r="F194" s="71"/>
      <c r="G194" s="40" t="s">
        <v>472</v>
      </c>
      <c r="H194" s="136"/>
      <c r="I194" s="42"/>
      <c r="J194" s="58"/>
      <c r="K194" s="53"/>
      <c r="L194" s="61"/>
      <c r="M194" s="125"/>
    </row>
    <row r="195" spans="1:31" ht="11.25" customHeight="1" x14ac:dyDescent="0.25">
      <c r="A195" s="73"/>
      <c r="B195" s="71"/>
      <c r="C195" s="79"/>
      <c r="D195" s="71"/>
      <c r="E195" s="89"/>
      <c r="F195" s="71"/>
      <c r="G195" s="40" t="s">
        <v>623</v>
      </c>
      <c r="H195" s="136"/>
      <c r="I195" s="42"/>
      <c r="J195" s="56" t="s">
        <v>702</v>
      </c>
      <c r="K195" s="51" t="s">
        <v>39</v>
      </c>
      <c r="L195" s="61"/>
      <c r="M195" s="125"/>
    </row>
    <row r="196" spans="1:31" ht="11.25" customHeight="1" x14ac:dyDescent="0.25">
      <c r="A196" s="73"/>
      <c r="B196" s="71"/>
      <c r="C196" s="79"/>
      <c r="D196" s="71"/>
      <c r="E196" s="89"/>
      <c r="F196" s="71"/>
      <c r="G196" s="40" t="s">
        <v>230</v>
      </c>
      <c r="H196" s="136"/>
      <c r="I196" s="42"/>
      <c r="J196" s="57"/>
      <c r="K196" s="52"/>
      <c r="L196" s="61"/>
      <c r="M196" s="125"/>
    </row>
    <row r="197" spans="1:31" ht="11.25" customHeight="1" x14ac:dyDescent="0.25">
      <c r="A197" s="73"/>
      <c r="B197" s="71"/>
      <c r="C197" s="79"/>
      <c r="D197" s="71"/>
      <c r="E197" s="89"/>
      <c r="F197" s="71"/>
      <c r="G197" s="40" t="s">
        <v>231</v>
      </c>
      <c r="H197" s="136"/>
      <c r="I197" s="42"/>
      <c r="J197" s="57"/>
      <c r="K197" s="52"/>
      <c r="L197" s="61"/>
      <c r="M197" s="125"/>
    </row>
    <row r="198" spans="1:31" ht="11.25" customHeight="1" x14ac:dyDescent="0.25">
      <c r="A198" s="73"/>
      <c r="B198" s="64"/>
      <c r="C198" s="80"/>
      <c r="D198" s="64"/>
      <c r="E198" s="70"/>
      <c r="F198" s="64"/>
      <c r="G198" s="40" t="s">
        <v>458</v>
      </c>
      <c r="H198" s="137"/>
      <c r="I198" s="43"/>
      <c r="J198" s="58"/>
      <c r="K198" s="53"/>
      <c r="L198" s="62"/>
      <c r="M198" s="126"/>
    </row>
    <row r="199" spans="1:31" ht="22.5" customHeight="1" x14ac:dyDescent="0.25">
      <c r="A199" s="72">
        <v>63</v>
      </c>
      <c r="B199" s="63" t="s">
        <v>759</v>
      </c>
      <c r="C199" s="78">
        <v>1</v>
      </c>
      <c r="D199" s="75" t="s">
        <v>760</v>
      </c>
      <c r="E199" s="69" t="s">
        <v>86</v>
      </c>
      <c r="F199" s="63" t="s">
        <v>254</v>
      </c>
      <c r="G199" s="40" t="s">
        <v>228</v>
      </c>
      <c r="H199" s="135" t="s">
        <v>779</v>
      </c>
      <c r="I199" s="56" t="s">
        <v>780</v>
      </c>
      <c r="J199" s="34" t="s">
        <v>255</v>
      </c>
      <c r="K199" s="40" t="s">
        <v>810</v>
      </c>
      <c r="L199" s="60" t="s">
        <v>793</v>
      </c>
      <c r="M199" s="124" t="s">
        <v>185</v>
      </c>
    </row>
    <row r="200" spans="1:31" s="1" customFormat="1" ht="22.5" customHeight="1" x14ac:dyDescent="0.25">
      <c r="A200" s="73"/>
      <c r="B200" s="71"/>
      <c r="C200" s="79"/>
      <c r="D200" s="76"/>
      <c r="E200" s="89"/>
      <c r="F200" s="71"/>
      <c r="G200" s="34" t="s">
        <v>258</v>
      </c>
      <c r="H200" s="136"/>
      <c r="I200" s="57"/>
      <c r="J200" s="34" t="s">
        <v>259</v>
      </c>
      <c r="K200" s="47" t="s">
        <v>247</v>
      </c>
      <c r="L200" s="61"/>
      <c r="M200" s="125"/>
      <c r="N200" s="29"/>
      <c r="O200" s="28"/>
      <c r="P200" s="28"/>
      <c r="Q200" s="28"/>
      <c r="R200" s="28"/>
      <c r="S200" s="28"/>
      <c r="T200" s="28"/>
      <c r="U200" s="28"/>
      <c r="V200" s="28"/>
      <c r="W200" s="28"/>
      <c r="X200" s="28"/>
      <c r="Y200" s="28"/>
      <c r="Z200" s="28"/>
      <c r="AA200" s="28"/>
      <c r="AB200" s="28"/>
      <c r="AC200" s="28"/>
      <c r="AD200" s="28"/>
      <c r="AE200" s="28"/>
    </row>
    <row r="201" spans="1:31" ht="11.25" customHeight="1" x14ac:dyDescent="0.25">
      <c r="A201" s="73"/>
      <c r="B201" s="71"/>
      <c r="C201" s="79"/>
      <c r="D201" s="76"/>
      <c r="E201" s="89"/>
      <c r="F201" s="71"/>
      <c r="G201" s="40" t="s">
        <v>256</v>
      </c>
      <c r="H201" s="136"/>
      <c r="I201" s="57"/>
      <c r="J201" s="34" t="s">
        <v>704</v>
      </c>
      <c r="K201" s="54"/>
      <c r="L201" s="61"/>
      <c r="M201" s="125"/>
    </row>
    <row r="202" spans="1:31" ht="11.25" customHeight="1" x14ac:dyDescent="0.25">
      <c r="A202" s="73"/>
      <c r="B202" s="71"/>
      <c r="C202" s="79"/>
      <c r="D202" s="76"/>
      <c r="E202" s="70"/>
      <c r="F202" s="64"/>
      <c r="G202" s="40" t="s">
        <v>257</v>
      </c>
      <c r="H202" s="136"/>
      <c r="I202" s="57"/>
      <c r="J202" s="34" t="s">
        <v>705</v>
      </c>
      <c r="K202" s="54"/>
      <c r="L202" s="61"/>
      <c r="M202" s="125"/>
    </row>
    <row r="203" spans="1:31" ht="11.25" customHeight="1" x14ac:dyDescent="0.25">
      <c r="A203" s="73"/>
      <c r="B203" s="71"/>
      <c r="C203" s="79"/>
      <c r="D203" s="76"/>
      <c r="E203" s="69" t="s">
        <v>287</v>
      </c>
      <c r="F203" s="63" t="s">
        <v>260</v>
      </c>
      <c r="G203" s="40" t="s">
        <v>261</v>
      </c>
      <c r="H203" s="136"/>
      <c r="I203" s="57"/>
      <c r="J203" s="34" t="s">
        <v>703</v>
      </c>
      <c r="K203" s="54"/>
      <c r="L203" s="61"/>
      <c r="M203" s="125"/>
    </row>
    <row r="204" spans="1:31" ht="11.25" customHeight="1" x14ac:dyDescent="0.25">
      <c r="A204" s="73"/>
      <c r="B204" s="71"/>
      <c r="C204" s="79"/>
      <c r="D204" s="76"/>
      <c r="E204" s="89"/>
      <c r="F204" s="71"/>
      <c r="G204" s="40" t="s">
        <v>262</v>
      </c>
      <c r="H204" s="136"/>
      <c r="I204" s="57"/>
      <c r="J204" s="34" t="s">
        <v>263</v>
      </c>
      <c r="K204" s="54"/>
      <c r="L204" s="61"/>
      <c r="M204" s="125"/>
    </row>
    <row r="205" spans="1:31" ht="11.25" customHeight="1" x14ac:dyDescent="0.25">
      <c r="A205" s="73"/>
      <c r="B205" s="71"/>
      <c r="C205" s="79"/>
      <c r="D205" s="76"/>
      <c r="E205" s="89"/>
      <c r="F205" s="71"/>
      <c r="G205" s="40" t="s">
        <v>264</v>
      </c>
      <c r="H205" s="136"/>
      <c r="I205" s="57"/>
      <c r="J205" s="34" t="s">
        <v>265</v>
      </c>
      <c r="K205" s="54"/>
      <c r="L205" s="61"/>
      <c r="M205" s="125"/>
    </row>
    <row r="206" spans="1:31" ht="11.25" customHeight="1" x14ac:dyDescent="0.25">
      <c r="A206" s="73"/>
      <c r="B206" s="71"/>
      <c r="C206" s="79"/>
      <c r="D206" s="76"/>
      <c r="E206" s="89"/>
      <c r="F206" s="71"/>
      <c r="G206" s="40" t="s">
        <v>266</v>
      </c>
      <c r="H206" s="136"/>
      <c r="I206" s="57"/>
      <c r="J206" s="34" t="s">
        <v>267</v>
      </c>
      <c r="K206" s="54"/>
      <c r="L206" s="61"/>
      <c r="M206" s="125"/>
    </row>
    <row r="207" spans="1:31" ht="11.25" customHeight="1" x14ac:dyDescent="0.25">
      <c r="A207" s="73"/>
      <c r="B207" s="71"/>
      <c r="C207" s="79"/>
      <c r="D207" s="76"/>
      <c r="E207" s="89"/>
      <c r="F207" s="71"/>
      <c r="G207" s="40" t="s">
        <v>268</v>
      </c>
      <c r="H207" s="136"/>
      <c r="I207" s="57"/>
      <c r="J207" s="34" t="s">
        <v>269</v>
      </c>
      <c r="K207" s="54"/>
      <c r="L207" s="61"/>
      <c r="M207" s="125"/>
    </row>
    <row r="208" spans="1:31" ht="11.25" customHeight="1" x14ac:dyDescent="0.25">
      <c r="A208" s="73"/>
      <c r="B208" s="71"/>
      <c r="C208" s="79"/>
      <c r="D208" s="76"/>
      <c r="E208" s="70"/>
      <c r="F208" s="64"/>
      <c r="G208" s="40" t="s">
        <v>270</v>
      </c>
      <c r="H208" s="136"/>
      <c r="I208" s="57"/>
      <c r="J208" s="34" t="s">
        <v>271</v>
      </c>
      <c r="K208" s="55"/>
      <c r="L208" s="61"/>
      <c r="M208" s="125"/>
    </row>
    <row r="209" spans="1:13" ht="11.25" customHeight="1" x14ac:dyDescent="0.25">
      <c r="A209" s="73"/>
      <c r="B209" s="71"/>
      <c r="C209" s="79"/>
      <c r="D209" s="76"/>
      <c r="E209" s="69" t="s">
        <v>15</v>
      </c>
      <c r="F209" s="63" t="s">
        <v>272</v>
      </c>
      <c r="G209" s="40" t="s">
        <v>273</v>
      </c>
      <c r="H209" s="136"/>
      <c r="I209" s="57"/>
      <c r="J209" s="34" t="s">
        <v>274</v>
      </c>
      <c r="K209" s="41" t="s">
        <v>811</v>
      </c>
      <c r="L209" s="61"/>
      <c r="M209" s="125"/>
    </row>
    <row r="210" spans="1:13" ht="11.25" customHeight="1" x14ac:dyDescent="0.25">
      <c r="A210" s="73"/>
      <c r="B210" s="71"/>
      <c r="C210" s="79"/>
      <c r="D210" s="76"/>
      <c r="E210" s="89"/>
      <c r="F210" s="71"/>
      <c r="G210" s="40" t="s">
        <v>275</v>
      </c>
      <c r="H210" s="136"/>
      <c r="I210" s="57"/>
      <c r="J210" s="34" t="s">
        <v>275</v>
      </c>
      <c r="K210" s="42"/>
      <c r="L210" s="61"/>
      <c r="M210" s="125"/>
    </row>
    <row r="211" spans="1:13" ht="11.25" customHeight="1" x14ac:dyDescent="0.25">
      <c r="A211" s="73"/>
      <c r="B211" s="71"/>
      <c r="C211" s="79"/>
      <c r="D211" s="76"/>
      <c r="E211" s="89"/>
      <c r="F211" s="71"/>
      <c r="G211" s="40" t="s">
        <v>276</v>
      </c>
      <c r="H211" s="136"/>
      <c r="I211" s="57"/>
      <c r="J211" s="34" t="s">
        <v>277</v>
      </c>
      <c r="K211" s="42"/>
      <c r="L211" s="61"/>
      <c r="M211" s="125"/>
    </row>
    <row r="212" spans="1:13" ht="11.25" customHeight="1" x14ac:dyDescent="0.25">
      <c r="A212" s="73"/>
      <c r="B212" s="71"/>
      <c r="C212" s="79"/>
      <c r="D212" s="76"/>
      <c r="E212" s="89"/>
      <c r="F212" s="71"/>
      <c r="G212" s="40" t="s">
        <v>624</v>
      </c>
      <c r="H212" s="136"/>
      <c r="I212" s="57"/>
      <c r="J212" s="40" t="s">
        <v>278</v>
      </c>
      <c r="K212" s="42"/>
      <c r="L212" s="61"/>
      <c r="M212" s="125"/>
    </row>
    <row r="213" spans="1:13" ht="11.25" customHeight="1" x14ac:dyDescent="0.25">
      <c r="A213" s="73"/>
      <c r="B213" s="71"/>
      <c r="C213" s="79"/>
      <c r="D213" s="76"/>
      <c r="E213" s="89"/>
      <c r="F213" s="71"/>
      <c r="G213" s="40" t="s">
        <v>278</v>
      </c>
      <c r="H213" s="136"/>
      <c r="I213" s="57"/>
      <c r="J213" s="40" t="s">
        <v>279</v>
      </c>
      <c r="K213" s="43"/>
      <c r="L213" s="61"/>
      <c r="M213" s="125"/>
    </row>
    <row r="214" spans="1:13" ht="22.5" customHeight="1" x14ac:dyDescent="0.25">
      <c r="A214" s="73"/>
      <c r="B214" s="71"/>
      <c r="C214" s="79"/>
      <c r="D214" s="76"/>
      <c r="E214" s="89"/>
      <c r="F214" s="71"/>
      <c r="G214" s="40" t="s">
        <v>279</v>
      </c>
      <c r="H214" s="136"/>
      <c r="I214" s="57"/>
      <c r="J214" s="40" t="s">
        <v>280</v>
      </c>
      <c r="K214" s="41" t="s">
        <v>812</v>
      </c>
      <c r="L214" s="61"/>
      <c r="M214" s="125"/>
    </row>
    <row r="215" spans="1:13" ht="22.5" customHeight="1" x14ac:dyDescent="0.25">
      <c r="A215" s="73"/>
      <c r="B215" s="71"/>
      <c r="C215" s="79"/>
      <c r="D215" s="76"/>
      <c r="E215" s="89"/>
      <c r="F215" s="71"/>
      <c r="G215" s="40" t="s">
        <v>280</v>
      </c>
      <c r="H215" s="136"/>
      <c r="I215" s="57"/>
      <c r="J215" s="40" t="s">
        <v>281</v>
      </c>
      <c r="K215" s="43"/>
      <c r="L215" s="61"/>
      <c r="M215" s="125"/>
    </row>
    <row r="216" spans="1:13" ht="11.25" customHeight="1" x14ac:dyDescent="0.25">
      <c r="A216" s="73"/>
      <c r="B216" s="71"/>
      <c r="C216" s="79"/>
      <c r="D216" s="76"/>
      <c r="E216" s="70"/>
      <c r="F216" s="64"/>
      <c r="G216" s="40" t="s">
        <v>281</v>
      </c>
      <c r="H216" s="136"/>
      <c r="I216" s="57"/>
      <c r="J216" s="40" t="s">
        <v>497</v>
      </c>
      <c r="K216" s="40" t="s">
        <v>26</v>
      </c>
      <c r="L216" s="61"/>
      <c r="M216" s="125"/>
    </row>
    <row r="217" spans="1:13" ht="11.25" customHeight="1" x14ac:dyDescent="0.25">
      <c r="A217" s="73"/>
      <c r="B217" s="71"/>
      <c r="C217" s="79"/>
      <c r="D217" s="76"/>
      <c r="E217" s="69" t="s">
        <v>31</v>
      </c>
      <c r="F217" s="63" t="s">
        <v>282</v>
      </c>
      <c r="G217" s="40" t="s">
        <v>497</v>
      </c>
      <c r="H217" s="136"/>
      <c r="I217" s="57"/>
      <c r="J217" s="40" t="s">
        <v>283</v>
      </c>
      <c r="K217" s="40" t="s">
        <v>68</v>
      </c>
      <c r="L217" s="61"/>
      <c r="M217" s="125"/>
    </row>
    <row r="218" spans="1:13" ht="11.25" customHeight="1" x14ac:dyDescent="0.25">
      <c r="A218" s="73"/>
      <c r="B218" s="71"/>
      <c r="C218" s="79"/>
      <c r="D218" s="76"/>
      <c r="E218" s="70"/>
      <c r="F218" s="64"/>
      <c r="G218" s="40" t="s">
        <v>283</v>
      </c>
      <c r="H218" s="136"/>
      <c r="I218" s="57"/>
      <c r="J218" s="40" t="s">
        <v>499</v>
      </c>
      <c r="K218" s="40" t="s">
        <v>98</v>
      </c>
      <c r="L218" s="61"/>
      <c r="M218" s="125"/>
    </row>
    <row r="219" spans="1:13" ht="22.5" customHeight="1" x14ac:dyDescent="0.25">
      <c r="A219" s="73"/>
      <c r="B219" s="71"/>
      <c r="C219" s="79"/>
      <c r="D219" s="76"/>
      <c r="E219" s="69" t="s">
        <v>137</v>
      </c>
      <c r="F219" s="63" t="s">
        <v>498</v>
      </c>
      <c r="G219" s="40" t="s">
        <v>499</v>
      </c>
      <c r="H219" s="136"/>
      <c r="I219" s="57"/>
      <c r="J219" s="40" t="s">
        <v>500</v>
      </c>
      <c r="K219" s="41" t="s">
        <v>68</v>
      </c>
      <c r="L219" s="61"/>
      <c r="M219" s="125"/>
    </row>
    <row r="220" spans="1:13" ht="11.25" customHeight="1" x14ac:dyDescent="0.25">
      <c r="A220" s="73"/>
      <c r="B220" s="71"/>
      <c r="C220" s="79"/>
      <c r="D220" s="76"/>
      <c r="E220" s="89"/>
      <c r="F220" s="71"/>
      <c r="G220" s="40" t="s">
        <v>500</v>
      </c>
      <c r="H220" s="136"/>
      <c r="I220" s="57"/>
      <c r="J220" s="40" t="s">
        <v>501</v>
      </c>
      <c r="K220" s="42"/>
      <c r="L220" s="61"/>
      <c r="M220" s="125"/>
    </row>
    <row r="221" spans="1:13" ht="22.5" customHeight="1" x14ac:dyDescent="0.25">
      <c r="A221" s="73"/>
      <c r="B221" s="71"/>
      <c r="C221" s="79"/>
      <c r="D221" s="76"/>
      <c r="E221" s="89"/>
      <c r="F221" s="71"/>
      <c r="G221" s="40" t="s">
        <v>501</v>
      </c>
      <c r="H221" s="136"/>
      <c r="I221" s="57"/>
      <c r="J221" s="40" t="s">
        <v>502</v>
      </c>
      <c r="K221" s="42"/>
      <c r="L221" s="61"/>
      <c r="M221" s="125"/>
    </row>
    <row r="222" spans="1:13" ht="11.25" customHeight="1" x14ac:dyDescent="0.25">
      <c r="A222" s="73"/>
      <c r="B222" s="71"/>
      <c r="C222" s="80"/>
      <c r="D222" s="77"/>
      <c r="E222" s="70"/>
      <c r="F222" s="64"/>
      <c r="G222" s="40" t="s">
        <v>502</v>
      </c>
      <c r="H222" s="136"/>
      <c r="I222" s="58"/>
      <c r="J222" s="40" t="s">
        <v>504</v>
      </c>
      <c r="K222" s="43"/>
      <c r="L222" s="61"/>
      <c r="M222" s="125"/>
    </row>
    <row r="223" spans="1:13" ht="11.25" customHeight="1" x14ac:dyDescent="0.25">
      <c r="A223" s="73"/>
      <c r="B223" s="71"/>
      <c r="C223" s="78">
        <v>2</v>
      </c>
      <c r="D223" s="75" t="s">
        <v>759</v>
      </c>
      <c r="E223" s="69" t="s">
        <v>86</v>
      </c>
      <c r="F223" s="63" t="s">
        <v>503</v>
      </c>
      <c r="G223" s="40" t="s">
        <v>504</v>
      </c>
      <c r="H223" s="136"/>
      <c r="I223" s="41" t="s">
        <v>284</v>
      </c>
      <c r="J223" s="40" t="s">
        <v>505</v>
      </c>
      <c r="K223" s="41" t="s">
        <v>98</v>
      </c>
      <c r="L223" s="45"/>
      <c r="M223" s="85"/>
    </row>
    <row r="224" spans="1:13" ht="11.25" customHeight="1" x14ac:dyDescent="0.25">
      <c r="A224" s="73"/>
      <c r="B224" s="71"/>
      <c r="C224" s="79"/>
      <c r="D224" s="76"/>
      <c r="E224" s="89"/>
      <c r="F224" s="71"/>
      <c r="G224" s="40" t="s">
        <v>505</v>
      </c>
      <c r="H224" s="136"/>
      <c r="I224" s="42"/>
      <c r="J224" s="40" t="s">
        <v>506</v>
      </c>
      <c r="K224" s="42"/>
      <c r="L224" s="45"/>
      <c r="M224" s="85"/>
    </row>
    <row r="225" spans="1:13" ht="11.25" customHeight="1" x14ac:dyDescent="0.25">
      <c r="A225" s="73"/>
      <c r="B225" s="71"/>
      <c r="C225" s="79"/>
      <c r="D225" s="76"/>
      <c r="E225" s="70"/>
      <c r="F225" s="64"/>
      <c r="G225" s="40" t="s">
        <v>506</v>
      </c>
      <c r="H225" s="136"/>
      <c r="I225" s="42"/>
      <c r="J225" s="41" t="s">
        <v>286</v>
      </c>
      <c r="K225" s="43"/>
      <c r="L225" s="45"/>
      <c r="M225" s="85"/>
    </row>
    <row r="226" spans="1:13" ht="33.75" customHeight="1" x14ac:dyDescent="0.25">
      <c r="A226" s="73"/>
      <c r="B226" s="71"/>
      <c r="C226" s="79"/>
      <c r="D226" s="76"/>
      <c r="E226" s="69" t="s">
        <v>10</v>
      </c>
      <c r="F226" s="63" t="s">
        <v>285</v>
      </c>
      <c r="G226" s="40" t="s">
        <v>286</v>
      </c>
      <c r="H226" s="136"/>
      <c r="I226" s="42"/>
      <c r="J226" s="43"/>
      <c r="K226" s="41" t="s">
        <v>812</v>
      </c>
      <c r="L226" s="45"/>
      <c r="M226" s="85"/>
    </row>
    <row r="227" spans="1:13" ht="11.25" customHeight="1" x14ac:dyDescent="0.25">
      <c r="A227" s="73"/>
      <c r="B227" s="71"/>
      <c r="C227" s="79"/>
      <c r="D227" s="76"/>
      <c r="E227" s="89"/>
      <c r="F227" s="71"/>
      <c r="G227" s="40" t="s">
        <v>507</v>
      </c>
      <c r="H227" s="136"/>
      <c r="I227" s="42"/>
      <c r="J227" s="40" t="s">
        <v>507</v>
      </c>
      <c r="K227" s="43"/>
      <c r="L227" s="45"/>
      <c r="M227" s="85"/>
    </row>
    <row r="228" spans="1:13" ht="11.25" customHeight="1" x14ac:dyDescent="0.25">
      <c r="A228" s="73"/>
      <c r="B228" s="71"/>
      <c r="C228" s="79"/>
      <c r="D228" s="76"/>
      <c r="E228" s="89"/>
      <c r="F228" s="71"/>
      <c r="G228" s="40" t="s">
        <v>508</v>
      </c>
      <c r="H228" s="136"/>
      <c r="I228" s="42"/>
      <c r="J228" s="40" t="s">
        <v>508</v>
      </c>
      <c r="K228" s="41" t="s">
        <v>28</v>
      </c>
      <c r="L228" s="45"/>
      <c r="M228" s="85"/>
    </row>
    <row r="229" spans="1:13" ht="11.25" customHeight="1" x14ac:dyDescent="0.25">
      <c r="A229" s="74"/>
      <c r="B229" s="64"/>
      <c r="C229" s="80"/>
      <c r="D229" s="77"/>
      <c r="E229" s="70"/>
      <c r="F229" s="64"/>
      <c r="G229" s="40" t="s">
        <v>509</v>
      </c>
      <c r="H229" s="137"/>
      <c r="I229" s="43"/>
      <c r="J229" s="40" t="s">
        <v>509</v>
      </c>
      <c r="K229" s="43"/>
      <c r="L229" s="46"/>
      <c r="M229" s="86"/>
    </row>
    <row r="230" spans="1:13" ht="11.25" customHeight="1" x14ac:dyDescent="0.25">
      <c r="A230" s="72">
        <v>64</v>
      </c>
      <c r="B230" s="63" t="s">
        <v>289</v>
      </c>
      <c r="C230" s="78">
        <v>1</v>
      </c>
      <c r="D230" s="63" t="s">
        <v>289</v>
      </c>
      <c r="E230" s="69" t="s">
        <v>7</v>
      </c>
      <c r="F230" s="63" t="s">
        <v>290</v>
      </c>
      <c r="G230" s="40" t="s">
        <v>291</v>
      </c>
      <c r="H230" s="41" t="s">
        <v>712</v>
      </c>
      <c r="I230" s="41" t="s">
        <v>713</v>
      </c>
      <c r="J230" s="40" t="s">
        <v>291</v>
      </c>
      <c r="K230" s="41" t="s">
        <v>813</v>
      </c>
      <c r="L230" s="44" t="s">
        <v>13</v>
      </c>
      <c r="M230" s="84" t="s">
        <v>14</v>
      </c>
    </row>
    <row r="231" spans="1:13" ht="11.25" customHeight="1" x14ac:dyDescent="0.25">
      <c r="A231" s="73"/>
      <c r="B231" s="71"/>
      <c r="C231" s="79"/>
      <c r="D231" s="71"/>
      <c r="E231" s="89"/>
      <c r="F231" s="71"/>
      <c r="G231" s="40" t="s">
        <v>292</v>
      </c>
      <c r="H231" s="42"/>
      <c r="I231" s="42"/>
      <c r="J231" s="40" t="s">
        <v>292</v>
      </c>
      <c r="K231" s="42"/>
      <c r="L231" s="45"/>
      <c r="M231" s="85"/>
    </row>
    <row r="232" spans="1:13" ht="11.25" customHeight="1" x14ac:dyDescent="0.25">
      <c r="A232" s="73"/>
      <c r="B232" s="71"/>
      <c r="C232" s="79"/>
      <c r="D232" s="71"/>
      <c r="E232" s="89"/>
      <c r="F232" s="71"/>
      <c r="G232" s="40" t="s">
        <v>293</v>
      </c>
      <c r="H232" s="42"/>
      <c r="I232" s="42"/>
      <c r="J232" s="40" t="s">
        <v>293</v>
      </c>
      <c r="K232" s="43"/>
      <c r="L232" s="45"/>
      <c r="M232" s="85"/>
    </row>
    <row r="233" spans="1:13" ht="11.25" customHeight="1" x14ac:dyDescent="0.25">
      <c r="A233" s="73"/>
      <c r="B233" s="71"/>
      <c r="C233" s="79"/>
      <c r="D233" s="71"/>
      <c r="E233" s="89"/>
      <c r="F233" s="71"/>
      <c r="G233" s="40" t="s">
        <v>294</v>
      </c>
      <c r="H233" s="42"/>
      <c r="I233" s="42"/>
      <c r="J233" s="40" t="s">
        <v>294</v>
      </c>
      <c r="K233" s="41" t="s">
        <v>62</v>
      </c>
      <c r="L233" s="45"/>
      <c r="M233" s="85"/>
    </row>
    <row r="234" spans="1:13" ht="11.25" customHeight="1" x14ac:dyDescent="0.25">
      <c r="A234" s="73"/>
      <c r="B234" s="71"/>
      <c r="C234" s="79"/>
      <c r="D234" s="71"/>
      <c r="E234" s="89"/>
      <c r="F234" s="71"/>
      <c r="G234" s="40" t="s">
        <v>510</v>
      </c>
      <c r="H234" s="42"/>
      <c r="I234" s="42"/>
      <c r="J234" s="40" t="s">
        <v>510</v>
      </c>
      <c r="K234" s="42"/>
      <c r="L234" s="45"/>
      <c r="M234" s="85"/>
    </row>
    <row r="235" spans="1:13" ht="11.25" customHeight="1" x14ac:dyDescent="0.25">
      <c r="A235" s="73"/>
      <c r="B235" s="71"/>
      <c r="C235" s="79"/>
      <c r="D235" s="71"/>
      <c r="E235" s="89"/>
      <c r="F235" s="71"/>
      <c r="G235" s="40" t="s">
        <v>295</v>
      </c>
      <c r="H235" s="42"/>
      <c r="I235" s="42"/>
      <c r="J235" s="40" t="s">
        <v>295</v>
      </c>
      <c r="K235" s="42"/>
      <c r="L235" s="45"/>
      <c r="M235" s="85"/>
    </row>
    <row r="236" spans="1:13" ht="11.25" customHeight="1" x14ac:dyDescent="0.25">
      <c r="A236" s="73"/>
      <c r="B236" s="71"/>
      <c r="C236" s="79"/>
      <c r="D236" s="71"/>
      <c r="E236" s="89"/>
      <c r="F236" s="71"/>
      <c r="G236" s="40" t="s">
        <v>296</v>
      </c>
      <c r="H236" s="42"/>
      <c r="I236" s="42"/>
      <c r="J236" s="40" t="s">
        <v>296</v>
      </c>
      <c r="K236" s="42"/>
      <c r="L236" s="45"/>
      <c r="M236" s="85"/>
    </row>
    <row r="237" spans="1:13" ht="11.25" customHeight="1" x14ac:dyDescent="0.25">
      <c r="A237" s="73"/>
      <c r="B237" s="71"/>
      <c r="C237" s="79"/>
      <c r="D237" s="71"/>
      <c r="E237" s="89"/>
      <c r="F237" s="71"/>
      <c r="G237" s="40" t="s">
        <v>297</v>
      </c>
      <c r="H237" s="42"/>
      <c r="I237" s="42"/>
      <c r="J237" s="40" t="s">
        <v>297</v>
      </c>
      <c r="K237" s="42"/>
      <c r="L237" s="45"/>
      <c r="M237" s="85"/>
    </row>
    <row r="238" spans="1:13" ht="11.25" customHeight="1" x14ac:dyDescent="0.25">
      <c r="A238" s="73"/>
      <c r="B238" s="71"/>
      <c r="C238" s="79"/>
      <c r="D238" s="71"/>
      <c r="E238" s="89"/>
      <c r="F238" s="71"/>
      <c r="G238" s="40" t="s">
        <v>298</v>
      </c>
      <c r="H238" s="42"/>
      <c r="I238" s="42"/>
      <c r="J238" s="40" t="s">
        <v>298</v>
      </c>
      <c r="K238" s="42"/>
      <c r="L238" s="45"/>
      <c r="M238" s="85"/>
    </row>
    <row r="239" spans="1:13" ht="11.25" customHeight="1" x14ac:dyDescent="0.25">
      <c r="A239" s="73"/>
      <c r="B239" s="71"/>
      <c r="C239" s="79"/>
      <c r="D239" s="71"/>
      <c r="E239" s="89"/>
      <c r="F239" s="71"/>
      <c r="G239" s="40" t="s">
        <v>299</v>
      </c>
      <c r="H239" s="42"/>
      <c r="I239" s="42"/>
      <c r="J239" s="40" t="s">
        <v>299</v>
      </c>
      <c r="K239" s="42"/>
      <c r="L239" s="45"/>
      <c r="M239" s="85"/>
    </row>
    <row r="240" spans="1:13" ht="11.25" customHeight="1" x14ac:dyDescent="0.25">
      <c r="A240" s="73"/>
      <c r="B240" s="71"/>
      <c r="C240" s="79"/>
      <c r="D240" s="71"/>
      <c r="E240" s="89"/>
      <c r="F240" s="71"/>
      <c r="G240" s="40" t="s">
        <v>300</v>
      </c>
      <c r="H240" s="42"/>
      <c r="I240" s="42"/>
      <c r="J240" s="40" t="s">
        <v>300</v>
      </c>
      <c r="K240" s="42"/>
      <c r="L240" s="45"/>
      <c r="M240" s="85"/>
    </row>
    <row r="241" spans="1:13" ht="11.25" customHeight="1" x14ac:dyDescent="0.25">
      <c r="A241" s="73"/>
      <c r="B241" s="71"/>
      <c r="C241" s="79"/>
      <c r="D241" s="71"/>
      <c r="E241" s="89"/>
      <c r="F241" s="71"/>
      <c r="G241" s="40" t="s">
        <v>301</v>
      </c>
      <c r="H241" s="42"/>
      <c r="I241" s="42"/>
      <c r="J241" s="40" t="s">
        <v>301</v>
      </c>
      <c r="K241" s="42"/>
      <c r="L241" s="45"/>
      <c r="M241" s="85"/>
    </row>
    <row r="242" spans="1:13" ht="11.25" customHeight="1" x14ac:dyDescent="0.25">
      <c r="A242" s="73"/>
      <c r="B242" s="71"/>
      <c r="C242" s="79"/>
      <c r="D242" s="71"/>
      <c r="E242" s="89"/>
      <c r="F242" s="71"/>
      <c r="G242" s="40" t="s">
        <v>302</v>
      </c>
      <c r="H242" s="42"/>
      <c r="I242" s="42"/>
      <c r="J242" s="40" t="s">
        <v>302</v>
      </c>
      <c r="K242" s="42"/>
      <c r="L242" s="45"/>
      <c r="M242" s="85"/>
    </row>
    <row r="243" spans="1:13" ht="11.25" customHeight="1" x14ac:dyDescent="0.25">
      <c r="A243" s="73"/>
      <c r="B243" s="71"/>
      <c r="C243" s="79"/>
      <c r="D243" s="71"/>
      <c r="E243" s="70"/>
      <c r="F243" s="64"/>
      <c r="G243" s="40" t="s">
        <v>303</v>
      </c>
      <c r="H243" s="42"/>
      <c r="I243" s="42"/>
      <c r="J243" s="40" t="s">
        <v>303</v>
      </c>
      <c r="K243" s="42"/>
      <c r="L243" s="45"/>
      <c r="M243" s="85"/>
    </row>
    <row r="244" spans="1:13" ht="11.25" customHeight="1" x14ac:dyDescent="0.25">
      <c r="A244" s="73"/>
      <c r="B244" s="71"/>
      <c r="C244" s="79"/>
      <c r="D244" s="71"/>
      <c r="E244" s="69" t="s">
        <v>287</v>
      </c>
      <c r="F244" s="63" t="s">
        <v>304</v>
      </c>
      <c r="G244" s="40" t="s">
        <v>305</v>
      </c>
      <c r="H244" s="42"/>
      <c r="I244" s="42"/>
      <c r="J244" s="40" t="s">
        <v>305</v>
      </c>
      <c r="K244" s="42"/>
      <c r="L244" s="45"/>
      <c r="M244" s="85"/>
    </row>
    <row r="245" spans="1:13" ht="11.25" customHeight="1" x14ac:dyDescent="0.25">
      <c r="A245" s="73"/>
      <c r="B245" s="71"/>
      <c r="C245" s="79"/>
      <c r="D245" s="71"/>
      <c r="E245" s="89"/>
      <c r="F245" s="71"/>
      <c r="G245" s="40" t="s">
        <v>306</v>
      </c>
      <c r="H245" s="42"/>
      <c r="I245" s="42"/>
      <c r="J245" s="40" t="s">
        <v>306</v>
      </c>
      <c r="K245" s="42"/>
      <c r="L245" s="45"/>
      <c r="M245" s="85"/>
    </row>
    <row r="246" spans="1:13" ht="11.25" customHeight="1" x14ac:dyDescent="0.25">
      <c r="A246" s="73"/>
      <c r="B246" s="71"/>
      <c r="C246" s="79"/>
      <c r="D246" s="71"/>
      <c r="E246" s="89"/>
      <c r="F246" s="71"/>
      <c r="G246" s="40" t="s">
        <v>307</v>
      </c>
      <c r="H246" s="42"/>
      <c r="I246" s="42"/>
      <c r="J246" s="40" t="s">
        <v>307</v>
      </c>
      <c r="K246" s="42"/>
      <c r="L246" s="45"/>
      <c r="M246" s="85"/>
    </row>
    <row r="247" spans="1:13" ht="11.25" customHeight="1" x14ac:dyDescent="0.25">
      <c r="A247" s="73"/>
      <c r="B247" s="71"/>
      <c r="C247" s="79"/>
      <c r="D247" s="71"/>
      <c r="E247" s="89"/>
      <c r="F247" s="71"/>
      <c r="G247" s="40" t="s">
        <v>308</v>
      </c>
      <c r="H247" s="42"/>
      <c r="I247" s="42"/>
      <c r="J247" s="40" t="s">
        <v>308</v>
      </c>
      <c r="K247" s="42"/>
      <c r="L247" s="45"/>
      <c r="M247" s="85"/>
    </row>
    <row r="248" spans="1:13" ht="11.25" customHeight="1" x14ac:dyDescent="0.25">
      <c r="A248" s="73"/>
      <c r="B248" s="71"/>
      <c r="C248" s="79"/>
      <c r="D248" s="71"/>
      <c r="E248" s="89"/>
      <c r="F248" s="71"/>
      <c r="G248" s="40" t="s">
        <v>309</v>
      </c>
      <c r="H248" s="42"/>
      <c r="I248" s="42"/>
      <c r="J248" s="40" t="s">
        <v>309</v>
      </c>
      <c r="K248" s="42"/>
      <c r="L248" s="45"/>
      <c r="M248" s="85"/>
    </row>
    <row r="249" spans="1:13" ht="11.25" customHeight="1" x14ac:dyDescent="0.25">
      <c r="A249" s="73"/>
      <c r="B249" s="71"/>
      <c r="C249" s="79"/>
      <c r="D249" s="71"/>
      <c r="E249" s="70"/>
      <c r="F249" s="64"/>
      <c r="G249" s="40" t="s">
        <v>310</v>
      </c>
      <c r="H249" s="42"/>
      <c r="I249" s="42"/>
      <c r="J249" s="40" t="s">
        <v>310</v>
      </c>
      <c r="K249" s="42"/>
      <c r="L249" s="45"/>
      <c r="M249" s="85"/>
    </row>
    <row r="250" spans="1:13" ht="11.25" customHeight="1" x14ac:dyDescent="0.25">
      <c r="A250" s="73"/>
      <c r="B250" s="71"/>
      <c r="C250" s="79"/>
      <c r="D250" s="71"/>
      <c r="E250" s="69" t="s">
        <v>15</v>
      </c>
      <c r="F250" s="63" t="s">
        <v>311</v>
      </c>
      <c r="G250" s="40" t="s">
        <v>312</v>
      </c>
      <c r="H250" s="42"/>
      <c r="I250" s="42"/>
      <c r="J250" s="40" t="s">
        <v>312</v>
      </c>
      <c r="K250" s="42"/>
      <c r="L250" s="45"/>
      <c r="M250" s="85"/>
    </row>
    <row r="251" spans="1:13" ht="11.25" customHeight="1" x14ac:dyDescent="0.25">
      <c r="A251" s="73"/>
      <c r="B251" s="71"/>
      <c r="C251" s="79"/>
      <c r="D251" s="71"/>
      <c r="E251" s="89"/>
      <c r="F251" s="71"/>
      <c r="G251" s="40" t="s">
        <v>313</v>
      </c>
      <c r="H251" s="42"/>
      <c r="I251" s="42"/>
      <c r="J251" s="40" t="s">
        <v>313</v>
      </c>
      <c r="K251" s="42"/>
      <c r="L251" s="45"/>
      <c r="M251" s="85"/>
    </row>
    <row r="252" spans="1:13" ht="11.25" customHeight="1" x14ac:dyDescent="0.25">
      <c r="A252" s="73"/>
      <c r="B252" s="71"/>
      <c r="C252" s="79"/>
      <c r="D252" s="71"/>
      <c r="E252" s="70"/>
      <c r="F252" s="64"/>
      <c r="G252" s="40" t="s">
        <v>314</v>
      </c>
      <c r="H252" s="42"/>
      <c r="I252" s="42"/>
      <c r="J252" s="40" t="s">
        <v>314</v>
      </c>
      <c r="K252" s="42"/>
      <c r="L252" s="45"/>
      <c r="M252" s="85"/>
    </row>
    <row r="253" spans="1:13" ht="11.25" customHeight="1" x14ac:dyDescent="0.25">
      <c r="A253" s="73"/>
      <c r="B253" s="71"/>
      <c r="C253" s="79"/>
      <c r="D253" s="71"/>
      <c r="E253" s="38" t="s">
        <v>17</v>
      </c>
      <c r="F253" s="39" t="s">
        <v>315</v>
      </c>
      <c r="G253" s="40" t="s">
        <v>316</v>
      </c>
      <c r="H253" s="42"/>
      <c r="I253" s="42"/>
      <c r="J253" s="40" t="s">
        <v>316</v>
      </c>
      <c r="K253" s="42"/>
      <c r="L253" s="45"/>
      <c r="M253" s="85"/>
    </row>
    <row r="254" spans="1:13" ht="11.25" customHeight="1" x14ac:dyDescent="0.25">
      <c r="A254" s="73"/>
      <c r="B254" s="71"/>
      <c r="C254" s="79"/>
      <c r="D254" s="71"/>
      <c r="E254" s="38" t="s">
        <v>29</v>
      </c>
      <c r="F254" s="39" t="s">
        <v>318</v>
      </c>
      <c r="G254" s="40" t="s">
        <v>319</v>
      </c>
      <c r="H254" s="42"/>
      <c r="I254" s="42"/>
      <c r="J254" s="40" t="s">
        <v>319</v>
      </c>
      <c r="K254" s="42"/>
      <c r="L254" s="45"/>
      <c r="M254" s="85"/>
    </row>
    <row r="255" spans="1:13" ht="11.25" customHeight="1" x14ac:dyDescent="0.25">
      <c r="A255" s="73"/>
      <c r="B255" s="71"/>
      <c r="C255" s="79"/>
      <c r="D255" s="71"/>
      <c r="E255" s="38" t="s">
        <v>31</v>
      </c>
      <c r="F255" s="39" t="s">
        <v>321</v>
      </c>
      <c r="G255" s="40" t="s">
        <v>322</v>
      </c>
      <c r="H255" s="42"/>
      <c r="I255" s="42"/>
      <c r="J255" s="40" t="s">
        <v>322</v>
      </c>
      <c r="K255" s="43"/>
      <c r="L255" s="45"/>
      <c r="M255" s="85"/>
    </row>
    <row r="256" spans="1:13" ht="11.25" customHeight="1" x14ac:dyDescent="0.25">
      <c r="A256" s="74"/>
      <c r="B256" s="64"/>
      <c r="C256" s="31">
        <v>2</v>
      </c>
      <c r="D256" s="39" t="s">
        <v>761</v>
      </c>
      <c r="E256" s="38"/>
      <c r="F256" s="39" t="s">
        <v>762</v>
      </c>
      <c r="G256" s="40" t="s">
        <v>763</v>
      </c>
      <c r="H256" s="43"/>
      <c r="I256" s="39" t="s">
        <v>761</v>
      </c>
      <c r="J256" s="40" t="s">
        <v>763</v>
      </c>
      <c r="K256" s="37" t="s">
        <v>12</v>
      </c>
      <c r="L256" s="46"/>
      <c r="M256" s="86"/>
    </row>
    <row r="257" spans="1:31" ht="11.25" customHeight="1" x14ac:dyDescent="0.25">
      <c r="A257" s="73">
        <v>65</v>
      </c>
      <c r="B257" s="71" t="s">
        <v>764</v>
      </c>
      <c r="C257" s="78">
        <v>1</v>
      </c>
      <c r="D257" s="63" t="s">
        <v>765</v>
      </c>
      <c r="E257" s="69"/>
      <c r="F257" s="63" t="s">
        <v>769</v>
      </c>
      <c r="G257" s="40" t="s">
        <v>768</v>
      </c>
      <c r="H257" s="42" t="s">
        <v>764</v>
      </c>
      <c r="I257" s="63" t="s">
        <v>771</v>
      </c>
      <c r="J257" s="41" t="s">
        <v>772</v>
      </c>
      <c r="K257" s="51" t="s">
        <v>26</v>
      </c>
      <c r="L257" s="44" t="s">
        <v>41</v>
      </c>
      <c r="M257" s="84" t="s">
        <v>14</v>
      </c>
    </row>
    <row r="258" spans="1:31" ht="11.25" customHeight="1" x14ac:dyDescent="0.25">
      <c r="A258" s="73"/>
      <c r="B258" s="71"/>
      <c r="C258" s="80"/>
      <c r="D258" s="64"/>
      <c r="E258" s="70"/>
      <c r="F258" s="64"/>
      <c r="G258" s="40" t="s">
        <v>770</v>
      </c>
      <c r="H258" s="42"/>
      <c r="I258" s="64"/>
      <c r="J258" s="43"/>
      <c r="K258" s="52"/>
      <c r="L258" s="45"/>
      <c r="M258" s="85"/>
    </row>
    <row r="259" spans="1:31" ht="22.5" customHeight="1" x14ac:dyDescent="0.25">
      <c r="A259" s="74"/>
      <c r="B259" s="64"/>
      <c r="C259" s="31">
        <v>2</v>
      </c>
      <c r="D259" s="39" t="s">
        <v>766</v>
      </c>
      <c r="E259" s="38"/>
      <c r="F259" s="39" t="s">
        <v>767</v>
      </c>
      <c r="G259" s="40" t="s">
        <v>773</v>
      </c>
      <c r="H259" s="43"/>
      <c r="I259" s="39" t="s">
        <v>766</v>
      </c>
      <c r="J259" s="40" t="s">
        <v>774</v>
      </c>
      <c r="K259" s="53"/>
      <c r="L259" s="46"/>
      <c r="M259" s="85"/>
    </row>
    <row r="260" spans="1:31" ht="11.25" customHeight="1" x14ac:dyDescent="0.25">
      <c r="A260" s="48">
        <v>66</v>
      </c>
      <c r="B260" s="39" t="s">
        <v>323</v>
      </c>
      <c r="C260" s="31"/>
      <c r="D260" s="39" t="s">
        <v>324</v>
      </c>
      <c r="E260" s="38"/>
      <c r="F260" s="39" t="s">
        <v>325</v>
      </c>
      <c r="G260" s="40" t="s">
        <v>326</v>
      </c>
      <c r="H260" s="40" t="s">
        <v>323</v>
      </c>
      <c r="I260" s="40" t="s">
        <v>714</v>
      </c>
      <c r="J260" s="40" t="s">
        <v>326</v>
      </c>
      <c r="K260" s="37" t="s">
        <v>432</v>
      </c>
      <c r="L260" s="35" t="s">
        <v>41</v>
      </c>
      <c r="M260" s="30" t="s">
        <v>14</v>
      </c>
    </row>
    <row r="261" spans="1:31" ht="11.25" customHeight="1" x14ac:dyDescent="0.25">
      <c r="A261" s="72">
        <v>67</v>
      </c>
      <c r="B261" s="63" t="s">
        <v>327</v>
      </c>
      <c r="C261" s="78">
        <v>1</v>
      </c>
      <c r="D261" s="63" t="s">
        <v>328</v>
      </c>
      <c r="E261" s="69"/>
      <c r="F261" s="63" t="s">
        <v>329</v>
      </c>
      <c r="G261" s="40" t="s">
        <v>330</v>
      </c>
      <c r="H261" s="41" t="s">
        <v>327</v>
      </c>
      <c r="I261" s="41" t="s">
        <v>715</v>
      </c>
      <c r="J261" s="40" t="s">
        <v>330</v>
      </c>
      <c r="K261" s="51" t="s">
        <v>26</v>
      </c>
      <c r="L261" s="44" t="s">
        <v>41</v>
      </c>
      <c r="M261" s="84" t="s">
        <v>14</v>
      </c>
    </row>
    <row r="262" spans="1:31" ht="11.25" customHeight="1" x14ac:dyDescent="0.25">
      <c r="A262" s="73"/>
      <c r="B262" s="71"/>
      <c r="C262" s="80"/>
      <c r="D262" s="64"/>
      <c r="E262" s="70"/>
      <c r="F262" s="64"/>
      <c r="G262" s="40" t="s">
        <v>331</v>
      </c>
      <c r="H262" s="42"/>
      <c r="I262" s="43"/>
      <c r="J262" s="40" t="s">
        <v>331</v>
      </c>
      <c r="K262" s="52"/>
      <c r="L262" s="45"/>
      <c r="M262" s="85"/>
    </row>
    <row r="263" spans="1:31" s="1" customFormat="1" ht="11.25" customHeight="1" x14ac:dyDescent="0.25">
      <c r="A263" s="74"/>
      <c r="B263" s="64"/>
      <c r="C263" s="31">
        <v>2</v>
      </c>
      <c r="D263" s="32" t="s">
        <v>332</v>
      </c>
      <c r="E263" s="33"/>
      <c r="F263" s="32" t="s">
        <v>333</v>
      </c>
      <c r="G263" s="34" t="s">
        <v>334</v>
      </c>
      <c r="H263" s="43"/>
      <c r="I263" s="34" t="s">
        <v>335</v>
      </c>
      <c r="J263" s="34" t="s">
        <v>336</v>
      </c>
      <c r="K263" s="53"/>
      <c r="L263" s="46"/>
      <c r="M263" s="86"/>
      <c r="N263" s="29"/>
      <c r="O263" s="28"/>
      <c r="P263" s="28"/>
      <c r="Q263" s="28"/>
      <c r="R263" s="28"/>
      <c r="S263" s="28"/>
      <c r="T263" s="28"/>
      <c r="U263" s="28"/>
      <c r="V263" s="28"/>
      <c r="W263" s="28"/>
      <c r="X263" s="28"/>
      <c r="Y263" s="28"/>
      <c r="Z263" s="28"/>
      <c r="AA263" s="28"/>
      <c r="AB263" s="28"/>
      <c r="AC263" s="28"/>
      <c r="AD263" s="28"/>
      <c r="AE263" s="28"/>
    </row>
    <row r="264" spans="1:31" ht="45" customHeight="1" x14ac:dyDescent="0.25">
      <c r="A264" s="72">
        <v>68</v>
      </c>
      <c r="B264" s="63" t="s">
        <v>511</v>
      </c>
      <c r="C264" s="31">
        <v>1</v>
      </c>
      <c r="D264" s="39" t="s">
        <v>512</v>
      </c>
      <c r="E264" s="38"/>
      <c r="F264" s="39" t="s">
        <v>513</v>
      </c>
      <c r="G264" s="40" t="s">
        <v>514</v>
      </c>
      <c r="H264" s="41" t="s">
        <v>511</v>
      </c>
      <c r="I264" s="40" t="s">
        <v>512</v>
      </c>
      <c r="J264" s="34" t="s">
        <v>554</v>
      </c>
      <c r="K264" s="37" t="s">
        <v>176</v>
      </c>
      <c r="L264" s="35" t="s">
        <v>570</v>
      </c>
      <c r="M264" s="30" t="s">
        <v>338</v>
      </c>
    </row>
    <row r="265" spans="1:31" s="1" customFormat="1" ht="11.25" customHeight="1" x14ac:dyDescent="0.25">
      <c r="A265" s="74"/>
      <c r="B265" s="64"/>
      <c r="C265" s="31">
        <v>2</v>
      </c>
      <c r="D265" s="32" t="s">
        <v>339</v>
      </c>
      <c r="E265" s="33"/>
      <c r="F265" s="32" t="s">
        <v>340</v>
      </c>
      <c r="G265" s="34" t="s">
        <v>341</v>
      </c>
      <c r="H265" s="43"/>
      <c r="I265" s="34" t="s">
        <v>339</v>
      </c>
      <c r="J265" s="34" t="s">
        <v>341</v>
      </c>
      <c r="K265" s="36" t="s">
        <v>248</v>
      </c>
      <c r="L265" s="49" t="s">
        <v>13</v>
      </c>
      <c r="M265" s="50" t="s">
        <v>14</v>
      </c>
      <c r="N265" s="29"/>
      <c r="O265" s="28"/>
      <c r="P265" s="28"/>
      <c r="Q265" s="28"/>
      <c r="R265" s="28"/>
      <c r="S265" s="28"/>
      <c r="T265" s="28"/>
      <c r="U265" s="28"/>
      <c r="V265" s="28"/>
      <c r="W265" s="28"/>
      <c r="X265" s="28"/>
      <c r="Y265" s="28"/>
      <c r="Z265" s="28"/>
      <c r="AA265" s="28"/>
      <c r="AB265" s="28"/>
      <c r="AC265" s="28"/>
      <c r="AD265" s="28"/>
      <c r="AE265" s="28"/>
    </row>
    <row r="266" spans="1:31" ht="11.25" customHeight="1" x14ac:dyDescent="0.25">
      <c r="A266" s="72">
        <v>69</v>
      </c>
      <c r="B266" s="63" t="s">
        <v>342</v>
      </c>
      <c r="C266" s="78">
        <v>1</v>
      </c>
      <c r="D266" s="63" t="s">
        <v>343</v>
      </c>
      <c r="E266" s="69" t="s">
        <v>86</v>
      </c>
      <c r="F266" s="63" t="s">
        <v>706</v>
      </c>
      <c r="G266" s="40" t="s">
        <v>708</v>
      </c>
      <c r="H266" s="41" t="s">
        <v>707</v>
      </c>
      <c r="I266" s="41" t="s">
        <v>707</v>
      </c>
      <c r="J266" s="40" t="s">
        <v>709</v>
      </c>
      <c r="K266" s="37" t="s">
        <v>43</v>
      </c>
      <c r="L266" s="44" t="s">
        <v>41</v>
      </c>
      <c r="M266" s="84" t="s">
        <v>185</v>
      </c>
    </row>
    <row r="267" spans="1:31" s="1" customFormat="1" ht="22.5" customHeight="1" x14ac:dyDescent="0.25">
      <c r="A267" s="73"/>
      <c r="B267" s="71"/>
      <c r="C267" s="79"/>
      <c r="D267" s="71"/>
      <c r="E267" s="89"/>
      <c r="F267" s="71"/>
      <c r="G267" s="34" t="s">
        <v>516</v>
      </c>
      <c r="H267" s="42"/>
      <c r="I267" s="42"/>
      <c r="J267" s="34" t="s">
        <v>369</v>
      </c>
      <c r="K267" s="37" t="s">
        <v>817</v>
      </c>
      <c r="L267" s="45"/>
      <c r="M267" s="85"/>
      <c r="N267" s="29"/>
      <c r="O267" s="28"/>
      <c r="P267" s="28"/>
      <c r="Q267" s="28"/>
      <c r="R267" s="28"/>
      <c r="S267" s="28"/>
      <c r="T267" s="28"/>
      <c r="U267" s="28"/>
      <c r="V267" s="28"/>
      <c r="W267" s="28"/>
      <c r="X267" s="28"/>
      <c r="Y267" s="28"/>
      <c r="Z267" s="28"/>
      <c r="AA267" s="28"/>
      <c r="AB267" s="28"/>
      <c r="AC267" s="28"/>
      <c r="AD267" s="28"/>
      <c r="AE267" s="28"/>
    </row>
    <row r="268" spans="1:31" s="1" customFormat="1" ht="11.25" customHeight="1" x14ac:dyDescent="0.25">
      <c r="A268" s="73"/>
      <c r="B268" s="71"/>
      <c r="C268" s="79"/>
      <c r="D268" s="71"/>
      <c r="E268" s="89"/>
      <c r="F268" s="71"/>
      <c r="G268" s="34" t="s">
        <v>370</v>
      </c>
      <c r="H268" s="42"/>
      <c r="I268" s="42"/>
      <c r="J268" s="34" t="s">
        <v>371</v>
      </c>
      <c r="K268" s="47" t="s">
        <v>247</v>
      </c>
      <c r="L268" s="45"/>
      <c r="M268" s="85"/>
      <c r="N268" s="29"/>
      <c r="O268" s="28"/>
      <c r="P268" s="28"/>
      <c r="Q268" s="28"/>
      <c r="R268" s="28"/>
      <c r="S268" s="28"/>
      <c r="T268" s="28"/>
      <c r="U268" s="28"/>
      <c r="V268" s="28"/>
      <c r="W268" s="28"/>
      <c r="X268" s="28"/>
      <c r="Y268" s="28"/>
      <c r="Z268" s="28"/>
      <c r="AA268" s="28"/>
      <c r="AB268" s="28"/>
      <c r="AC268" s="28"/>
      <c r="AD268" s="28"/>
      <c r="AE268" s="28"/>
    </row>
    <row r="269" spans="1:31" s="1" customFormat="1" ht="11.25" customHeight="1" x14ac:dyDescent="0.25">
      <c r="A269" s="73"/>
      <c r="B269" s="71"/>
      <c r="C269" s="79"/>
      <c r="D269" s="71"/>
      <c r="E269" s="89"/>
      <c r="F269" s="71"/>
      <c r="G269" s="34" t="s">
        <v>710</v>
      </c>
      <c r="H269" s="42"/>
      <c r="I269" s="42"/>
      <c r="J269" s="34" t="s">
        <v>711</v>
      </c>
      <c r="K269" s="55"/>
      <c r="L269" s="45"/>
      <c r="M269" s="85"/>
      <c r="N269" s="29"/>
      <c r="O269" s="28"/>
      <c r="P269" s="28"/>
      <c r="Q269" s="28"/>
      <c r="R269" s="28"/>
      <c r="S269" s="28"/>
      <c r="T269" s="28"/>
      <c r="U269" s="28"/>
      <c r="V269" s="28"/>
      <c r="W269" s="28"/>
      <c r="X269" s="28"/>
      <c r="Y269" s="28"/>
      <c r="Z269" s="28"/>
      <c r="AA269" s="28"/>
      <c r="AB269" s="28"/>
      <c r="AC269" s="28"/>
      <c r="AD269" s="28"/>
      <c r="AE269" s="28"/>
    </row>
    <row r="270" spans="1:31" s="1" customFormat="1" ht="11.25" customHeight="1" x14ac:dyDescent="0.25">
      <c r="A270" s="73"/>
      <c r="B270" s="71"/>
      <c r="C270" s="79"/>
      <c r="D270" s="71"/>
      <c r="E270" s="70"/>
      <c r="F270" s="64"/>
      <c r="G270" s="34" t="s">
        <v>531</v>
      </c>
      <c r="H270" s="42"/>
      <c r="I270" s="42"/>
      <c r="J270" s="34" t="s">
        <v>531</v>
      </c>
      <c r="K270" s="36" t="s">
        <v>248</v>
      </c>
      <c r="L270" s="45"/>
      <c r="M270" s="85"/>
      <c r="N270" s="29"/>
      <c r="O270" s="28"/>
      <c r="P270" s="28"/>
      <c r="Q270" s="28"/>
      <c r="R270" s="28"/>
      <c r="S270" s="28"/>
      <c r="T270" s="28"/>
      <c r="U270" s="28"/>
      <c r="V270" s="28"/>
      <c r="W270" s="28"/>
      <c r="X270" s="28"/>
      <c r="Y270" s="28"/>
      <c r="Z270" s="28"/>
      <c r="AA270" s="28"/>
      <c r="AB270" s="28"/>
      <c r="AC270" s="28"/>
      <c r="AD270" s="28"/>
      <c r="AE270" s="28"/>
    </row>
    <row r="271" spans="1:31" s="1" customFormat="1" ht="11.25" customHeight="1" x14ac:dyDescent="0.25">
      <c r="A271" s="73"/>
      <c r="B271" s="71"/>
      <c r="C271" s="79"/>
      <c r="D271" s="71"/>
      <c r="E271" s="100" t="s">
        <v>10</v>
      </c>
      <c r="F271" s="75" t="s">
        <v>372</v>
      </c>
      <c r="G271" s="34" t="s">
        <v>373</v>
      </c>
      <c r="H271" s="42"/>
      <c r="I271" s="42"/>
      <c r="J271" s="34" t="s">
        <v>374</v>
      </c>
      <c r="K271" s="47" t="s">
        <v>835</v>
      </c>
      <c r="L271" s="45"/>
      <c r="M271" s="85"/>
      <c r="N271" s="29"/>
      <c r="O271" s="28"/>
      <c r="P271" s="28"/>
      <c r="Q271" s="28"/>
      <c r="R271" s="28"/>
      <c r="S271" s="28"/>
      <c r="T271" s="28"/>
      <c r="U271" s="28"/>
      <c r="V271" s="28"/>
      <c r="W271" s="28"/>
      <c r="X271" s="28"/>
      <c r="Y271" s="28"/>
      <c r="Z271" s="28"/>
      <c r="AA271" s="28"/>
      <c r="AB271" s="28"/>
      <c r="AC271" s="28"/>
      <c r="AD271" s="28"/>
      <c r="AE271" s="28"/>
    </row>
    <row r="272" spans="1:31" s="1" customFormat="1" ht="11.25" customHeight="1" x14ac:dyDescent="0.25">
      <c r="A272" s="73"/>
      <c r="B272" s="71"/>
      <c r="C272" s="79"/>
      <c r="D272" s="71"/>
      <c r="E272" s="90"/>
      <c r="F272" s="76"/>
      <c r="G272" s="34" t="s">
        <v>375</v>
      </c>
      <c r="H272" s="42"/>
      <c r="I272" s="42"/>
      <c r="J272" s="34" t="s">
        <v>376</v>
      </c>
      <c r="K272" s="54"/>
      <c r="L272" s="45"/>
      <c r="M272" s="85"/>
      <c r="N272" s="29"/>
      <c r="O272" s="28"/>
      <c r="P272" s="28"/>
      <c r="Q272" s="28"/>
      <c r="R272" s="28"/>
      <c r="S272" s="28"/>
      <c r="T272" s="28"/>
      <c r="U272" s="28"/>
      <c r="V272" s="28"/>
      <c r="W272" s="28"/>
      <c r="X272" s="28"/>
      <c r="Y272" s="28"/>
      <c r="Z272" s="28"/>
      <c r="AA272" s="28"/>
      <c r="AB272" s="28"/>
      <c r="AC272" s="28"/>
      <c r="AD272" s="28"/>
      <c r="AE272" s="28"/>
    </row>
    <row r="273" spans="1:31" s="1" customFormat="1" ht="11.25" customHeight="1" x14ac:dyDescent="0.25">
      <c r="A273" s="73"/>
      <c r="B273" s="71"/>
      <c r="C273" s="79"/>
      <c r="D273" s="71"/>
      <c r="E273" s="90"/>
      <c r="F273" s="76"/>
      <c r="G273" s="34" t="s">
        <v>377</v>
      </c>
      <c r="H273" s="42"/>
      <c r="I273" s="42"/>
      <c r="J273" s="34" t="s">
        <v>378</v>
      </c>
      <c r="K273" s="54"/>
      <c r="L273" s="45"/>
      <c r="M273" s="85"/>
      <c r="N273" s="29"/>
      <c r="O273" s="28"/>
      <c r="P273" s="28"/>
      <c r="Q273" s="28"/>
      <c r="R273" s="28"/>
      <c r="S273" s="28"/>
      <c r="T273" s="28"/>
      <c r="U273" s="28"/>
      <c r="V273" s="28"/>
      <c r="W273" s="28"/>
      <c r="X273" s="28"/>
      <c r="Y273" s="28"/>
      <c r="Z273" s="28"/>
      <c r="AA273" s="28"/>
      <c r="AB273" s="28"/>
      <c r="AC273" s="28"/>
      <c r="AD273" s="28"/>
      <c r="AE273" s="28"/>
    </row>
    <row r="274" spans="1:31" s="1" customFormat="1" ht="11.25" customHeight="1" x14ac:dyDescent="0.25">
      <c r="A274" s="73"/>
      <c r="B274" s="71"/>
      <c r="C274" s="79"/>
      <c r="D274" s="71"/>
      <c r="E274" s="90"/>
      <c r="F274" s="76"/>
      <c r="G274" s="34" t="s">
        <v>379</v>
      </c>
      <c r="H274" s="42"/>
      <c r="I274" s="42"/>
      <c r="J274" s="34" t="s">
        <v>380</v>
      </c>
      <c r="K274" s="55"/>
      <c r="L274" s="45"/>
      <c r="M274" s="85"/>
      <c r="N274" s="29"/>
      <c r="O274" s="28"/>
      <c r="P274" s="28"/>
      <c r="Q274" s="28"/>
      <c r="R274" s="28"/>
      <c r="S274" s="28"/>
      <c r="T274" s="28"/>
      <c r="U274" s="28"/>
      <c r="V274" s="28"/>
      <c r="W274" s="28"/>
      <c r="X274" s="28"/>
      <c r="Y274" s="28"/>
      <c r="Z274" s="28"/>
      <c r="AA274" s="28"/>
      <c r="AB274" s="28"/>
      <c r="AC274" s="28"/>
      <c r="AD274" s="28"/>
      <c r="AE274" s="28"/>
    </row>
    <row r="275" spans="1:31" s="1" customFormat="1" ht="22.5" customHeight="1" x14ac:dyDescent="0.25">
      <c r="A275" s="73"/>
      <c r="B275" s="71"/>
      <c r="C275" s="79"/>
      <c r="D275" s="71"/>
      <c r="E275" s="91"/>
      <c r="F275" s="77"/>
      <c r="G275" s="34" t="s">
        <v>381</v>
      </c>
      <c r="H275" s="42"/>
      <c r="I275" s="42"/>
      <c r="J275" s="34" t="s">
        <v>382</v>
      </c>
      <c r="K275" s="36" t="s">
        <v>814</v>
      </c>
      <c r="L275" s="45"/>
      <c r="M275" s="85"/>
      <c r="N275" s="29"/>
      <c r="O275" s="28"/>
      <c r="P275" s="28"/>
      <c r="Q275" s="28"/>
      <c r="R275" s="28"/>
      <c r="S275" s="28"/>
      <c r="T275" s="28"/>
      <c r="U275" s="28"/>
      <c r="V275" s="28"/>
      <c r="W275" s="28"/>
      <c r="X275" s="28"/>
      <c r="Y275" s="28"/>
      <c r="Z275" s="28"/>
      <c r="AA275" s="28"/>
      <c r="AB275" s="28"/>
      <c r="AC275" s="28"/>
      <c r="AD275" s="28"/>
      <c r="AE275" s="28"/>
    </row>
    <row r="276" spans="1:31" ht="120" customHeight="1" x14ac:dyDescent="0.25">
      <c r="A276" s="73"/>
      <c r="B276" s="71"/>
      <c r="C276" s="79"/>
      <c r="D276" s="71"/>
      <c r="E276" s="38" t="s">
        <v>15</v>
      </c>
      <c r="F276" s="39" t="s">
        <v>344</v>
      </c>
      <c r="G276" s="40" t="s">
        <v>345</v>
      </c>
      <c r="H276" s="42"/>
      <c r="I276" s="42"/>
      <c r="J276" s="40"/>
      <c r="K276" s="37" t="s">
        <v>625</v>
      </c>
      <c r="L276" s="45"/>
      <c r="M276" s="85"/>
    </row>
    <row r="277" spans="1:31" ht="11.25" customHeight="1" x14ac:dyDescent="0.25">
      <c r="A277" s="73"/>
      <c r="B277" s="71"/>
      <c r="C277" s="79"/>
      <c r="D277" s="71"/>
      <c r="E277" s="69" t="s">
        <v>17</v>
      </c>
      <c r="F277" s="63" t="s">
        <v>346</v>
      </c>
      <c r="G277" s="40" t="s">
        <v>347</v>
      </c>
      <c r="H277" s="42"/>
      <c r="I277" s="42"/>
      <c r="J277" s="40" t="s">
        <v>347</v>
      </c>
      <c r="K277" s="51" t="s">
        <v>39</v>
      </c>
      <c r="L277" s="45"/>
      <c r="M277" s="85"/>
    </row>
    <row r="278" spans="1:31" s="1" customFormat="1" ht="11.25" customHeight="1" x14ac:dyDescent="0.25">
      <c r="A278" s="73"/>
      <c r="B278" s="71"/>
      <c r="C278" s="79"/>
      <c r="D278" s="71"/>
      <c r="E278" s="89"/>
      <c r="F278" s="71"/>
      <c r="G278" s="34" t="s">
        <v>348</v>
      </c>
      <c r="H278" s="42"/>
      <c r="I278" s="42"/>
      <c r="J278" s="34" t="s">
        <v>349</v>
      </c>
      <c r="K278" s="52"/>
      <c r="L278" s="45"/>
      <c r="M278" s="85"/>
      <c r="N278" s="29"/>
      <c r="O278" s="28"/>
      <c r="P278" s="28"/>
      <c r="Q278" s="28"/>
      <c r="R278" s="28"/>
      <c r="S278" s="28"/>
      <c r="T278" s="28"/>
      <c r="U278" s="28"/>
      <c r="V278" s="28"/>
      <c r="W278" s="28"/>
      <c r="X278" s="28"/>
      <c r="Y278" s="28"/>
      <c r="Z278" s="28"/>
      <c r="AA278" s="28"/>
      <c r="AB278" s="28"/>
      <c r="AC278" s="28"/>
      <c r="AD278" s="28"/>
      <c r="AE278" s="28"/>
    </row>
    <row r="279" spans="1:31" s="1" customFormat="1" ht="11.25" customHeight="1" x14ac:dyDescent="0.25">
      <c r="A279" s="73"/>
      <c r="B279" s="71"/>
      <c r="C279" s="79"/>
      <c r="D279" s="71"/>
      <c r="E279" s="70"/>
      <c r="F279" s="64"/>
      <c r="G279" s="34" t="s">
        <v>350</v>
      </c>
      <c r="H279" s="42"/>
      <c r="I279" s="42"/>
      <c r="J279" s="34" t="s">
        <v>351</v>
      </c>
      <c r="K279" s="53"/>
      <c r="L279" s="45"/>
      <c r="M279" s="85"/>
      <c r="N279" s="29"/>
      <c r="O279" s="28"/>
      <c r="P279" s="28"/>
      <c r="Q279" s="28"/>
      <c r="R279" s="28"/>
      <c r="S279" s="28"/>
      <c r="T279" s="28"/>
      <c r="U279" s="28"/>
      <c r="V279" s="28"/>
      <c r="W279" s="28"/>
      <c r="X279" s="28"/>
      <c r="Y279" s="28"/>
      <c r="Z279" s="28"/>
      <c r="AA279" s="28"/>
      <c r="AB279" s="28"/>
      <c r="AC279" s="28"/>
      <c r="AD279" s="28"/>
      <c r="AE279" s="28"/>
    </row>
    <row r="280" spans="1:31" ht="33.75" customHeight="1" x14ac:dyDescent="0.25">
      <c r="A280" s="73"/>
      <c r="B280" s="71"/>
      <c r="C280" s="79"/>
      <c r="D280" s="71"/>
      <c r="E280" s="69" t="s">
        <v>29</v>
      </c>
      <c r="F280" s="63" t="s">
        <v>352</v>
      </c>
      <c r="G280" s="40" t="s">
        <v>353</v>
      </c>
      <c r="H280" s="42"/>
      <c r="I280" s="42"/>
      <c r="J280" s="34" t="s">
        <v>633</v>
      </c>
      <c r="K280" s="37" t="s">
        <v>815</v>
      </c>
      <c r="L280" s="45"/>
      <c r="M280" s="85"/>
    </row>
    <row r="281" spans="1:31" s="1" customFormat="1" ht="11.25" customHeight="1" x14ac:dyDescent="0.25">
      <c r="A281" s="73"/>
      <c r="B281" s="71"/>
      <c r="C281" s="79"/>
      <c r="D281" s="71"/>
      <c r="E281" s="70"/>
      <c r="F281" s="64"/>
      <c r="G281" s="34" t="s">
        <v>354</v>
      </c>
      <c r="H281" s="42"/>
      <c r="I281" s="42"/>
      <c r="J281" s="34" t="s">
        <v>355</v>
      </c>
      <c r="K281" s="36" t="s">
        <v>43</v>
      </c>
      <c r="L281" s="45"/>
      <c r="M281" s="85"/>
      <c r="N281" s="29"/>
      <c r="O281" s="28"/>
      <c r="P281" s="28"/>
      <c r="Q281" s="28"/>
      <c r="R281" s="28"/>
      <c r="S281" s="28"/>
      <c r="T281" s="28"/>
      <c r="U281" s="28"/>
      <c r="V281" s="28"/>
      <c r="W281" s="28"/>
      <c r="X281" s="28"/>
      <c r="Y281" s="28"/>
      <c r="Z281" s="28"/>
      <c r="AA281" s="28"/>
      <c r="AB281" s="28"/>
      <c r="AC281" s="28"/>
      <c r="AD281" s="28"/>
      <c r="AE281" s="28"/>
    </row>
    <row r="282" spans="1:31" ht="11.25" customHeight="1" x14ac:dyDescent="0.25">
      <c r="A282" s="73"/>
      <c r="B282" s="71"/>
      <c r="C282" s="79"/>
      <c r="D282" s="71"/>
      <c r="E282" s="69" t="s">
        <v>31</v>
      </c>
      <c r="F282" s="63" t="s">
        <v>356</v>
      </c>
      <c r="G282" s="40" t="s">
        <v>357</v>
      </c>
      <c r="H282" s="42"/>
      <c r="I282" s="42"/>
      <c r="J282" s="40" t="s">
        <v>357</v>
      </c>
      <c r="K282" s="51" t="s">
        <v>12</v>
      </c>
      <c r="L282" s="45"/>
      <c r="M282" s="85"/>
    </row>
    <row r="283" spans="1:31" s="1" customFormat="1" ht="11.25" customHeight="1" x14ac:dyDescent="0.25">
      <c r="A283" s="73"/>
      <c r="B283" s="71"/>
      <c r="C283" s="79"/>
      <c r="D283" s="71"/>
      <c r="E283" s="89"/>
      <c r="F283" s="71"/>
      <c r="G283" s="34" t="s">
        <v>358</v>
      </c>
      <c r="H283" s="42"/>
      <c r="I283" s="42"/>
      <c r="J283" s="34" t="s">
        <v>359</v>
      </c>
      <c r="K283" s="53"/>
      <c r="L283" s="45"/>
      <c r="M283" s="85"/>
      <c r="N283" s="29"/>
      <c r="O283" s="28"/>
      <c r="P283" s="28"/>
      <c r="Q283" s="28"/>
      <c r="R283" s="28"/>
      <c r="S283" s="28"/>
      <c r="T283" s="28"/>
      <c r="U283" s="28"/>
      <c r="V283" s="28"/>
      <c r="W283" s="28"/>
      <c r="X283" s="28"/>
      <c r="Y283" s="28"/>
      <c r="Z283" s="28"/>
      <c r="AA283" s="28"/>
      <c r="AB283" s="28"/>
      <c r="AC283" s="28"/>
      <c r="AD283" s="28"/>
      <c r="AE283" s="28"/>
    </row>
    <row r="284" spans="1:31" ht="11.25" customHeight="1" x14ac:dyDescent="0.25">
      <c r="A284" s="73"/>
      <c r="B284" s="71"/>
      <c r="C284" s="79"/>
      <c r="D284" s="71"/>
      <c r="E284" s="89"/>
      <c r="F284" s="71"/>
      <c r="G284" s="40" t="s">
        <v>360</v>
      </c>
      <c r="H284" s="42"/>
      <c r="I284" s="42"/>
      <c r="J284" s="40" t="s">
        <v>360</v>
      </c>
      <c r="K284" s="51" t="s">
        <v>361</v>
      </c>
      <c r="L284" s="45"/>
      <c r="M284" s="85"/>
    </row>
    <row r="285" spans="1:31" ht="11.25" customHeight="1" x14ac:dyDescent="0.25">
      <c r="A285" s="73"/>
      <c r="B285" s="71"/>
      <c r="C285" s="79"/>
      <c r="D285" s="71"/>
      <c r="E285" s="89"/>
      <c r="F285" s="71"/>
      <c r="G285" s="40" t="s">
        <v>362</v>
      </c>
      <c r="H285" s="42"/>
      <c r="I285" s="42"/>
      <c r="J285" s="40" t="s">
        <v>362</v>
      </c>
      <c r="K285" s="52"/>
      <c r="L285" s="45"/>
      <c r="M285" s="85"/>
    </row>
    <row r="286" spans="1:31" ht="11.25" customHeight="1" x14ac:dyDescent="0.25">
      <c r="A286" s="73"/>
      <c r="B286" s="71"/>
      <c r="C286" s="79"/>
      <c r="D286" s="71"/>
      <c r="E286" s="89"/>
      <c r="F286" s="71"/>
      <c r="G286" s="40" t="s">
        <v>363</v>
      </c>
      <c r="H286" s="42"/>
      <c r="I286" s="42"/>
      <c r="J286" s="40" t="s">
        <v>363</v>
      </c>
      <c r="K286" s="53"/>
      <c r="L286" s="45"/>
      <c r="M286" s="85"/>
    </row>
    <row r="287" spans="1:31" ht="22.5" customHeight="1" x14ac:dyDescent="0.25">
      <c r="A287" s="73"/>
      <c r="B287" s="71"/>
      <c r="C287" s="79"/>
      <c r="D287" s="71"/>
      <c r="E287" s="70"/>
      <c r="F287" s="64"/>
      <c r="G287" s="40" t="s">
        <v>626</v>
      </c>
      <c r="H287" s="42"/>
      <c r="I287" s="42"/>
      <c r="J287" s="40" t="s">
        <v>716</v>
      </c>
      <c r="K287" s="37" t="s">
        <v>627</v>
      </c>
      <c r="L287" s="45"/>
      <c r="M287" s="85"/>
    </row>
    <row r="288" spans="1:31" ht="11.25" customHeight="1" x14ac:dyDescent="0.25">
      <c r="A288" s="73"/>
      <c r="B288" s="71"/>
      <c r="C288" s="79"/>
      <c r="D288" s="71"/>
      <c r="E288" s="69" t="s">
        <v>137</v>
      </c>
      <c r="F288" s="63" t="s">
        <v>364</v>
      </c>
      <c r="G288" s="40" t="s">
        <v>365</v>
      </c>
      <c r="H288" s="42"/>
      <c r="I288" s="42"/>
      <c r="J288" s="41" t="s">
        <v>717</v>
      </c>
      <c r="K288" s="51" t="s">
        <v>26</v>
      </c>
      <c r="L288" s="45"/>
      <c r="M288" s="85"/>
    </row>
    <row r="289" spans="1:31" ht="11.25" customHeight="1" x14ac:dyDescent="0.25">
      <c r="A289" s="73"/>
      <c r="B289" s="71"/>
      <c r="C289" s="79"/>
      <c r="D289" s="71"/>
      <c r="E289" s="70"/>
      <c r="F289" s="64"/>
      <c r="G289" s="40" t="s">
        <v>366</v>
      </c>
      <c r="H289" s="42"/>
      <c r="I289" s="42"/>
      <c r="J289" s="43"/>
      <c r="K289" s="52"/>
      <c r="L289" s="45"/>
      <c r="M289" s="85"/>
    </row>
    <row r="290" spans="1:31" s="1" customFormat="1" ht="11.25" customHeight="1" x14ac:dyDescent="0.25">
      <c r="A290" s="73"/>
      <c r="B290" s="71"/>
      <c r="C290" s="79"/>
      <c r="D290" s="71"/>
      <c r="E290" s="100" t="s">
        <v>36</v>
      </c>
      <c r="F290" s="75" t="s">
        <v>632</v>
      </c>
      <c r="G290" s="34" t="s">
        <v>529</v>
      </c>
      <c r="H290" s="42"/>
      <c r="I290" s="42"/>
      <c r="J290" s="56" t="s">
        <v>534</v>
      </c>
      <c r="K290" s="52"/>
      <c r="L290" s="45"/>
      <c r="M290" s="85"/>
      <c r="N290" s="29"/>
      <c r="O290" s="28"/>
      <c r="P290" s="28"/>
      <c r="Q290" s="28"/>
      <c r="R290" s="28"/>
      <c r="S290" s="28"/>
      <c r="T290" s="28"/>
      <c r="U290" s="28"/>
      <c r="V290" s="28"/>
      <c r="W290" s="28"/>
      <c r="X290" s="28"/>
      <c r="Y290" s="28"/>
      <c r="Z290" s="28"/>
      <c r="AA290" s="28"/>
      <c r="AB290" s="28"/>
      <c r="AC290" s="28"/>
      <c r="AD290" s="28"/>
      <c r="AE290" s="28"/>
    </row>
    <row r="291" spans="1:31" s="1" customFormat="1" ht="11.25" customHeight="1" x14ac:dyDescent="0.25">
      <c r="A291" s="73"/>
      <c r="B291" s="71"/>
      <c r="C291" s="79"/>
      <c r="D291" s="71"/>
      <c r="E291" s="90"/>
      <c r="F291" s="76"/>
      <c r="G291" s="34" t="s">
        <v>367</v>
      </c>
      <c r="H291" s="42"/>
      <c r="I291" s="42"/>
      <c r="J291" s="57"/>
      <c r="K291" s="52"/>
      <c r="L291" s="45"/>
      <c r="M291" s="85"/>
      <c r="N291" s="29"/>
      <c r="O291" s="28"/>
      <c r="P291" s="28"/>
      <c r="Q291" s="28"/>
      <c r="R291" s="28"/>
      <c r="S291" s="28"/>
      <c r="T291" s="28"/>
      <c r="U291" s="28"/>
      <c r="V291" s="28"/>
      <c r="W291" s="28"/>
      <c r="X291" s="28"/>
      <c r="Y291" s="28"/>
      <c r="Z291" s="28"/>
      <c r="AA291" s="28"/>
      <c r="AB291" s="28"/>
      <c r="AC291" s="28"/>
      <c r="AD291" s="28"/>
      <c r="AE291" s="28"/>
    </row>
    <row r="292" spans="1:31" s="1" customFormat="1" ht="11.25" customHeight="1" x14ac:dyDescent="0.25">
      <c r="A292" s="73"/>
      <c r="B292" s="71"/>
      <c r="C292" s="79"/>
      <c r="D292" s="71"/>
      <c r="E292" s="90"/>
      <c r="F292" s="76"/>
      <c r="G292" s="34" t="s">
        <v>530</v>
      </c>
      <c r="H292" s="42"/>
      <c r="I292" s="42"/>
      <c r="J292" s="57"/>
      <c r="K292" s="52"/>
      <c r="L292" s="45"/>
      <c r="M292" s="85"/>
      <c r="N292" s="29"/>
      <c r="O292" s="28"/>
      <c r="P292" s="28"/>
      <c r="Q292" s="28"/>
      <c r="R292" s="28"/>
      <c r="S292" s="28"/>
      <c r="T292" s="28"/>
      <c r="U292" s="28"/>
      <c r="V292" s="28"/>
      <c r="W292" s="28"/>
      <c r="X292" s="28"/>
      <c r="Y292" s="28"/>
      <c r="Z292" s="28"/>
      <c r="AA292" s="28"/>
      <c r="AB292" s="28"/>
      <c r="AC292" s="28"/>
      <c r="AD292" s="28"/>
      <c r="AE292" s="28"/>
    </row>
    <row r="293" spans="1:31" s="1" customFormat="1" ht="11.25" customHeight="1" x14ac:dyDescent="0.25">
      <c r="A293" s="73"/>
      <c r="B293" s="71"/>
      <c r="C293" s="79"/>
      <c r="D293" s="71"/>
      <c r="E293" s="90"/>
      <c r="F293" s="76"/>
      <c r="G293" s="34" t="s">
        <v>368</v>
      </c>
      <c r="H293" s="42"/>
      <c r="I293" s="42"/>
      <c r="J293" s="57"/>
      <c r="K293" s="52"/>
      <c r="L293" s="45"/>
      <c r="M293" s="85"/>
      <c r="N293" s="29"/>
      <c r="O293" s="28"/>
      <c r="P293" s="28"/>
      <c r="Q293" s="28"/>
      <c r="R293" s="28"/>
      <c r="S293" s="28"/>
      <c r="T293" s="28"/>
      <c r="U293" s="28"/>
      <c r="V293" s="28"/>
      <c r="W293" s="28"/>
      <c r="X293" s="28"/>
      <c r="Y293" s="28"/>
      <c r="Z293" s="28"/>
      <c r="AA293" s="28"/>
      <c r="AB293" s="28"/>
      <c r="AC293" s="28"/>
      <c r="AD293" s="28"/>
      <c r="AE293" s="28"/>
    </row>
    <row r="294" spans="1:31" s="1" customFormat="1" ht="11.25" customHeight="1" x14ac:dyDescent="0.25">
      <c r="A294" s="73"/>
      <c r="B294" s="71"/>
      <c r="C294" s="79"/>
      <c r="D294" s="71"/>
      <c r="E294" s="90"/>
      <c r="F294" s="76"/>
      <c r="G294" s="34" t="s">
        <v>631</v>
      </c>
      <c r="H294" s="42"/>
      <c r="I294" s="42"/>
      <c r="J294" s="57"/>
      <c r="K294" s="52"/>
      <c r="L294" s="45"/>
      <c r="M294" s="85"/>
      <c r="N294" s="29"/>
      <c r="O294" s="28"/>
      <c r="P294" s="28"/>
      <c r="Q294" s="28"/>
      <c r="R294" s="28"/>
      <c r="S294" s="28"/>
      <c r="T294" s="28"/>
      <c r="U294" s="28"/>
      <c r="V294" s="28"/>
      <c r="W294" s="28"/>
      <c r="X294" s="28"/>
      <c r="Y294" s="28"/>
      <c r="Z294" s="28"/>
      <c r="AA294" s="28"/>
      <c r="AB294" s="28"/>
      <c r="AC294" s="28"/>
      <c r="AD294" s="28"/>
      <c r="AE294" s="28"/>
    </row>
    <row r="295" spans="1:31" s="1" customFormat="1" ht="11.25" customHeight="1" x14ac:dyDescent="0.25">
      <c r="A295" s="73"/>
      <c r="B295" s="71"/>
      <c r="C295" s="80"/>
      <c r="D295" s="64"/>
      <c r="E295" s="91"/>
      <c r="F295" s="77"/>
      <c r="G295" s="34" t="s">
        <v>544</v>
      </c>
      <c r="H295" s="42"/>
      <c r="I295" s="43"/>
      <c r="J295" s="58"/>
      <c r="K295" s="53"/>
      <c r="L295" s="45"/>
      <c r="M295" s="85"/>
      <c r="N295" s="29"/>
      <c r="O295" s="28"/>
      <c r="P295" s="28"/>
      <c r="Q295" s="28"/>
      <c r="R295" s="28"/>
      <c r="S295" s="28"/>
      <c r="T295" s="28"/>
      <c r="U295" s="28"/>
      <c r="V295" s="28"/>
      <c r="W295" s="28"/>
      <c r="X295" s="28"/>
      <c r="Y295" s="28"/>
      <c r="Z295" s="28"/>
      <c r="AA295" s="28"/>
      <c r="AB295" s="28"/>
      <c r="AC295" s="28"/>
      <c r="AD295" s="28"/>
      <c r="AE295" s="28"/>
    </row>
    <row r="296" spans="1:31" s="1" customFormat="1" ht="11.25" customHeight="1" x14ac:dyDescent="0.25">
      <c r="A296" s="73"/>
      <c r="B296" s="71"/>
      <c r="C296" s="78">
        <v>2</v>
      </c>
      <c r="D296" s="75" t="s">
        <v>383</v>
      </c>
      <c r="E296" s="100"/>
      <c r="F296" s="75" t="s">
        <v>384</v>
      </c>
      <c r="G296" s="34" t="s">
        <v>385</v>
      </c>
      <c r="H296" s="42"/>
      <c r="I296" s="56" t="s">
        <v>383</v>
      </c>
      <c r="J296" s="56" t="s">
        <v>532</v>
      </c>
      <c r="K296" s="51" t="s">
        <v>26</v>
      </c>
      <c r="L296" s="45"/>
      <c r="M296" s="85"/>
      <c r="N296" s="29"/>
      <c r="O296" s="28"/>
      <c r="P296" s="28"/>
      <c r="Q296" s="28"/>
      <c r="R296" s="28"/>
      <c r="S296" s="28"/>
      <c r="T296" s="28"/>
      <c r="U296" s="28"/>
      <c r="V296" s="28"/>
      <c r="W296" s="28"/>
      <c r="X296" s="28"/>
      <c r="Y296" s="28"/>
      <c r="Z296" s="28"/>
      <c r="AA296" s="28"/>
      <c r="AB296" s="28"/>
      <c r="AC296" s="28"/>
      <c r="AD296" s="28"/>
      <c r="AE296" s="28"/>
    </row>
    <row r="297" spans="1:31" s="1" customFormat="1" ht="11.25" customHeight="1" x14ac:dyDescent="0.25">
      <c r="A297" s="73"/>
      <c r="B297" s="71"/>
      <c r="C297" s="79"/>
      <c r="D297" s="76"/>
      <c r="E297" s="90"/>
      <c r="F297" s="76"/>
      <c r="G297" s="34" t="s">
        <v>386</v>
      </c>
      <c r="H297" s="42"/>
      <c r="I297" s="57"/>
      <c r="J297" s="57"/>
      <c r="K297" s="52"/>
      <c r="L297" s="45"/>
      <c r="M297" s="85"/>
      <c r="N297" s="29"/>
      <c r="O297" s="28"/>
      <c r="P297" s="28"/>
      <c r="Q297" s="28"/>
      <c r="R297" s="28"/>
      <c r="S297" s="28"/>
      <c r="T297" s="28"/>
      <c r="U297" s="28"/>
      <c r="V297" s="28"/>
      <c r="W297" s="28"/>
      <c r="X297" s="28"/>
      <c r="Y297" s="28"/>
      <c r="Z297" s="28"/>
      <c r="AA297" s="28"/>
      <c r="AB297" s="28"/>
      <c r="AC297" s="28"/>
      <c r="AD297" s="28"/>
      <c r="AE297" s="28"/>
    </row>
    <row r="298" spans="1:31" s="1" customFormat="1" ht="11.25" customHeight="1" x14ac:dyDescent="0.25">
      <c r="A298" s="73"/>
      <c r="B298" s="71"/>
      <c r="C298" s="79"/>
      <c r="D298" s="76"/>
      <c r="E298" s="90"/>
      <c r="F298" s="76"/>
      <c r="G298" s="34" t="s">
        <v>387</v>
      </c>
      <c r="H298" s="42"/>
      <c r="I298" s="57"/>
      <c r="J298" s="57"/>
      <c r="K298" s="52"/>
      <c r="L298" s="45"/>
      <c r="M298" s="85"/>
      <c r="N298" s="29"/>
      <c r="O298" s="28"/>
      <c r="P298" s="28"/>
      <c r="Q298" s="28"/>
      <c r="R298" s="28"/>
      <c r="S298" s="28"/>
      <c r="T298" s="28"/>
      <c r="U298" s="28"/>
      <c r="V298" s="28"/>
      <c r="W298" s="28"/>
      <c r="X298" s="28"/>
      <c r="Y298" s="28"/>
      <c r="Z298" s="28"/>
      <c r="AA298" s="28"/>
      <c r="AB298" s="28"/>
      <c r="AC298" s="28"/>
      <c r="AD298" s="28"/>
      <c r="AE298" s="28"/>
    </row>
    <row r="299" spans="1:31" s="1" customFormat="1" ht="11.25" customHeight="1" x14ac:dyDescent="0.25">
      <c r="A299" s="73"/>
      <c r="B299" s="71"/>
      <c r="C299" s="79"/>
      <c r="D299" s="76"/>
      <c r="E299" s="90"/>
      <c r="F299" s="76"/>
      <c r="G299" s="34" t="s">
        <v>388</v>
      </c>
      <c r="H299" s="42"/>
      <c r="I299" s="57"/>
      <c r="J299" s="58"/>
      <c r="K299" s="53"/>
      <c r="L299" s="45"/>
      <c r="M299" s="85"/>
      <c r="N299" s="29"/>
      <c r="O299" s="28"/>
      <c r="P299" s="28"/>
      <c r="Q299" s="28"/>
      <c r="R299" s="28"/>
      <c r="S299" s="28"/>
      <c r="T299" s="28"/>
      <c r="U299" s="28"/>
      <c r="V299" s="28"/>
      <c r="W299" s="28"/>
      <c r="X299" s="28"/>
      <c r="Y299" s="28"/>
      <c r="Z299" s="28"/>
      <c r="AA299" s="28"/>
      <c r="AB299" s="28"/>
      <c r="AC299" s="28"/>
      <c r="AD299" s="28"/>
      <c r="AE299" s="28"/>
    </row>
    <row r="300" spans="1:31" s="1" customFormat="1" ht="22.5" customHeight="1" x14ac:dyDescent="0.25">
      <c r="A300" s="73"/>
      <c r="B300" s="71"/>
      <c r="C300" s="80"/>
      <c r="D300" s="77"/>
      <c r="E300" s="91"/>
      <c r="F300" s="77"/>
      <c r="G300" s="34" t="s">
        <v>389</v>
      </c>
      <c r="H300" s="42"/>
      <c r="I300" s="58"/>
      <c r="J300" s="34" t="s">
        <v>390</v>
      </c>
      <c r="K300" s="37" t="s">
        <v>818</v>
      </c>
      <c r="L300" s="45"/>
      <c r="M300" s="85"/>
      <c r="N300" s="29"/>
      <c r="O300" s="28"/>
      <c r="P300" s="28"/>
      <c r="Q300" s="28"/>
      <c r="R300" s="28"/>
      <c r="S300" s="28"/>
      <c r="T300" s="28"/>
      <c r="U300" s="28"/>
      <c r="V300" s="28"/>
      <c r="W300" s="28"/>
      <c r="X300" s="28"/>
      <c r="Y300" s="28"/>
      <c r="Z300" s="28"/>
      <c r="AA300" s="28"/>
      <c r="AB300" s="28"/>
      <c r="AC300" s="28"/>
      <c r="AD300" s="28"/>
      <c r="AE300" s="28"/>
    </row>
    <row r="301" spans="1:31" s="1" customFormat="1" ht="11.25" customHeight="1" x14ac:dyDescent="0.25">
      <c r="A301" s="73"/>
      <c r="B301" s="71"/>
      <c r="C301" s="78">
        <v>3</v>
      </c>
      <c r="D301" s="75" t="s">
        <v>391</v>
      </c>
      <c r="E301" s="100"/>
      <c r="F301" s="75" t="s">
        <v>392</v>
      </c>
      <c r="G301" s="34" t="s">
        <v>393</v>
      </c>
      <c r="H301" s="42"/>
      <c r="I301" s="56" t="s">
        <v>391</v>
      </c>
      <c r="J301" s="34" t="s">
        <v>533</v>
      </c>
      <c r="K301" s="47" t="s">
        <v>247</v>
      </c>
      <c r="L301" s="45"/>
      <c r="M301" s="85"/>
      <c r="N301" s="29"/>
      <c r="O301" s="28"/>
      <c r="P301" s="28"/>
      <c r="Q301" s="28"/>
      <c r="R301" s="28"/>
      <c r="S301" s="28"/>
      <c r="T301" s="28"/>
      <c r="U301" s="28"/>
      <c r="V301" s="28"/>
      <c r="W301" s="28"/>
      <c r="X301" s="28"/>
      <c r="Y301" s="28"/>
      <c r="Z301" s="28"/>
      <c r="AA301" s="28"/>
      <c r="AB301" s="28"/>
      <c r="AC301" s="28"/>
      <c r="AD301" s="28"/>
      <c r="AE301" s="28"/>
    </row>
    <row r="302" spans="1:31" s="1" customFormat="1" ht="11.25" customHeight="1" x14ac:dyDescent="0.25">
      <c r="A302" s="73"/>
      <c r="B302" s="71"/>
      <c r="C302" s="79"/>
      <c r="D302" s="76"/>
      <c r="E302" s="90"/>
      <c r="F302" s="76"/>
      <c r="G302" s="34" t="s">
        <v>394</v>
      </c>
      <c r="H302" s="42"/>
      <c r="I302" s="57"/>
      <c r="J302" s="34" t="s">
        <v>395</v>
      </c>
      <c r="K302" s="54"/>
      <c r="L302" s="45"/>
      <c r="M302" s="85"/>
      <c r="N302" s="29"/>
      <c r="O302" s="28"/>
      <c r="P302" s="28"/>
      <c r="Q302" s="28"/>
      <c r="R302" s="28"/>
      <c r="S302" s="28"/>
      <c r="T302" s="28"/>
      <c r="U302" s="28"/>
      <c r="V302" s="28"/>
      <c r="W302" s="28"/>
      <c r="X302" s="28"/>
      <c r="Y302" s="28"/>
      <c r="Z302" s="28"/>
      <c r="AA302" s="28"/>
      <c r="AB302" s="28"/>
      <c r="AC302" s="28"/>
      <c r="AD302" s="28"/>
      <c r="AE302" s="28"/>
    </row>
    <row r="303" spans="1:31" s="1" customFormat="1" ht="11.25" customHeight="1" x14ac:dyDescent="0.25">
      <c r="A303" s="73"/>
      <c r="B303" s="71"/>
      <c r="C303" s="79"/>
      <c r="D303" s="76"/>
      <c r="E303" s="90"/>
      <c r="F303" s="76"/>
      <c r="G303" s="34" t="s">
        <v>396</v>
      </c>
      <c r="H303" s="42"/>
      <c r="I303" s="57"/>
      <c r="J303" s="34" t="s">
        <v>397</v>
      </c>
      <c r="K303" s="54"/>
      <c r="L303" s="45"/>
      <c r="M303" s="85"/>
      <c r="N303" s="29"/>
      <c r="O303" s="28"/>
      <c r="P303" s="28"/>
      <c r="Q303" s="28"/>
      <c r="R303" s="28"/>
      <c r="S303" s="28"/>
      <c r="T303" s="28"/>
      <c r="U303" s="28"/>
      <c r="V303" s="28"/>
      <c r="W303" s="28"/>
      <c r="X303" s="28"/>
      <c r="Y303" s="28"/>
      <c r="Z303" s="28"/>
      <c r="AA303" s="28"/>
      <c r="AB303" s="28"/>
      <c r="AC303" s="28"/>
      <c r="AD303" s="28"/>
      <c r="AE303" s="28"/>
    </row>
    <row r="304" spans="1:31" s="1" customFormat="1" ht="11.25" customHeight="1" x14ac:dyDescent="0.25">
      <c r="A304" s="73"/>
      <c r="B304" s="71"/>
      <c r="C304" s="80"/>
      <c r="D304" s="77"/>
      <c r="E304" s="91"/>
      <c r="F304" s="77"/>
      <c r="G304" s="34" t="s">
        <v>398</v>
      </c>
      <c r="H304" s="42"/>
      <c r="I304" s="58"/>
      <c r="J304" s="34" t="s">
        <v>399</v>
      </c>
      <c r="K304" s="55"/>
      <c r="L304" s="45"/>
      <c r="M304" s="85"/>
      <c r="N304" s="29"/>
      <c r="O304" s="28"/>
      <c r="P304" s="28"/>
      <c r="Q304" s="28"/>
      <c r="R304" s="28"/>
      <c r="S304" s="28"/>
      <c r="T304" s="28"/>
      <c r="U304" s="28"/>
      <c r="V304" s="28"/>
      <c r="W304" s="28"/>
      <c r="X304" s="28"/>
      <c r="Y304" s="28"/>
      <c r="Z304" s="28"/>
      <c r="AA304" s="28"/>
      <c r="AB304" s="28"/>
      <c r="AC304" s="28"/>
      <c r="AD304" s="28"/>
      <c r="AE304" s="28"/>
    </row>
    <row r="305" spans="1:31" s="1" customFormat="1" ht="11.25" customHeight="1" x14ac:dyDescent="0.25">
      <c r="A305" s="73"/>
      <c r="B305" s="71"/>
      <c r="C305" s="78">
        <v>4</v>
      </c>
      <c r="D305" s="75" t="s">
        <v>400</v>
      </c>
      <c r="E305" s="100"/>
      <c r="F305" s="75" t="s">
        <v>401</v>
      </c>
      <c r="G305" s="34" t="s">
        <v>402</v>
      </c>
      <c r="H305" s="42"/>
      <c r="I305" s="56" t="s">
        <v>400</v>
      </c>
      <c r="J305" s="34" t="s">
        <v>403</v>
      </c>
      <c r="K305" s="47" t="s">
        <v>404</v>
      </c>
      <c r="L305" s="45"/>
      <c r="M305" s="85"/>
      <c r="N305" s="29"/>
      <c r="O305" s="28"/>
      <c r="P305" s="28"/>
      <c r="Q305" s="28"/>
      <c r="R305" s="28"/>
      <c r="S305" s="28"/>
      <c r="T305" s="28"/>
      <c r="U305" s="28"/>
      <c r="V305" s="28"/>
      <c r="W305" s="28"/>
      <c r="X305" s="28"/>
      <c r="Y305" s="28"/>
      <c r="Z305" s="28"/>
      <c r="AA305" s="28"/>
      <c r="AB305" s="28"/>
      <c r="AC305" s="28"/>
      <c r="AD305" s="28"/>
      <c r="AE305" s="28"/>
    </row>
    <row r="306" spans="1:31" s="1" customFormat="1" ht="22.5" customHeight="1" x14ac:dyDescent="0.25">
      <c r="A306" s="73"/>
      <c r="B306" s="71"/>
      <c r="C306" s="79"/>
      <c r="D306" s="76"/>
      <c r="E306" s="90"/>
      <c r="F306" s="76"/>
      <c r="G306" s="34" t="s">
        <v>405</v>
      </c>
      <c r="H306" s="42"/>
      <c r="I306" s="57"/>
      <c r="J306" s="34" t="s">
        <v>406</v>
      </c>
      <c r="K306" s="53"/>
      <c r="L306" s="45"/>
      <c r="M306" s="85"/>
      <c r="N306" s="29"/>
      <c r="O306" s="28"/>
      <c r="P306" s="28"/>
      <c r="Q306" s="28"/>
      <c r="R306" s="28"/>
      <c r="S306" s="28"/>
      <c r="T306" s="28"/>
      <c r="U306" s="28"/>
      <c r="V306" s="28"/>
      <c r="W306" s="28"/>
      <c r="X306" s="28"/>
      <c r="Y306" s="28"/>
      <c r="Z306" s="28"/>
      <c r="AA306" s="28"/>
      <c r="AB306" s="28"/>
      <c r="AC306" s="28"/>
      <c r="AD306" s="28"/>
      <c r="AE306" s="28"/>
    </row>
    <row r="307" spans="1:31" s="1" customFormat="1" ht="11.25" customHeight="1" x14ac:dyDescent="0.25">
      <c r="A307" s="73"/>
      <c r="B307" s="71"/>
      <c r="C307" s="79"/>
      <c r="D307" s="76"/>
      <c r="E307" s="90"/>
      <c r="F307" s="76"/>
      <c r="G307" s="34" t="s">
        <v>407</v>
      </c>
      <c r="H307" s="42"/>
      <c r="I307" s="57"/>
      <c r="J307" s="34" t="s">
        <v>408</v>
      </c>
      <c r="K307" s="47" t="s">
        <v>247</v>
      </c>
      <c r="L307" s="45"/>
      <c r="M307" s="85"/>
      <c r="N307" s="29"/>
      <c r="O307" s="28"/>
      <c r="P307" s="28"/>
      <c r="Q307" s="28"/>
      <c r="R307" s="28"/>
      <c r="S307" s="28"/>
      <c r="T307" s="28"/>
      <c r="U307" s="28"/>
      <c r="V307" s="28"/>
      <c r="W307" s="28"/>
      <c r="X307" s="28"/>
      <c r="Y307" s="28"/>
      <c r="Z307" s="28"/>
      <c r="AA307" s="28"/>
      <c r="AB307" s="28"/>
      <c r="AC307" s="28"/>
      <c r="AD307" s="28"/>
      <c r="AE307" s="28"/>
    </row>
    <row r="308" spans="1:31" s="1" customFormat="1" ht="11.25" customHeight="1" x14ac:dyDescent="0.25">
      <c r="A308" s="73"/>
      <c r="B308" s="71"/>
      <c r="C308" s="79"/>
      <c r="D308" s="76"/>
      <c r="E308" s="90"/>
      <c r="F308" s="76"/>
      <c r="G308" s="34" t="s">
        <v>409</v>
      </c>
      <c r="H308" s="42"/>
      <c r="I308" s="57"/>
      <c r="J308" s="34" t="s">
        <v>410</v>
      </c>
      <c r="K308" s="54"/>
      <c r="L308" s="45"/>
      <c r="M308" s="85"/>
      <c r="N308" s="29"/>
      <c r="O308" s="28"/>
      <c r="P308" s="28"/>
      <c r="Q308" s="28"/>
      <c r="R308" s="28"/>
      <c r="S308" s="28"/>
      <c r="T308" s="28"/>
      <c r="U308" s="28"/>
      <c r="V308" s="28"/>
      <c r="W308" s="28"/>
      <c r="X308" s="28"/>
      <c r="Y308" s="28"/>
      <c r="Z308" s="28"/>
      <c r="AA308" s="28"/>
      <c r="AB308" s="28"/>
      <c r="AC308" s="28"/>
      <c r="AD308" s="28"/>
      <c r="AE308" s="28"/>
    </row>
    <row r="309" spans="1:31" s="1" customFormat="1" ht="11.25" customHeight="1" x14ac:dyDescent="0.25">
      <c r="A309" s="73"/>
      <c r="B309" s="71"/>
      <c r="C309" s="79"/>
      <c r="D309" s="76"/>
      <c r="E309" s="90"/>
      <c r="F309" s="76"/>
      <c r="G309" s="34" t="s">
        <v>411</v>
      </c>
      <c r="H309" s="42"/>
      <c r="I309" s="57"/>
      <c r="J309" s="34" t="s">
        <v>412</v>
      </c>
      <c r="K309" s="54"/>
      <c r="L309" s="45"/>
      <c r="M309" s="85"/>
      <c r="N309" s="29"/>
      <c r="O309" s="28"/>
      <c r="P309" s="28"/>
      <c r="Q309" s="28"/>
      <c r="R309" s="28"/>
      <c r="S309" s="28"/>
      <c r="T309" s="28"/>
      <c r="U309" s="28"/>
      <c r="V309" s="28"/>
      <c r="W309" s="28"/>
      <c r="X309" s="28"/>
      <c r="Y309" s="28"/>
      <c r="Z309" s="28"/>
      <c r="AA309" s="28"/>
      <c r="AB309" s="28"/>
      <c r="AC309" s="28"/>
      <c r="AD309" s="28"/>
      <c r="AE309" s="28"/>
    </row>
    <row r="310" spans="1:31" s="1" customFormat="1" ht="11.25" customHeight="1" x14ac:dyDescent="0.25">
      <c r="A310" s="73"/>
      <c r="B310" s="71"/>
      <c r="C310" s="80"/>
      <c r="D310" s="77"/>
      <c r="E310" s="91"/>
      <c r="F310" s="77"/>
      <c r="G310" s="34" t="s">
        <v>413</v>
      </c>
      <c r="H310" s="42"/>
      <c r="I310" s="58"/>
      <c r="J310" s="34" t="s">
        <v>414</v>
      </c>
      <c r="K310" s="54"/>
      <c r="L310" s="45"/>
      <c r="M310" s="85"/>
      <c r="N310" s="29"/>
      <c r="O310" s="28"/>
      <c r="P310" s="28"/>
      <c r="Q310" s="28"/>
      <c r="R310" s="28"/>
      <c r="S310" s="28"/>
      <c r="T310" s="28"/>
      <c r="U310" s="28"/>
      <c r="V310" s="28"/>
      <c r="W310" s="28"/>
      <c r="X310" s="28"/>
      <c r="Y310" s="28"/>
      <c r="Z310" s="28"/>
      <c r="AA310" s="28"/>
      <c r="AB310" s="28"/>
      <c r="AC310" s="28"/>
      <c r="AD310" s="28"/>
      <c r="AE310" s="28"/>
    </row>
    <row r="311" spans="1:31" s="1" customFormat="1" ht="11.25" customHeight="1" x14ac:dyDescent="0.25">
      <c r="A311" s="73"/>
      <c r="B311" s="71"/>
      <c r="C311" s="31">
        <v>5</v>
      </c>
      <c r="D311" s="32" t="s">
        <v>415</v>
      </c>
      <c r="E311" s="33"/>
      <c r="F311" s="32" t="s">
        <v>416</v>
      </c>
      <c r="G311" s="34" t="s">
        <v>417</v>
      </c>
      <c r="H311" s="42"/>
      <c r="I311" s="34" t="s">
        <v>415</v>
      </c>
      <c r="J311" s="34" t="s">
        <v>418</v>
      </c>
      <c r="K311" s="54"/>
      <c r="L311" s="45"/>
      <c r="M311" s="85"/>
      <c r="N311" s="29"/>
      <c r="O311" s="28"/>
      <c r="P311" s="28"/>
      <c r="Q311" s="28"/>
      <c r="R311" s="28"/>
      <c r="S311" s="28"/>
      <c r="T311" s="28"/>
      <c r="U311" s="28"/>
      <c r="V311" s="28"/>
      <c r="W311" s="28"/>
      <c r="X311" s="28"/>
      <c r="Y311" s="28"/>
      <c r="Z311" s="28"/>
      <c r="AA311" s="28"/>
      <c r="AB311" s="28"/>
      <c r="AC311" s="28"/>
      <c r="AD311" s="28"/>
      <c r="AE311" s="28"/>
    </row>
    <row r="312" spans="1:31" s="1" customFormat="1" ht="11.25" customHeight="1" thickBot="1" x14ac:dyDescent="0.3">
      <c r="A312" s="127"/>
      <c r="B312" s="128"/>
      <c r="C312" s="138">
        <v>6</v>
      </c>
      <c r="D312" s="139" t="s">
        <v>775</v>
      </c>
      <c r="E312" s="140"/>
      <c r="F312" s="139" t="s">
        <v>776</v>
      </c>
      <c r="G312" s="141" t="s">
        <v>777</v>
      </c>
      <c r="H312" s="129"/>
      <c r="I312" s="141" t="s">
        <v>775</v>
      </c>
      <c r="J312" s="141" t="s">
        <v>778</v>
      </c>
      <c r="K312" s="130"/>
      <c r="L312" s="143"/>
      <c r="M312" s="144"/>
      <c r="N312" s="29"/>
      <c r="O312" s="28"/>
      <c r="P312" s="28"/>
      <c r="Q312" s="28"/>
      <c r="R312" s="28"/>
      <c r="S312" s="28"/>
      <c r="T312" s="28"/>
      <c r="U312" s="28"/>
      <c r="V312" s="28"/>
      <c r="W312" s="28"/>
      <c r="X312" s="28"/>
      <c r="Y312" s="28"/>
      <c r="Z312" s="28"/>
      <c r="AA312" s="28"/>
      <c r="AB312" s="28"/>
      <c r="AC312" s="28"/>
      <c r="AD312" s="28"/>
      <c r="AE312" s="28"/>
    </row>
    <row r="313" spans="1:31" x14ac:dyDescent="0.25">
      <c r="A313" s="131" t="s">
        <v>419</v>
      </c>
      <c r="B313" s="87"/>
      <c r="C313" s="87"/>
      <c r="D313" s="87"/>
      <c r="E313" s="87"/>
      <c r="F313" s="87"/>
      <c r="G313" s="87"/>
      <c r="H313" s="87"/>
      <c r="I313" s="87"/>
      <c r="J313" s="87"/>
      <c r="K313" s="87"/>
      <c r="L313" s="87"/>
      <c r="M313" s="88"/>
    </row>
    <row r="314" spans="1:31" x14ac:dyDescent="0.25">
      <c r="A314" s="132" t="s">
        <v>555</v>
      </c>
      <c r="B314" s="21"/>
      <c r="C314" s="21"/>
      <c r="D314" s="21"/>
      <c r="E314" s="21"/>
      <c r="F314" s="21"/>
      <c r="G314" s="21"/>
      <c r="H314" s="21"/>
      <c r="I314" s="21"/>
      <c r="J314" s="21"/>
      <c r="K314" s="17"/>
      <c r="L314" s="21"/>
      <c r="M314" s="22"/>
    </row>
    <row r="315" spans="1:31" ht="10.5" customHeight="1" x14ac:dyDescent="0.25">
      <c r="A315" s="133" t="s">
        <v>653</v>
      </c>
      <c r="B315" s="17"/>
      <c r="C315" s="17"/>
      <c r="D315" s="17"/>
      <c r="E315" s="17"/>
      <c r="F315" s="17"/>
      <c r="G315" s="17"/>
      <c r="H315" s="17"/>
      <c r="I315" s="17"/>
      <c r="J315" s="17"/>
      <c r="K315" s="17"/>
      <c r="L315" s="17"/>
      <c r="M315" s="18"/>
    </row>
    <row r="316" spans="1:31" ht="10.5" customHeight="1" x14ac:dyDescent="0.25">
      <c r="A316" s="133" t="s">
        <v>654</v>
      </c>
      <c r="B316" s="17"/>
      <c r="C316" s="17"/>
      <c r="D316" s="17"/>
      <c r="E316" s="17"/>
      <c r="F316" s="17"/>
      <c r="G316" s="17"/>
      <c r="H316" s="17"/>
      <c r="I316" s="17"/>
      <c r="J316" s="17"/>
      <c r="K316" s="17"/>
      <c r="L316" s="17"/>
      <c r="M316" s="18"/>
    </row>
    <row r="317" spans="1:31" x14ac:dyDescent="0.25">
      <c r="A317" s="132" t="s">
        <v>556</v>
      </c>
      <c r="B317" s="21"/>
      <c r="C317" s="21"/>
      <c r="D317" s="21"/>
      <c r="E317" s="21"/>
      <c r="F317" s="21"/>
      <c r="G317" s="21"/>
      <c r="H317" s="21"/>
      <c r="I317" s="21"/>
      <c r="J317" s="21"/>
      <c r="K317" s="17"/>
      <c r="L317" s="21"/>
      <c r="M317" s="22"/>
    </row>
    <row r="318" spans="1:31" x14ac:dyDescent="0.25">
      <c r="A318" s="132" t="s">
        <v>557</v>
      </c>
      <c r="B318" s="21"/>
      <c r="C318" s="21"/>
      <c r="D318" s="21"/>
      <c r="E318" s="21"/>
      <c r="F318" s="21"/>
      <c r="G318" s="21"/>
      <c r="H318" s="21"/>
      <c r="I318" s="21"/>
      <c r="J318" s="21"/>
      <c r="K318" s="17"/>
      <c r="L318" s="21"/>
      <c r="M318" s="22"/>
    </row>
    <row r="319" spans="1:31" x14ac:dyDescent="0.25">
      <c r="A319" s="132" t="s">
        <v>558</v>
      </c>
      <c r="B319" s="21"/>
      <c r="C319" s="21"/>
      <c r="D319" s="21"/>
      <c r="E319" s="21"/>
      <c r="F319" s="21"/>
      <c r="G319" s="21"/>
      <c r="H319" s="21"/>
      <c r="I319" s="21"/>
      <c r="J319" s="21"/>
      <c r="K319" s="17"/>
      <c r="L319" s="21"/>
      <c r="M319" s="22"/>
    </row>
    <row r="320" spans="1:31" x14ac:dyDescent="0.25">
      <c r="A320" s="132" t="s">
        <v>559</v>
      </c>
      <c r="B320" s="21"/>
      <c r="C320" s="21"/>
      <c r="D320" s="21"/>
      <c r="E320" s="21"/>
      <c r="F320" s="21"/>
      <c r="G320" s="21"/>
      <c r="H320" s="21"/>
      <c r="I320" s="21"/>
      <c r="J320" s="21"/>
      <c r="K320" s="17"/>
      <c r="L320" s="21"/>
      <c r="M320" s="22"/>
    </row>
    <row r="321" spans="1:13" x14ac:dyDescent="0.25">
      <c r="A321" s="132" t="s">
        <v>560</v>
      </c>
      <c r="B321" s="21"/>
      <c r="C321" s="21"/>
      <c r="D321" s="21"/>
      <c r="E321" s="21"/>
      <c r="F321" s="21"/>
      <c r="G321" s="21"/>
      <c r="H321" s="21"/>
      <c r="I321" s="21"/>
      <c r="J321" s="21"/>
      <c r="K321" s="17"/>
      <c r="L321" s="21"/>
      <c r="M321" s="22"/>
    </row>
    <row r="322" spans="1:13" ht="10.5" customHeight="1" x14ac:dyDescent="0.25">
      <c r="A322" s="133" t="s">
        <v>561</v>
      </c>
      <c r="B322" s="17"/>
      <c r="C322" s="17"/>
      <c r="D322" s="17"/>
      <c r="E322" s="17"/>
      <c r="F322" s="17"/>
      <c r="G322" s="17"/>
      <c r="H322" s="17"/>
      <c r="I322" s="17"/>
      <c r="J322" s="17"/>
      <c r="K322" s="17"/>
      <c r="L322" s="17"/>
      <c r="M322" s="18"/>
    </row>
    <row r="323" spans="1:13" x14ac:dyDescent="0.25">
      <c r="A323" s="132" t="s">
        <v>562</v>
      </c>
      <c r="B323" s="21"/>
      <c r="C323" s="21"/>
      <c r="D323" s="21"/>
      <c r="E323" s="21"/>
      <c r="F323" s="21"/>
      <c r="G323" s="21"/>
      <c r="H323" s="21"/>
      <c r="I323" s="21"/>
      <c r="J323" s="21"/>
      <c r="K323" s="17"/>
      <c r="L323" s="21"/>
      <c r="M323" s="22"/>
    </row>
    <row r="324" spans="1:13" ht="10.5" customHeight="1" x14ac:dyDescent="0.25">
      <c r="A324" s="133" t="s">
        <v>655</v>
      </c>
      <c r="B324" s="17"/>
      <c r="C324" s="17"/>
      <c r="D324" s="17"/>
      <c r="E324" s="17"/>
      <c r="F324" s="17"/>
      <c r="G324" s="17"/>
      <c r="H324" s="17"/>
      <c r="I324" s="17"/>
      <c r="J324" s="17"/>
      <c r="K324" s="17"/>
      <c r="L324" s="17"/>
      <c r="M324" s="18"/>
    </row>
    <row r="325" spans="1:13" ht="10.5" customHeight="1" x14ac:dyDescent="0.25">
      <c r="A325" s="133" t="s">
        <v>628</v>
      </c>
      <c r="B325" s="17"/>
      <c r="C325" s="17"/>
      <c r="D325" s="17"/>
      <c r="E325" s="17"/>
      <c r="F325" s="17"/>
      <c r="G325" s="17"/>
      <c r="H325" s="17"/>
      <c r="I325" s="17"/>
      <c r="J325" s="17"/>
      <c r="K325" s="17"/>
      <c r="L325" s="17"/>
      <c r="M325" s="18"/>
    </row>
    <row r="326" spans="1:13" x14ac:dyDescent="0.25">
      <c r="A326" s="132" t="s">
        <v>563</v>
      </c>
      <c r="B326" s="21"/>
      <c r="C326" s="21"/>
      <c r="D326" s="21"/>
      <c r="E326" s="21"/>
      <c r="F326" s="21"/>
      <c r="G326" s="21"/>
      <c r="H326" s="21"/>
      <c r="I326" s="21"/>
      <c r="J326" s="21"/>
      <c r="K326" s="17"/>
      <c r="L326" s="21"/>
      <c r="M326" s="22"/>
    </row>
    <row r="327" spans="1:13" x14ac:dyDescent="0.25">
      <c r="A327" s="132" t="s">
        <v>564</v>
      </c>
      <c r="B327" s="21"/>
      <c r="C327" s="21"/>
      <c r="D327" s="21"/>
      <c r="E327" s="21"/>
      <c r="F327" s="21"/>
      <c r="G327" s="21"/>
      <c r="H327" s="21"/>
      <c r="I327" s="21"/>
      <c r="J327" s="21"/>
      <c r="K327" s="17"/>
      <c r="L327" s="21"/>
      <c r="M327" s="22"/>
    </row>
    <row r="328" spans="1:13" ht="10.5" customHeight="1" x14ac:dyDescent="0.25">
      <c r="A328" s="133" t="s">
        <v>656</v>
      </c>
      <c r="B328" s="17"/>
      <c r="C328" s="17"/>
      <c r="D328" s="17"/>
      <c r="E328" s="17"/>
      <c r="F328" s="17"/>
      <c r="G328" s="17"/>
      <c r="H328" s="17"/>
      <c r="I328" s="17"/>
      <c r="J328" s="17"/>
      <c r="K328" s="17"/>
      <c r="L328" s="17"/>
      <c r="M328" s="18"/>
    </row>
    <row r="329" spans="1:13" ht="22.5" customHeight="1" thickBot="1" x14ac:dyDescent="0.3">
      <c r="A329" s="134" t="s">
        <v>657</v>
      </c>
      <c r="B329" s="19"/>
      <c r="C329" s="19"/>
      <c r="D329" s="19"/>
      <c r="E329" s="19"/>
      <c r="F329" s="19"/>
      <c r="G329" s="19"/>
      <c r="H329" s="19"/>
      <c r="I329" s="19"/>
      <c r="J329" s="19"/>
      <c r="K329" s="19"/>
      <c r="L329" s="19"/>
      <c r="M329" s="20"/>
    </row>
  </sheetData>
  <sheetProtection password="CBEF" sheet="1" objects="1" scenarios="1" selectLockedCells="1" selectUnlockedCells="1"/>
  <mergeCells count="5">
    <mergeCell ref="A1:M1"/>
    <mergeCell ref="A3:B3"/>
    <mergeCell ref="A4:B4"/>
    <mergeCell ref="C4:D4"/>
    <mergeCell ref="E4:F4"/>
  </mergeCells>
  <phoneticPr fontId="5"/>
  <printOptions horizontalCentered="1"/>
  <pageMargins left="0.35433070866141736" right="3.937007874015748E-2" top="0.98425196850393704" bottom="0.78740157480314965" header="0.19685039370078741" footer="0.19685039370078741"/>
  <pageSetup paperSize="8" scale="62" fitToHeight="0" orientation="landscape" r:id="rId1"/>
  <headerFooter differentFirst="1" scaleWithDoc="0"/>
  <rowBreaks count="4" manualBreakCount="4">
    <brk id="66" max="12" man="1"/>
    <brk id="127" max="12" man="1"/>
    <brk id="137" max="12" man="1"/>
    <brk id="281" max="1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F9C7B-1257-4270-ACD6-BA81E6969368}">
  <sheetPr codeName="Sheet10">
    <pageSetUpPr autoPageBreaks="0" fitToPage="1"/>
  </sheetPr>
  <dimension ref="A1:M314"/>
  <sheetViews>
    <sheetView showGridLines="0" zoomScale="90" zoomScaleNormal="90" workbookViewId="0">
      <selection sqref="A1:M1"/>
    </sheetView>
  </sheetViews>
  <sheetFormatPr defaultColWidth="7.77734375" defaultRowHeight="21.6" customHeight="1" x14ac:dyDescent="0.25"/>
  <cols>
    <col min="1" max="1" width="4.44140625" style="151" customWidth="1"/>
    <col min="2" max="2" width="12.44140625" style="151" customWidth="1"/>
    <col min="3" max="3" width="5.77734375" style="151" customWidth="1"/>
    <col min="4" max="4" width="15.6640625" style="151" customWidth="1"/>
    <col min="5" max="5" width="3.5546875" style="151" customWidth="1"/>
    <col min="6" max="7" width="41.77734375" style="151" customWidth="1"/>
    <col min="8" max="9" width="17.33203125" style="151" customWidth="1"/>
    <col min="10" max="10" width="21.33203125" style="151" customWidth="1"/>
    <col min="11" max="12" width="12" style="151" customWidth="1"/>
    <col min="13" max="13" width="14.21875" style="151" customWidth="1"/>
    <col min="14" max="16384" width="7.77734375" style="151"/>
  </cols>
  <sheetData>
    <row r="1" spans="1:13" s="146" customFormat="1" ht="21.6" customHeight="1" x14ac:dyDescent="0.25">
      <c r="A1" s="332" t="s">
        <v>9734</v>
      </c>
      <c r="B1" s="332"/>
      <c r="C1" s="332"/>
      <c r="D1" s="332"/>
      <c r="E1" s="332"/>
      <c r="F1" s="332"/>
      <c r="G1" s="332"/>
      <c r="H1" s="332"/>
      <c r="I1" s="332"/>
      <c r="J1" s="332"/>
      <c r="K1" s="332"/>
      <c r="L1" s="332"/>
      <c r="M1" s="332"/>
    </row>
    <row r="2" spans="1:13" s="146" customFormat="1" ht="21.6" customHeight="1" x14ac:dyDescent="0.25">
      <c r="A2" s="147"/>
      <c r="M2"/>
    </row>
    <row r="3" spans="1:13" s="146" customFormat="1" ht="21.6" customHeight="1" x14ac:dyDescent="0.25">
      <c r="A3" s="333" t="s">
        <v>8058</v>
      </c>
      <c r="B3" s="333"/>
      <c r="C3" s="333"/>
      <c r="D3" s="333"/>
      <c r="M3" s="149" t="s">
        <v>9410</v>
      </c>
    </row>
    <row r="4" spans="1:13" s="146" customFormat="1" ht="30" customHeight="1" x14ac:dyDescent="0.25">
      <c r="B4" s="146" t="s">
        <v>841</v>
      </c>
      <c r="D4" s="146" t="s">
        <v>842</v>
      </c>
      <c r="F4" s="146" t="s">
        <v>843</v>
      </c>
      <c r="G4" s="150" t="s">
        <v>844</v>
      </c>
      <c r="H4" s="150" t="s">
        <v>845</v>
      </c>
      <c r="I4" s="150" t="s">
        <v>846</v>
      </c>
      <c r="J4" s="150" t="s">
        <v>847</v>
      </c>
      <c r="K4" s="150" t="s">
        <v>848</v>
      </c>
      <c r="L4" s="150" t="s">
        <v>849</v>
      </c>
      <c r="M4" s="150" t="s">
        <v>850</v>
      </c>
    </row>
    <row r="5" spans="1:13" ht="31.5" x14ac:dyDescent="0.25">
      <c r="A5" s="151">
        <v>22</v>
      </c>
      <c r="B5" s="152" t="s">
        <v>2045</v>
      </c>
      <c r="C5" s="153">
        <v>1</v>
      </c>
      <c r="D5" s="151" t="s">
        <v>6</v>
      </c>
      <c r="E5" s="151" t="s">
        <v>337</v>
      </c>
      <c r="F5" s="151" t="s">
        <v>853</v>
      </c>
      <c r="G5" s="151" t="s">
        <v>427</v>
      </c>
      <c r="H5" s="151" t="s">
        <v>6</v>
      </c>
      <c r="I5" s="151" t="s">
        <v>6</v>
      </c>
      <c r="J5" s="151" t="s">
        <v>427</v>
      </c>
      <c r="K5" s="151" t="s">
        <v>854</v>
      </c>
      <c r="L5" s="151" t="s">
        <v>855</v>
      </c>
      <c r="M5" s="151" t="s">
        <v>831</v>
      </c>
    </row>
    <row r="6" spans="1:13" ht="21" x14ac:dyDescent="0.25">
      <c r="A6" s="151" t="s">
        <v>852</v>
      </c>
      <c r="B6" s="152" t="s">
        <v>852</v>
      </c>
      <c r="C6" s="153" t="s">
        <v>852</v>
      </c>
      <c r="D6" s="151" t="s">
        <v>852</v>
      </c>
      <c r="E6" s="151" t="s">
        <v>781</v>
      </c>
      <c r="F6" s="151" t="s">
        <v>856</v>
      </c>
      <c r="G6" s="151" t="s">
        <v>857</v>
      </c>
      <c r="H6" s="151" t="s">
        <v>852</v>
      </c>
      <c r="I6" s="151" t="s">
        <v>852</v>
      </c>
      <c r="J6" s="151" t="s">
        <v>2044</v>
      </c>
      <c r="K6" s="151" t="s">
        <v>425</v>
      </c>
      <c r="L6" s="151" t="s">
        <v>852</v>
      </c>
      <c r="M6" s="151" t="s">
        <v>852</v>
      </c>
    </row>
    <row r="7" spans="1:13" ht="10.5" x14ac:dyDescent="0.25">
      <c r="A7" s="151" t="s">
        <v>852</v>
      </c>
      <c r="B7" s="152" t="s">
        <v>852</v>
      </c>
      <c r="C7" s="153" t="s">
        <v>852</v>
      </c>
      <c r="D7" s="151" t="s">
        <v>852</v>
      </c>
      <c r="E7" s="151" t="s">
        <v>858</v>
      </c>
      <c r="F7" s="151" t="s">
        <v>862</v>
      </c>
      <c r="G7" s="151" t="s">
        <v>2041</v>
      </c>
      <c r="H7" s="151" t="s">
        <v>852</v>
      </c>
      <c r="I7" s="151" t="s">
        <v>852</v>
      </c>
      <c r="J7" s="151" t="s">
        <v>2041</v>
      </c>
      <c r="K7" s="151" t="s">
        <v>873</v>
      </c>
      <c r="L7" s="151" t="s">
        <v>852</v>
      </c>
      <c r="M7" s="151" t="s">
        <v>852</v>
      </c>
    </row>
    <row r="8" spans="1:13" ht="21" x14ac:dyDescent="0.25">
      <c r="A8" s="151">
        <v>51</v>
      </c>
      <c r="B8" s="152" t="s">
        <v>9411</v>
      </c>
      <c r="C8" s="153">
        <v>1</v>
      </c>
      <c r="D8" s="151" t="s">
        <v>901</v>
      </c>
      <c r="E8" s="151" t="s">
        <v>337</v>
      </c>
      <c r="F8" s="151" t="s">
        <v>902</v>
      </c>
      <c r="G8" s="151" t="s">
        <v>903</v>
      </c>
      <c r="H8" s="151" t="s">
        <v>2035</v>
      </c>
      <c r="I8" s="151" t="s">
        <v>901</v>
      </c>
      <c r="J8" s="151" t="s">
        <v>902</v>
      </c>
      <c r="K8" s="151" t="s">
        <v>904</v>
      </c>
      <c r="L8" s="151" t="s">
        <v>13</v>
      </c>
      <c r="M8" s="151" t="s">
        <v>831</v>
      </c>
    </row>
    <row r="9" spans="1:13" ht="21" x14ac:dyDescent="0.25">
      <c r="A9" s="151" t="s">
        <v>852</v>
      </c>
      <c r="B9" s="152" t="s">
        <v>852</v>
      </c>
      <c r="C9" s="153" t="s">
        <v>852</v>
      </c>
      <c r="D9" s="151" t="s">
        <v>852</v>
      </c>
      <c r="E9" s="151" t="s">
        <v>781</v>
      </c>
      <c r="F9" s="151" t="s">
        <v>905</v>
      </c>
      <c r="G9" s="151" t="s">
        <v>906</v>
      </c>
      <c r="H9" s="151" t="s">
        <v>852</v>
      </c>
      <c r="I9" s="151" t="s">
        <v>852</v>
      </c>
      <c r="J9" s="151" t="s">
        <v>2033</v>
      </c>
      <c r="K9" s="151" t="s">
        <v>9412</v>
      </c>
      <c r="L9" s="151" t="s">
        <v>852</v>
      </c>
      <c r="M9" s="151" t="s">
        <v>852</v>
      </c>
    </row>
    <row r="10" spans="1:13" ht="10.5" x14ac:dyDescent="0.25">
      <c r="A10" s="151" t="s">
        <v>852</v>
      </c>
      <c r="B10" s="152" t="s">
        <v>852</v>
      </c>
      <c r="C10" s="153" t="s">
        <v>852</v>
      </c>
      <c r="D10" s="151" t="s">
        <v>852</v>
      </c>
      <c r="E10" s="151" t="s">
        <v>858</v>
      </c>
      <c r="F10" s="151" t="s">
        <v>2032</v>
      </c>
      <c r="G10" s="151" t="s">
        <v>2031</v>
      </c>
      <c r="H10" s="151" t="s">
        <v>852</v>
      </c>
      <c r="I10" s="151" t="s">
        <v>852</v>
      </c>
      <c r="J10" s="151" t="s">
        <v>2027</v>
      </c>
      <c r="K10" s="151" t="s">
        <v>425</v>
      </c>
      <c r="L10" s="151" t="s">
        <v>13</v>
      </c>
      <c r="M10" s="151" t="s">
        <v>831</v>
      </c>
    </row>
    <row r="11" spans="1:13" ht="10.5" x14ac:dyDescent="0.25">
      <c r="A11" s="151" t="s">
        <v>852</v>
      </c>
      <c r="B11" s="152" t="s">
        <v>852</v>
      </c>
      <c r="C11" s="153" t="s">
        <v>852</v>
      </c>
      <c r="D11" s="151" t="s">
        <v>852</v>
      </c>
      <c r="E11" s="151" t="s">
        <v>852</v>
      </c>
      <c r="F11" s="151" t="s">
        <v>852</v>
      </c>
      <c r="G11" s="151" t="s">
        <v>4507</v>
      </c>
      <c r="H11" s="151" t="s">
        <v>852</v>
      </c>
      <c r="I11" s="151" t="s">
        <v>852</v>
      </c>
      <c r="J11" s="151" t="s">
        <v>2028</v>
      </c>
      <c r="K11" s="151" t="s">
        <v>852</v>
      </c>
      <c r="L11" s="151" t="s">
        <v>852</v>
      </c>
      <c r="M11" s="151" t="s">
        <v>852</v>
      </c>
    </row>
    <row r="12" spans="1:13" ht="10.5" x14ac:dyDescent="0.25">
      <c r="A12" s="151" t="s">
        <v>852</v>
      </c>
      <c r="B12" s="152" t="s">
        <v>852</v>
      </c>
      <c r="C12" s="153" t="s">
        <v>852</v>
      </c>
      <c r="D12" s="151" t="s">
        <v>852</v>
      </c>
      <c r="E12" s="151" t="s">
        <v>852</v>
      </c>
      <c r="F12" s="151" t="s">
        <v>852</v>
      </c>
      <c r="G12" s="151" t="s">
        <v>2029</v>
      </c>
      <c r="H12" s="151" t="s">
        <v>852</v>
      </c>
      <c r="I12" s="151" t="s">
        <v>852</v>
      </c>
      <c r="J12" s="151" t="s">
        <v>852</v>
      </c>
      <c r="K12" s="151" t="s">
        <v>852</v>
      </c>
      <c r="L12" s="151" t="s">
        <v>852</v>
      </c>
      <c r="M12" s="151" t="s">
        <v>852</v>
      </c>
    </row>
    <row r="13" spans="1:13" ht="21" x14ac:dyDescent="0.25">
      <c r="A13" s="151" t="s">
        <v>852</v>
      </c>
      <c r="B13" s="152" t="s">
        <v>852</v>
      </c>
      <c r="C13" s="153" t="s">
        <v>852</v>
      </c>
      <c r="D13" s="151" t="s">
        <v>852</v>
      </c>
      <c r="E13" s="151" t="s">
        <v>861</v>
      </c>
      <c r="F13" s="151" t="s">
        <v>909</v>
      </c>
      <c r="G13" s="151" t="s">
        <v>4818</v>
      </c>
      <c r="H13" s="151" t="s">
        <v>852</v>
      </c>
      <c r="I13" s="151" t="s">
        <v>852</v>
      </c>
      <c r="J13" s="151" t="s">
        <v>2025</v>
      </c>
      <c r="K13" s="151" t="s">
        <v>911</v>
      </c>
      <c r="L13" s="151" t="s">
        <v>13</v>
      </c>
      <c r="M13" s="151" t="s">
        <v>831</v>
      </c>
    </row>
    <row r="14" spans="1:13" ht="10.5" x14ac:dyDescent="0.25">
      <c r="A14" s="151" t="s">
        <v>852</v>
      </c>
      <c r="B14" s="152" t="s">
        <v>852</v>
      </c>
      <c r="C14" s="153" t="s">
        <v>852</v>
      </c>
      <c r="D14" s="151" t="s">
        <v>852</v>
      </c>
      <c r="E14" s="151" t="s">
        <v>852</v>
      </c>
      <c r="F14" s="151" t="s">
        <v>852</v>
      </c>
      <c r="G14" s="151" t="s">
        <v>9413</v>
      </c>
      <c r="H14" s="151" t="s">
        <v>852</v>
      </c>
      <c r="I14" s="151" t="s">
        <v>852</v>
      </c>
      <c r="J14" s="151" t="s">
        <v>9414</v>
      </c>
      <c r="K14" s="151" t="s">
        <v>28</v>
      </c>
      <c r="L14" s="151" t="s">
        <v>852</v>
      </c>
      <c r="M14" s="151" t="s">
        <v>852</v>
      </c>
    </row>
    <row r="15" spans="1:13" ht="10.5" x14ac:dyDescent="0.25">
      <c r="A15" s="151" t="s">
        <v>852</v>
      </c>
      <c r="B15" s="152" t="s">
        <v>852</v>
      </c>
      <c r="C15" s="153" t="s">
        <v>852</v>
      </c>
      <c r="D15" s="151" t="s">
        <v>852</v>
      </c>
      <c r="E15" s="151" t="s">
        <v>877</v>
      </c>
      <c r="F15" s="151" t="s">
        <v>912</v>
      </c>
      <c r="G15" s="151" t="s">
        <v>913</v>
      </c>
      <c r="H15" s="151" t="s">
        <v>852</v>
      </c>
      <c r="I15" s="151" t="s">
        <v>852</v>
      </c>
      <c r="J15" s="151" t="s">
        <v>2024</v>
      </c>
      <c r="K15" s="151" t="s">
        <v>852</v>
      </c>
      <c r="L15" s="151" t="s">
        <v>852</v>
      </c>
      <c r="M15" s="151" t="s">
        <v>852</v>
      </c>
    </row>
    <row r="16" spans="1:13" ht="21" x14ac:dyDescent="0.25">
      <c r="A16" s="151" t="s">
        <v>852</v>
      </c>
      <c r="B16" s="152" t="s">
        <v>852</v>
      </c>
      <c r="C16" s="153" t="s">
        <v>852</v>
      </c>
      <c r="D16" s="151" t="s">
        <v>852</v>
      </c>
      <c r="E16" s="151" t="s">
        <v>880</v>
      </c>
      <c r="F16" s="151" t="s">
        <v>4824</v>
      </c>
      <c r="G16" s="151" t="s">
        <v>9415</v>
      </c>
      <c r="H16" s="151" t="s">
        <v>852</v>
      </c>
      <c r="I16" s="151" t="s">
        <v>852</v>
      </c>
      <c r="J16" s="151" t="s">
        <v>9416</v>
      </c>
      <c r="K16" s="151" t="s">
        <v>28</v>
      </c>
      <c r="L16" s="151" t="s">
        <v>13</v>
      </c>
      <c r="M16" s="151" t="s">
        <v>831</v>
      </c>
    </row>
    <row r="17" spans="1:13" ht="31.5" x14ac:dyDescent="0.25">
      <c r="A17" s="151" t="s">
        <v>852</v>
      </c>
      <c r="B17" s="152" t="s">
        <v>852</v>
      </c>
      <c r="C17" s="153" t="s">
        <v>852</v>
      </c>
      <c r="D17" s="151" t="s">
        <v>852</v>
      </c>
      <c r="E17" s="151" t="s">
        <v>918</v>
      </c>
      <c r="F17" s="151" t="s">
        <v>9417</v>
      </c>
      <c r="G17" s="151" t="s">
        <v>9418</v>
      </c>
      <c r="H17" s="151" t="s">
        <v>852</v>
      </c>
      <c r="I17" s="151" t="s">
        <v>852</v>
      </c>
      <c r="J17" s="151" t="s">
        <v>9419</v>
      </c>
      <c r="K17" s="151" t="s">
        <v>9420</v>
      </c>
      <c r="L17" s="151" t="s">
        <v>852</v>
      </c>
      <c r="M17" s="151" t="s">
        <v>852</v>
      </c>
    </row>
    <row r="18" spans="1:13" ht="21" x14ac:dyDescent="0.25">
      <c r="A18" s="151">
        <v>52</v>
      </c>
      <c r="B18" s="152" t="s">
        <v>926</v>
      </c>
      <c r="C18" s="153">
        <v>2</v>
      </c>
      <c r="D18" s="151" t="s">
        <v>2014</v>
      </c>
      <c r="E18" s="151" t="s">
        <v>9421</v>
      </c>
      <c r="F18" s="151" t="s">
        <v>2016</v>
      </c>
      <c r="G18" s="151" t="s">
        <v>9422</v>
      </c>
      <c r="H18" s="151" t="s">
        <v>926</v>
      </c>
      <c r="I18" s="151" t="s">
        <v>2014</v>
      </c>
      <c r="J18" s="151" t="s">
        <v>2013</v>
      </c>
      <c r="K18" s="151" t="s">
        <v>28</v>
      </c>
      <c r="L18" s="151" t="s">
        <v>13</v>
      </c>
      <c r="M18" s="151" t="s">
        <v>831</v>
      </c>
    </row>
    <row r="19" spans="1:13" ht="10.5" x14ac:dyDescent="0.25">
      <c r="A19" s="151" t="s">
        <v>852</v>
      </c>
      <c r="B19" s="152" t="s">
        <v>852</v>
      </c>
      <c r="C19" s="153">
        <v>3</v>
      </c>
      <c r="D19" s="151" t="s">
        <v>2010</v>
      </c>
      <c r="E19" s="151" t="s">
        <v>781</v>
      </c>
      <c r="F19" s="151" t="s">
        <v>2012</v>
      </c>
      <c r="G19" s="151" t="s">
        <v>9423</v>
      </c>
      <c r="H19" s="151" t="s">
        <v>852</v>
      </c>
      <c r="I19" s="151" t="s">
        <v>2010</v>
      </c>
      <c r="J19" s="151" t="s">
        <v>9424</v>
      </c>
      <c r="K19" s="151" t="s">
        <v>852</v>
      </c>
      <c r="L19" s="151" t="s">
        <v>852</v>
      </c>
      <c r="M19" s="151" t="s">
        <v>852</v>
      </c>
    </row>
    <row r="20" spans="1:13" ht="10.5" x14ac:dyDescent="0.25">
      <c r="A20" s="151" t="s">
        <v>852</v>
      </c>
      <c r="B20" s="152" t="s">
        <v>852</v>
      </c>
      <c r="C20" s="153">
        <v>4</v>
      </c>
      <c r="D20" s="151" t="s">
        <v>4844</v>
      </c>
      <c r="E20" s="151" t="s">
        <v>858</v>
      </c>
      <c r="F20" s="151" t="s">
        <v>9425</v>
      </c>
      <c r="G20" s="151" t="s">
        <v>9426</v>
      </c>
      <c r="H20" s="151" t="s">
        <v>852</v>
      </c>
      <c r="I20" s="151" t="s">
        <v>4844</v>
      </c>
      <c r="J20" s="151" t="s">
        <v>4894</v>
      </c>
      <c r="K20" s="151" t="s">
        <v>28</v>
      </c>
      <c r="L20" s="151" t="s">
        <v>852</v>
      </c>
      <c r="M20" s="151" t="s">
        <v>852</v>
      </c>
    </row>
    <row r="21" spans="1:13" ht="52.5" x14ac:dyDescent="0.25">
      <c r="A21" s="151" t="s">
        <v>852</v>
      </c>
      <c r="B21" s="152" t="s">
        <v>852</v>
      </c>
      <c r="C21" s="153" t="s">
        <v>852</v>
      </c>
      <c r="D21" s="151" t="s">
        <v>852</v>
      </c>
      <c r="E21" s="151" t="s">
        <v>861</v>
      </c>
      <c r="F21" s="151" t="s">
        <v>9427</v>
      </c>
      <c r="G21" s="151" t="s">
        <v>9428</v>
      </c>
      <c r="H21" s="151" t="s">
        <v>852</v>
      </c>
      <c r="I21" s="151" t="s">
        <v>852</v>
      </c>
      <c r="J21" s="151" t="s">
        <v>9429</v>
      </c>
      <c r="K21" s="151" t="s">
        <v>9420</v>
      </c>
      <c r="L21" s="151" t="s">
        <v>13</v>
      </c>
      <c r="M21" s="151" t="s">
        <v>852</v>
      </c>
    </row>
    <row r="22" spans="1:13" ht="10.5" x14ac:dyDescent="0.25">
      <c r="A22" s="151" t="s">
        <v>852</v>
      </c>
      <c r="B22" s="152" t="s">
        <v>852</v>
      </c>
      <c r="C22" s="153" t="s">
        <v>852</v>
      </c>
      <c r="D22" s="151" t="s">
        <v>852</v>
      </c>
      <c r="E22" s="151" t="s">
        <v>852</v>
      </c>
      <c r="F22" s="151" t="s">
        <v>852</v>
      </c>
      <c r="G22" s="151" t="s">
        <v>9430</v>
      </c>
      <c r="H22" s="151" t="s">
        <v>852</v>
      </c>
      <c r="I22" s="151" t="s">
        <v>852</v>
      </c>
      <c r="J22" s="151" t="s">
        <v>9431</v>
      </c>
      <c r="K22" s="151" t="s">
        <v>28</v>
      </c>
      <c r="L22" s="151" t="s">
        <v>852</v>
      </c>
      <c r="M22" s="151" t="s">
        <v>852</v>
      </c>
    </row>
    <row r="23" spans="1:13" ht="10.5" x14ac:dyDescent="0.25">
      <c r="A23" s="151" t="s">
        <v>852</v>
      </c>
      <c r="B23" s="152" t="s">
        <v>852</v>
      </c>
      <c r="C23" s="153" t="s">
        <v>852</v>
      </c>
      <c r="D23" s="151" t="s">
        <v>852</v>
      </c>
      <c r="E23" s="151" t="s">
        <v>852</v>
      </c>
      <c r="F23" s="151" t="s">
        <v>852</v>
      </c>
      <c r="G23" s="151" t="s">
        <v>852</v>
      </c>
      <c r="H23" s="151" t="s">
        <v>852</v>
      </c>
      <c r="I23" s="151" t="s">
        <v>852</v>
      </c>
      <c r="J23" s="151" t="s">
        <v>9432</v>
      </c>
      <c r="K23" s="151" t="s">
        <v>852</v>
      </c>
      <c r="L23" s="151" t="s">
        <v>13</v>
      </c>
      <c r="M23" s="151" t="s">
        <v>852</v>
      </c>
    </row>
    <row r="24" spans="1:13" ht="42" x14ac:dyDescent="0.25">
      <c r="A24" s="151">
        <v>53</v>
      </c>
      <c r="B24" s="152" t="s">
        <v>55</v>
      </c>
      <c r="C24" s="153">
        <v>1</v>
      </c>
      <c r="D24" s="151" t="s">
        <v>945</v>
      </c>
      <c r="E24" s="151" t="s">
        <v>337</v>
      </c>
      <c r="F24" s="151" t="s">
        <v>949</v>
      </c>
      <c r="G24" s="151" t="s">
        <v>950</v>
      </c>
      <c r="H24" s="151" t="s">
        <v>55</v>
      </c>
      <c r="I24" s="151" t="s">
        <v>945</v>
      </c>
      <c r="J24" s="151" t="s">
        <v>2004</v>
      </c>
      <c r="K24" s="151" t="s">
        <v>951</v>
      </c>
      <c r="L24" s="151" t="s">
        <v>852</v>
      </c>
      <c r="M24" s="151" t="s">
        <v>831</v>
      </c>
    </row>
    <row r="25" spans="1:13" ht="52.5" x14ac:dyDescent="0.25">
      <c r="A25" s="151" t="s">
        <v>852</v>
      </c>
      <c r="B25" s="152" t="s">
        <v>852</v>
      </c>
      <c r="C25" s="153" t="s">
        <v>852</v>
      </c>
      <c r="D25" s="151" t="s">
        <v>852</v>
      </c>
      <c r="E25" s="151" t="s">
        <v>852</v>
      </c>
      <c r="F25" s="151" t="s">
        <v>852</v>
      </c>
      <c r="G25" s="151" t="s">
        <v>4390</v>
      </c>
      <c r="H25" s="151" t="s">
        <v>852</v>
      </c>
      <c r="I25" s="151" t="s">
        <v>852</v>
      </c>
      <c r="J25" s="151" t="s">
        <v>852</v>
      </c>
      <c r="K25" s="151" t="s">
        <v>852</v>
      </c>
      <c r="L25" s="151" t="s">
        <v>852</v>
      </c>
      <c r="M25" s="151" t="s">
        <v>852</v>
      </c>
    </row>
    <row r="26" spans="1:13" ht="10.5" x14ac:dyDescent="0.25">
      <c r="A26" s="151" t="s">
        <v>852</v>
      </c>
      <c r="B26" s="152" t="s">
        <v>852</v>
      </c>
      <c r="C26" s="153" t="s">
        <v>852</v>
      </c>
      <c r="D26" s="151" t="s">
        <v>852</v>
      </c>
      <c r="E26" s="151" t="s">
        <v>781</v>
      </c>
      <c r="F26" s="151" t="s">
        <v>9433</v>
      </c>
      <c r="G26" s="151" t="s">
        <v>9434</v>
      </c>
      <c r="H26" s="151" t="s">
        <v>852</v>
      </c>
      <c r="I26" s="151" t="s">
        <v>852</v>
      </c>
      <c r="J26" s="151" t="s">
        <v>9435</v>
      </c>
      <c r="K26" s="151" t="s">
        <v>28</v>
      </c>
      <c r="L26" s="151" t="s">
        <v>13</v>
      </c>
      <c r="M26" s="151" t="s">
        <v>852</v>
      </c>
    </row>
    <row r="27" spans="1:13" ht="42" x14ac:dyDescent="0.25">
      <c r="A27" s="151">
        <v>54</v>
      </c>
      <c r="B27" s="152" t="s">
        <v>970</v>
      </c>
      <c r="C27" s="153">
        <v>1</v>
      </c>
      <c r="D27" s="151" t="s">
        <v>4368</v>
      </c>
      <c r="E27" s="151" t="s">
        <v>337</v>
      </c>
      <c r="F27" s="151" t="s">
        <v>4366</v>
      </c>
      <c r="G27" s="151" t="s">
        <v>4365</v>
      </c>
      <c r="H27" s="151" t="s">
        <v>970</v>
      </c>
      <c r="I27" s="151" t="s">
        <v>4368</v>
      </c>
      <c r="J27" s="151" t="s">
        <v>9436</v>
      </c>
      <c r="K27" s="151" t="s">
        <v>425</v>
      </c>
      <c r="L27" s="151" t="s">
        <v>852</v>
      </c>
      <c r="M27" s="151" t="s">
        <v>831</v>
      </c>
    </row>
    <row r="28" spans="1:13" ht="21" x14ac:dyDescent="0.25">
      <c r="A28" s="151" t="s">
        <v>852</v>
      </c>
      <c r="B28" s="152" t="s">
        <v>852</v>
      </c>
      <c r="C28" s="153" t="s">
        <v>852</v>
      </c>
      <c r="D28" s="151" t="s">
        <v>852</v>
      </c>
      <c r="E28" s="151" t="s">
        <v>781</v>
      </c>
      <c r="F28" s="151" t="s">
        <v>4360</v>
      </c>
      <c r="G28" s="151" t="s">
        <v>4359</v>
      </c>
      <c r="H28" s="151" t="s">
        <v>852</v>
      </c>
      <c r="I28" s="151" t="s">
        <v>852</v>
      </c>
      <c r="J28" s="151" t="s">
        <v>4358</v>
      </c>
      <c r="K28" s="151" t="s">
        <v>9437</v>
      </c>
      <c r="L28" s="151" t="s">
        <v>13</v>
      </c>
      <c r="M28" s="151" t="s">
        <v>852</v>
      </c>
    </row>
    <row r="29" spans="1:13" ht="21" x14ac:dyDescent="0.25">
      <c r="A29" s="151" t="s">
        <v>852</v>
      </c>
      <c r="B29" s="152" t="s">
        <v>852</v>
      </c>
      <c r="C29" s="153" t="s">
        <v>852</v>
      </c>
      <c r="D29" s="151" t="s">
        <v>852</v>
      </c>
      <c r="E29" s="151" t="s">
        <v>858</v>
      </c>
      <c r="F29" s="151" t="s">
        <v>4353</v>
      </c>
      <c r="G29" s="151" t="s">
        <v>4352</v>
      </c>
      <c r="H29" s="151" t="s">
        <v>852</v>
      </c>
      <c r="I29" s="151" t="s">
        <v>852</v>
      </c>
      <c r="J29" s="151" t="s">
        <v>4351</v>
      </c>
      <c r="K29" s="151" t="s">
        <v>9438</v>
      </c>
      <c r="L29" s="151" t="s">
        <v>852</v>
      </c>
      <c r="M29" s="151" t="s">
        <v>852</v>
      </c>
    </row>
    <row r="30" spans="1:13" ht="168" x14ac:dyDescent="0.25">
      <c r="A30" s="151" t="s">
        <v>852</v>
      </c>
      <c r="B30" s="152" t="s">
        <v>852</v>
      </c>
      <c r="C30" s="153" t="s">
        <v>852</v>
      </c>
      <c r="D30" s="151" t="s">
        <v>852</v>
      </c>
      <c r="E30" s="151" t="s">
        <v>852</v>
      </c>
      <c r="F30" s="151" t="s">
        <v>852</v>
      </c>
      <c r="G30" s="151" t="s">
        <v>852</v>
      </c>
      <c r="H30" s="151" t="s">
        <v>852</v>
      </c>
      <c r="I30" s="151" t="s">
        <v>852</v>
      </c>
      <c r="J30" s="151" t="s">
        <v>9439</v>
      </c>
      <c r="K30" s="151" t="s">
        <v>425</v>
      </c>
      <c r="L30" s="151" t="s">
        <v>13</v>
      </c>
      <c r="M30" s="151" t="s">
        <v>852</v>
      </c>
    </row>
    <row r="31" spans="1:13" ht="10.5" x14ac:dyDescent="0.25">
      <c r="A31" s="151" t="s">
        <v>852</v>
      </c>
      <c r="B31" s="152" t="s">
        <v>852</v>
      </c>
      <c r="C31" s="153" t="s">
        <v>852</v>
      </c>
      <c r="D31" s="151" t="s">
        <v>852</v>
      </c>
      <c r="E31" s="151" t="s">
        <v>861</v>
      </c>
      <c r="F31" s="151" t="s">
        <v>4898</v>
      </c>
      <c r="G31" s="151" t="s">
        <v>1758</v>
      </c>
      <c r="H31" s="151" t="s">
        <v>852</v>
      </c>
      <c r="I31" s="151" t="s">
        <v>852</v>
      </c>
      <c r="J31" s="151" t="s">
        <v>4325</v>
      </c>
      <c r="K31" s="151" t="s">
        <v>852</v>
      </c>
      <c r="L31" s="151" t="s">
        <v>852</v>
      </c>
      <c r="M31" s="151" t="s">
        <v>852</v>
      </c>
    </row>
    <row r="32" spans="1:13" ht="10.5" x14ac:dyDescent="0.25">
      <c r="A32" s="151" t="s">
        <v>852</v>
      </c>
      <c r="B32" s="152" t="s">
        <v>852</v>
      </c>
      <c r="C32" s="153" t="s">
        <v>852</v>
      </c>
      <c r="D32" s="151" t="s">
        <v>852</v>
      </c>
      <c r="E32" s="151" t="s">
        <v>852</v>
      </c>
      <c r="F32" s="151" t="s">
        <v>852</v>
      </c>
      <c r="G32" s="151" t="s">
        <v>9440</v>
      </c>
      <c r="H32" s="151" t="s">
        <v>852</v>
      </c>
      <c r="I32" s="151" t="s">
        <v>852</v>
      </c>
      <c r="J32" s="151" t="s">
        <v>4326</v>
      </c>
      <c r="K32" s="151" t="s">
        <v>852</v>
      </c>
      <c r="L32" s="151" t="s">
        <v>852</v>
      </c>
      <c r="M32" s="151" t="s">
        <v>852</v>
      </c>
    </row>
    <row r="33" spans="1:13" ht="10.5" x14ac:dyDescent="0.25">
      <c r="A33" s="151" t="s">
        <v>852</v>
      </c>
      <c r="B33" s="152" t="s">
        <v>852</v>
      </c>
      <c r="C33" s="153">
        <v>2</v>
      </c>
      <c r="D33" s="151" t="s">
        <v>970</v>
      </c>
      <c r="E33" s="151" t="s">
        <v>337</v>
      </c>
      <c r="F33" s="151" t="s">
        <v>9441</v>
      </c>
      <c r="G33" s="151" t="s">
        <v>9442</v>
      </c>
      <c r="H33" s="151" t="s">
        <v>852</v>
      </c>
      <c r="I33" s="151" t="s">
        <v>970</v>
      </c>
      <c r="J33" s="151" t="s">
        <v>9441</v>
      </c>
      <c r="K33" s="151" t="s">
        <v>425</v>
      </c>
      <c r="L33" s="151" t="s">
        <v>13</v>
      </c>
      <c r="M33" s="151" t="s">
        <v>852</v>
      </c>
    </row>
    <row r="34" spans="1:13" ht="10.5" x14ac:dyDescent="0.25">
      <c r="A34" s="151" t="s">
        <v>852</v>
      </c>
      <c r="B34" s="152" t="s">
        <v>852</v>
      </c>
      <c r="C34" s="153" t="s">
        <v>852</v>
      </c>
      <c r="D34" s="151" t="s">
        <v>852</v>
      </c>
      <c r="E34" s="151" t="s">
        <v>781</v>
      </c>
      <c r="F34" s="151" t="s">
        <v>9443</v>
      </c>
      <c r="G34" s="151" t="s">
        <v>9444</v>
      </c>
      <c r="H34" s="151" t="s">
        <v>852</v>
      </c>
      <c r="I34" s="151" t="s">
        <v>852</v>
      </c>
      <c r="J34" s="151" t="s">
        <v>9445</v>
      </c>
      <c r="K34" s="151" t="s">
        <v>28</v>
      </c>
      <c r="L34" s="151" t="s">
        <v>852</v>
      </c>
      <c r="M34" s="151" t="s">
        <v>852</v>
      </c>
    </row>
    <row r="35" spans="1:13" ht="10.5" x14ac:dyDescent="0.25">
      <c r="A35" s="151">
        <v>55</v>
      </c>
      <c r="B35" s="152" t="s">
        <v>981</v>
      </c>
      <c r="C35" s="153">
        <v>1</v>
      </c>
      <c r="D35" s="151" t="s">
        <v>1994</v>
      </c>
      <c r="E35" s="151" t="s">
        <v>337</v>
      </c>
      <c r="F35" s="151" t="s">
        <v>1996</v>
      </c>
      <c r="G35" s="151" t="s">
        <v>1995</v>
      </c>
      <c r="H35" s="151" t="s">
        <v>981</v>
      </c>
      <c r="I35" s="151" t="s">
        <v>1994</v>
      </c>
      <c r="J35" s="151" t="s">
        <v>4286</v>
      </c>
      <c r="K35" s="151" t="s">
        <v>852</v>
      </c>
      <c r="L35" s="151" t="s">
        <v>13</v>
      </c>
      <c r="M35" s="151" t="s">
        <v>831</v>
      </c>
    </row>
    <row r="36" spans="1:13" ht="10.5" x14ac:dyDescent="0.25">
      <c r="A36" s="151" t="s">
        <v>852</v>
      </c>
      <c r="B36" s="152" t="s">
        <v>852</v>
      </c>
      <c r="C36" s="153">
        <v>3</v>
      </c>
      <c r="D36" s="151" t="s">
        <v>982</v>
      </c>
      <c r="E36" s="151" t="s">
        <v>781</v>
      </c>
      <c r="F36" s="151" t="s">
        <v>983</v>
      </c>
      <c r="G36" s="151" t="s">
        <v>984</v>
      </c>
      <c r="H36" s="151" t="s">
        <v>852</v>
      </c>
      <c r="I36" s="151" t="s">
        <v>982</v>
      </c>
      <c r="J36" s="151" t="s">
        <v>4221</v>
      </c>
      <c r="K36" s="151" t="s">
        <v>28</v>
      </c>
      <c r="L36" s="151" t="s">
        <v>852</v>
      </c>
      <c r="M36" s="151" t="s">
        <v>852</v>
      </c>
    </row>
    <row r="37" spans="1:13" ht="10.5" x14ac:dyDescent="0.25">
      <c r="A37" s="151" t="s">
        <v>852</v>
      </c>
      <c r="B37" s="152" t="s">
        <v>852</v>
      </c>
      <c r="C37" s="153" t="s">
        <v>852</v>
      </c>
      <c r="D37" s="151" t="s">
        <v>852</v>
      </c>
      <c r="E37" s="151" t="s">
        <v>858</v>
      </c>
      <c r="F37" s="151" t="s">
        <v>985</v>
      </c>
      <c r="G37" s="151" t="s">
        <v>989</v>
      </c>
      <c r="H37" s="151" t="s">
        <v>852</v>
      </c>
      <c r="I37" s="151" t="s">
        <v>852</v>
      </c>
      <c r="J37" s="151" t="s">
        <v>852</v>
      </c>
      <c r="K37" s="151" t="s">
        <v>425</v>
      </c>
      <c r="L37" s="151" t="s">
        <v>13</v>
      </c>
      <c r="M37" s="151" t="s">
        <v>852</v>
      </c>
    </row>
    <row r="38" spans="1:13" ht="31.5" x14ac:dyDescent="0.25">
      <c r="A38" s="151" t="s">
        <v>852</v>
      </c>
      <c r="B38" s="152" t="s">
        <v>852</v>
      </c>
      <c r="C38" s="153" t="s">
        <v>852</v>
      </c>
      <c r="D38" s="151" t="s">
        <v>852</v>
      </c>
      <c r="E38" s="151" t="s">
        <v>861</v>
      </c>
      <c r="F38" s="151" t="s">
        <v>991</v>
      </c>
      <c r="G38" s="151" t="s">
        <v>9446</v>
      </c>
      <c r="H38" s="151" t="s">
        <v>852</v>
      </c>
      <c r="I38" s="151" t="s">
        <v>852</v>
      </c>
      <c r="J38" s="151" t="s">
        <v>852</v>
      </c>
      <c r="K38" s="151" t="s">
        <v>28</v>
      </c>
      <c r="L38" s="151" t="s">
        <v>852</v>
      </c>
      <c r="M38" s="151" t="s">
        <v>852</v>
      </c>
    </row>
    <row r="39" spans="1:13" ht="21" x14ac:dyDescent="0.25">
      <c r="A39" s="151" t="s">
        <v>852</v>
      </c>
      <c r="B39" s="152" t="s">
        <v>852</v>
      </c>
      <c r="C39" s="153" t="s">
        <v>852</v>
      </c>
      <c r="D39" s="151" t="s">
        <v>852</v>
      </c>
      <c r="E39" s="151" t="s">
        <v>877</v>
      </c>
      <c r="F39" s="151" t="s">
        <v>995</v>
      </c>
      <c r="G39" s="151" t="s">
        <v>7598</v>
      </c>
      <c r="H39" s="151" t="s">
        <v>852</v>
      </c>
      <c r="I39" s="151" t="s">
        <v>852</v>
      </c>
      <c r="J39" s="151" t="s">
        <v>852</v>
      </c>
      <c r="K39" s="151" t="s">
        <v>852</v>
      </c>
      <c r="L39" s="151" t="s">
        <v>13</v>
      </c>
      <c r="M39" s="151" t="s">
        <v>852</v>
      </c>
    </row>
    <row r="40" spans="1:13" ht="21" x14ac:dyDescent="0.25">
      <c r="A40" s="151" t="s">
        <v>852</v>
      </c>
      <c r="B40" s="152" t="s">
        <v>852</v>
      </c>
      <c r="C40" s="153" t="s">
        <v>852</v>
      </c>
      <c r="D40" s="151" t="s">
        <v>852</v>
      </c>
      <c r="E40" s="151" t="s">
        <v>880</v>
      </c>
      <c r="F40" s="151" t="s">
        <v>4210</v>
      </c>
      <c r="G40" s="151" t="s">
        <v>9447</v>
      </c>
      <c r="H40" s="151" t="s">
        <v>852</v>
      </c>
      <c r="I40" s="151" t="s">
        <v>852</v>
      </c>
      <c r="J40" s="151" t="s">
        <v>852</v>
      </c>
      <c r="K40" s="151" t="s">
        <v>423</v>
      </c>
      <c r="L40" s="151" t="s">
        <v>852</v>
      </c>
      <c r="M40" s="151" t="s">
        <v>852</v>
      </c>
    </row>
    <row r="41" spans="1:13" ht="31.5" x14ac:dyDescent="0.25">
      <c r="A41" s="151" t="s">
        <v>852</v>
      </c>
      <c r="B41" s="152" t="s">
        <v>852</v>
      </c>
      <c r="C41" s="153" t="s">
        <v>852</v>
      </c>
      <c r="D41" s="151" t="s">
        <v>852</v>
      </c>
      <c r="E41" s="151" t="s">
        <v>918</v>
      </c>
      <c r="F41" s="151" t="s">
        <v>4205</v>
      </c>
      <c r="G41" s="151" t="s">
        <v>9448</v>
      </c>
      <c r="H41" s="151" t="s">
        <v>852</v>
      </c>
      <c r="I41" s="151" t="s">
        <v>852</v>
      </c>
      <c r="J41" s="151" t="s">
        <v>852</v>
      </c>
      <c r="K41" s="151" t="s">
        <v>873</v>
      </c>
      <c r="L41" s="151" t="s">
        <v>13</v>
      </c>
      <c r="M41" s="151" t="s">
        <v>852</v>
      </c>
    </row>
    <row r="42" spans="1:13" ht="21" x14ac:dyDescent="0.25">
      <c r="A42" s="151" t="s">
        <v>852</v>
      </c>
      <c r="B42" s="152" t="s">
        <v>852</v>
      </c>
      <c r="C42" s="153" t="s">
        <v>852</v>
      </c>
      <c r="D42" s="151" t="s">
        <v>852</v>
      </c>
      <c r="E42" s="151" t="s">
        <v>921</v>
      </c>
      <c r="F42" s="151" t="s">
        <v>4198</v>
      </c>
      <c r="G42" s="151" t="s">
        <v>9449</v>
      </c>
      <c r="H42" s="151" t="s">
        <v>852</v>
      </c>
      <c r="I42" s="151" t="s">
        <v>852</v>
      </c>
      <c r="J42" s="151" t="s">
        <v>852</v>
      </c>
      <c r="K42" s="151" t="s">
        <v>423</v>
      </c>
      <c r="L42" s="151" t="s">
        <v>852</v>
      </c>
      <c r="M42" s="151" t="s">
        <v>852</v>
      </c>
    </row>
    <row r="43" spans="1:13" ht="10.5" x14ac:dyDescent="0.25">
      <c r="A43" s="151" t="s">
        <v>852</v>
      </c>
      <c r="B43" s="152" t="s">
        <v>852</v>
      </c>
      <c r="C43" s="153" t="s">
        <v>852</v>
      </c>
      <c r="D43" s="151" t="s">
        <v>852</v>
      </c>
      <c r="E43" s="151" t="s">
        <v>9450</v>
      </c>
      <c r="F43" s="151" t="s">
        <v>4193</v>
      </c>
      <c r="G43" s="151" t="s">
        <v>4192</v>
      </c>
      <c r="H43" s="151" t="s">
        <v>852</v>
      </c>
      <c r="I43" s="151" t="s">
        <v>852</v>
      </c>
      <c r="J43" s="151" t="s">
        <v>852</v>
      </c>
      <c r="K43" s="151" t="s">
        <v>361</v>
      </c>
      <c r="L43" s="151" t="s">
        <v>13</v>
      </c>
      <c r="M43" s="151" t="s">
        <v>852</v>
      </c>
    </row>
    <row r="44" spans="1:13" ht="42" x14ac:dyDescent="0.25">
      <c r="A44" s="151" t="s">
        <v>852</v>
      </c>
      <c r="B44" s="152" t="s">
        <v>852</v>
      </c>
      <c r="C44" s="153" t="s">
        <v>852</v>
      </c>
      <c r="D44" s="151" t="s">
        <v>852</v>
      </c>
      <c r="E44" s="151" t="s">
        <v>1167</v>
      </c>
      <c r="F44" s="151" t="s">
        <v>9451</v>
      </c>
      <c r="G44" s="151" t="s">
        <v>9452</v>
      </c>
      <c r="H44" s="151" t="s">
        <v>852</v>
      </c>
      <c r="I44" s="151" t="s">
        <v>852</v>
      </c>
      <c r="J44" s="151" t="s">
        <v>9453</v>
      </c>
      <c r="K44" s="151" t="s">
        <v>28</v>
      </c>
      <c r="L44" s="151" t="s">
        <v>852</v>
      </c>
      <c r="M44" s="151" t="s">
        <v>852</v>
      </c>
    </row>
    <row r="45" spans="1:13" ht="10.5" x14ac:dyDescent="0.25">
      <c r="A45" s="151" t="s">
        <v>852</v>
      </c>
      <c r="B45" s="152" t="s">
        <v>852</v>
      </c>
      <c r="C45" s="153">
        <v>4</v>
      </c>
      <c r="D45" s="151" t="s">
        <v>2611</v>
      </c>
      <c r="E45" s="151" t="s">
        <v>337</v>
      </c>
      <c r="F45" s="151" t="s">
        <v>2613</v>
      </c>
      <c r="G45" s="151" t="s">
        <v>9454</v>
      </c>
      <c r="H45" s="151" t="s">
        <v>852</v>
      </c>
      <c r="I45" s="151" t="s">
        <v>2611</v>
      </c>
      <c r="J45" s="151" t="s">
        <v>5576</v>
      </c>
      <c r="K45" s="151" t="s">
        <v>852</v>
      </c>
      <c r="L45" s="151" t="s">
        <v>13</v>
      </c>
      <c r="M45" s="151" t="s">
        <v>852</v>
      </c>
    </row>
    <row r="46" spans="1:13" ht="10.5" x14ac:dyDescent="0.25">
      <c r="A46" s="151" t="s">
        <v>852</v>
      </c>
      <c r="B46" s="152" t="s">
        <v>852</v>
      </c>
      <c r="C46" s="153" t="s">
        <v>852</v>
      </c>
      <c r="D46" s="151" t="s">
        <v>852</v>
      </c>
      <c r="E46" s="151" t="s">
        <v>852</v>
      </c>
      <c r="F46" s="151" t="s">
        <v>852</v>
      </c>
      <c r="G46" s="151" t="s">
        <v>852</v>
      </c>
      <c r="H46" s="151" t="s">
        <v>852</v>
      </c>
      <c r="I46" s="151" t="s">
        <v>852</v>
      </c>
      <c r="J46" s="151" t="s">
        <v>9455</v>
      </c>
      <c r="K46" s="151" t="s">
        <v>852</v>
      </c>
      <c r="L46" s="151" t="s">
        <v>852</v>
      </c>
      <c r="M46" s="151" t="s">
        <v>852</v>
      </c>
    </row>
    <row r="47" spans="1:13" ht="21" x14ac:dyDescent="0.25">
      <c r="A47" s="151" t="s">
        <v>852</v>
      </c>
      <c r="B47" s="152" t="s">
        <v>852</v>
      </c>
      <c r="C47" s="153">
        <v>5</v>
      </c>
      <c r="D47" s="151" t="s">
        <v>9456</v>
      </c>
      <c r="E47" s="151" t="s">
        <v>781</v>
      </c>
      <c r="F47" s="151" t="s">
        <v>4304</v>
      </c>
      <c r="G47" s="151" t="s">
        <v>9457</v>
      </c>
      <c r="H47" s="151" t="s">
        <v>852</v>
      </c>
      <c r="I47" s="151" t="s">
        <v>9456</v>
      </c>
      <c r="J47" s="151" t="s">
        <v>9458</v>
      </c>
      <c r="K47" s="151" t="s">
        <v>425</v>
      </c>
      <c r="L47" s="151" t="s">
        <v>13</v>
      </c>
      <c r="M47" s="151" t="s">
        <v>852</v>
      </c>
    </row>
    <row r="48" spans="1:13" ht="10.5" x14ac:dyDescent="0.25">
      <c r="A48" s="151">
        <v>56</v>
      </c>
      <c r="B48" s="152" t="s">
        <v>1060</v>
      </c>
      <c r="C48" s="153">
        <v>1</v>
      </c>
      <c r="D48" s="151" t="s">
        <v>1061</v>
      </c>
      <c r="E48" s="151" t="s">
        <v>337</v>
      </c>
      <c r="F48" s="151" t="s">
        <v>1062</v>
      </c>
      <c r="G48" s="151" t="s">
        <v>1063</v>
      </c>
      <c r="H48" s="151" t="s">
        <v>1060</v>
      </c>
      <c r="I48" s="151" t="s">
        <v>1061</v>
      </c>
      <c r="J48" s="151" t="s">
        <v>1989</v>
      </c>
      <c r="K48" s="151" t="s">
        <v>904</v>
      </c>
      <c r="L48" s="151" t="s">
        <v>852</v>
      </c>
      <c r="M48" s="151" t="s">
        <v>831</v>
      </c>
    </row>
    <row r="49" spans="1:13" ht="10.5" x14ac:dyDescent="0.25">
      <c r="A49" s="151" t="s">
        <v>852</v>
      </c>
      <c r="B49" s="152" t="s">
        <v>852</v>
      </c>
      <c r="C49" s="153" t="s">
        <v>852</v>
      </c>
      <c r="D49" s="151" t="s">
        <v>852</v>
      </c>
      <c r="E49" s="151" t="s">
        <v>852</v>
      </c>
      <c r="F49" s="151" t="s">
        <v>852</v>
      </c>
      <c r="G49" s="151" t="s">
        <v>1064</v>
      </c>
      <c r="H49" s="151" t="s">
        <v>852</v>
      </c>
      <c r="I49" s="151" t="s">
        <v>852</v>
      </c>
      <c r="J49" s="151" t="s">
        <v>1988</v>
      </c>
      <c r="K49" s="151" t="s">
        <v>425</v>
      </c>
      <c r="L49" s="151" t="s">
        <v>13</v>
      </c>
      <c r="M49" s="151" t="s">
        <v>852</v>
      </c>
    </row>
    <row r="50" spans="1:13" ht="10.5" x14ac:dyDescent="0.25">
      <c r="A50" s="151" t="s">
        <v>852</v>
      </c>
      <c r="B50" s="152" t="s">
        <v>852</v>
      </c>
      <c r="C50" s="153" t="s">
        <v>852</v>
      </c>
      <c r="D50" s="151" t="s">
        <v>852</v>
      </c>
      <c r="E50" s="151" t="s">
        <v>852</v>
      </c>
      <c r="F50" s="151" t="s">
        <v>852</v>
      </c>
      <c r="G50" s="151" t="s">
        <v>1066</v>
      </c>
      <c r="H50" s="151" t="s">
        <v>852</v>
      </c>
      <c r="I50" s="151" t="s">
        <v>852</v>
      </c>
      <c r="J50" s="151" t="s">
        <v>1986</v>
      </c>
      <c r="K50" s="151" t="s">
        <v>28</v>
      </c>
      <c r="L50" s="151" t="s">
        <v>852</v>
      </c>
      <c r="M50" s="151" t="s">
        <v>852</v>
      </c>
    </row>
    <row r="51" spans="1:13" ht="21" x14ac:dyDescent="0.25">
      <c r="A51" s="151" t="s">
        <v>852</v>
      </c>
      <c r="B51" s="152" t="s">
        <v>852</v>
      </c>
      <c r="C51" s="153" t="s">
        <v>852</v>
      </c>
      <c r="D51" s="151" t="s">
        <v>852</v>
      </c>
      <c r="E51" s="151" t="s">
        <v>781</v>
      </c>
      <c r="F51" s="151" t="s">
        <v>4174</v>
      </c>
      <c r="G51" s="151" t="s">
        <v>380</v>
      </c>
      <c r="H51" s="151" t="s">
        <v>852</v>
      </c>
      <c r="I51" s="151" t="s">
        <v>852</v>
      </c>
      <c r="J51" s="151" t="s">
        <v>6495</v>
      </c>
      <c r="K51" s="151" t="s">
        <v>9459</v>
      </c>
      <c r="L51" s="151" t="s">
        <v>13</v>
      </c>
      <c r="M51" s="151" t="s">
        <v>852</v>
      </c>
    </row>
    <row r="52" spans="1:13" ht="10.5" x14ac:dyDescent="0.25">
      <c r="A52" s="151" t="s">
        <v>852</v>
      </c>
      <c r="B52" s="152" t="s">
        <v>852</v>
      </c>
      <c r="C52" s="153">
        <v>3</v>
      </c>
      <c r="D52" s="151" t="s">
        <v>1060</v>
      </c>
      <c r="E52" s="151" t="s">
        <v>858</v>
      </c>
      <c r="F52" s="151" t="s">
        <v>5638</v>
      </c>
      <c r="G52" s="151" t="s">
        <v>9460</v>
      </c>
      <c r="H52" s="151" t="s">
        <v>852</v>
      </c>
      <c r="I52" s="151" t="s">
        <v>1060</v>
      </c>
      <c r="J52" s="151" t="s">
        <v>9461</v>
      </c>
      <c r="K52" s="151" t="s">
        <v>28</v>
      </c>
      <c r="L52" s="151" t="s">
        <v>852</v>
      </c>
      <c r="M52" s="151" t="s">
        <v>852</v>
      </c>
    </row>
    <row r="53" spans="1:13" ht="21" x14ac:dyDescent="0.25">
      <c r="A53" s="151" t="s">
        <v>852</v>
      </c>
      <c r="B53" s="152" t="s">
        <v>852</v>
      </c>
      <c r="C53" s="153" t="s">
        <v>852</v>
      </c>
      <c r="D53" s="151" t="s">
        <v>852</v>
      </c>
      <c r="E53" s="151" t="s">
        <v>852</v>
      </c>
      <c r="F53" s="151" t="s">
        <v>852</v>
      </c>
      <c r="G53" s="151" t="s">
        <v>852</v>
      </c>
      <c r="H53" s="151" t="s">
        <v>852</v>
      </c>
      <c r="I53" s="151" t="s">
        <v>852</v>
      </c>
      <c r="J53" s="151" t="s">
        <v>9462</v>
      </c>
      <c r="K53" s="151" t="s">
        <v>361</v>
      </c>
      <c r="L53" s="151" t="s">
        <v>13</v>
      </c>
      <c r="M53" s="151" t="s">
        <v>831</v>
      </c>
    </row>
    <row r="54" spans="1:13" ht="10.5" x14ac:dyDescent="0.25">
      <c r="A54" s="151">
        <v>57</v>
      </c>
      <c r="B54" s="152" t="s">
        <v>106</v>
      </c>
      <c r="C54" s="153">
        <v>1</v>
      </c>
      <c r="D54" s="151" t="s">
        <v>1098</v>
      </c>
      <c r="E54" s="151" t="s">
        <v>337</v>
      </c>
      <c r="F54" s="151" t="s">
        <v>1099</v>
      </c>
      <c r="G54" s="151" t="s">
        <v>1100</v>
      </c>
      <c r="H54" s="151" t="s">
        <v>106</v>
      </c>
      <c r="I54" s="151" t="s">
        <v>1098</v>
      </c>
      <c r="J54" s="151" t="s">
        <v>9463</v>
      </c>
      <c r="K54" s="151" t="s">
        <v>1984</v>
      </c>
      <c r="L54" s="151" t="s">
        <v>852</v>
      </c>
      <c r="M54" s="151" t="s">
        <v>852</v>
      </c>
    </row>
    <row r="55" spans="1:13" ht="10.5" x14ac:dyDescent="0.25">
      <c r="A55" s="151" t="s">
        <v>852</v>
      </c>
      <c r="B55" s="152" t="s">
        <v>852</v>
      </c>
      <c r="C55" s="153" t="s">
        <v>852</v>
      </c>
      <c r="D55" s="151" t="s">
        <v>852</v>
      </c>
      <c r="E55" s="151" t="s">
        <v>852</v>
      </c>
      <c r="F55" s="151" t="s">
        <v>852</v>
      </c>
      <c r="G55" s="151" t="s">
        <v>4125</v>
      </c>
      <c r="H55" s="151" t="s">
        <v>852</v>
      </c>
      <c r="I55" s="151" t="s">
        <v>852</v>
      </c>
      <c r="J55" s="151" t="s">
        <v>4124</v>
      </c>
      <c r="K55" s="151" t="s">
        <v>852</v>
      </c>
      <c r="L55" s="151" t="s">
        <v>852</v>
      </c>
      <c r="M55" s="151" t="s">
        <v>852</v>
      </c>
    </row>
    <row r="56" spans="1:13" ht="10.5" x14ac:dyDescent="0.25">
      <c r="A56" s="151" t="s">
        <v>852</v>
      </c>
      <c r="B56" s="152" t="s">
        <v>852</v>
      </c>
      <c r="C56" s="153" t="s">
        <v>852</v>
      </c>
      <c r="D56" s="151" t="s">
        <v>852</v>
      </c>
      <c r="E56" s="151" t="s">
        <v>852</v>
      </c>
      <c r="F56" s="151" t="s">
        <v>852</v>
      </c>
      <c r="G56" s="151" t="s">
        <v>1103</v>
      </c>
      <c r="H56" s="151" t="s">
        <v>852</v>
      </c>
      <c r="I56" s="151" t="s">
        <v>852</v>
      </c>
      <c r="J56" s="151" t="s">
        <v>1985</v>
      </c>
      <c r="K56" s="151" t="s">
        <v>852</v>
      </c>
      <c r="L56" s="151" t="s">
        <v>852</v>
      </c>
      <c r="M56" s="151" t="s">
        <v>852</v>
      </c>
    </row>
    <row r="57" spans="1:13" ht="10.5" x14ac:dyDescent="0.25">
      <c r="A57" s="151" t="s">
        <v>852</v>
      </c>
      <c r="B57" s="152" t="s">
        <v>852</v>
      </c>
      <c r="C57" s="153" t="s">
        <v>852</v>
      </c>
      <c r="D57" s="151" t="s">
        <v>852</v>
      </c>
      <c r="E57" s="151" t="s">
        <v>852</v>
      </c>
      <c r="F57" s="151" t="s">
        <v>852</v>
      </c>
      <c r="G57" s="151" t="s">
        <v>1983</v>
      </c>
      <c r="H57" s="151" t="s">
        <v>852</v>
      </c>
      <c r="I57" s="151" t="s">
        <v>852</v>
      </c>
      <c r="J57" s="151" t="s">
        <v>9464</v>
      </c>
      <c r="K57" s="151" t="s">
        <v>852</v>
      </c>
      <c r="L57" s="151" t="s">
        <v>852</v>
      </c>
      <c r="M57" s="151" t="s">
        <v>852</v>
      </c>
    </row>
    <row r="58" spans="1:13" ht="10.5" x14ac:dyDescent="0.25">
      <c r="A58" s="151" t="s">
        <v>852</v>
      </c>
      <c r="B58" s="152" t="s">
        <v>852</v>
      </c>
      <c r="C58" s="153" t="s">
        <v>852</v>
      </c>
      <c r="D58" s="151" t="s">
        <v>852</v>
      </c>
      <c r="E58" s="151" t="s">
        <v>852</v>
      </c>
      <c r="F58" s="151" t="s">
        <v>852</v>
      </c>
      <c r="G58" s="151" t="s">
        <v>9465</v>
      </c>
      <c r="H58" s="151" t="s">
        <v>852</v>
      </c>
      <c r="I58" s="151" t="s">
        <v>852</v>
      </c>
      <c r="J58" s="151" t="s">
        <v>9466</v>
      </c>
      <c r="K58" s="151" t="s">
        <v>425</v>
      </c>
      <c r="L58" s="151" t="s">
        <v>13</v>
      </c>
      <c r="M58" s="151" t="s">
        <v>852</v>
      </c>
    </row>
    <row r="59" spans="1:13" ht="21" x14ac:dyDescent="0.25">
      <c r="A59" s="151" t="s">
        <v>852</v>
      </c>
      <c r="B59" s="152" t="s">
        <v>852</v>
      </c>
      <c r="C59" s="153" t="s">
        <v>852</v>
      </c>
      <c r="D59" s="151" t="s">
        <v>852</v>
      </c>
      <c r="E59" s="151" t="s">
        <v>852</v>
      </c>
      <c r="F59" s="151" t="s">
        <v>852</v>
      </c>
      <c r="G59" s="151" t="s">
        <v>4106</v>
      </c>
      <c r="H59" s="151" t="s">
        <v>852</v>
      </c>
      <c r="I59" s="151" t="s">
        <v>852</v>
      </c>
      <c r="J59" s="151" t="s">
        <v>4105</v>
      </c>
      <c r="K59" s="151" t="s">
        <v>9467</v>
      </c>
      <c r="L59" s="151" t="s">
        <v>852</v>
      </c>
      <c r="M59" s="151" t="s">
        <v>852</v>
      </c>
    </row>
    <row r="60" spans="1:13" ht="10.5" x14ac:dyDescent="0.25">
      <c r="A60" s="151" t="s">
        <v>852</v>
      </c>
      <c r="B60" s="152" t="s">
        <v>852</v>
      </c>
      <c r="C60" s="153" t="s">
        <v>852</v>
      </c>
      <c r="D60" s="151" t="s">
        <v>852</v>
      </c>
      <c r="E60" s="151" t="s">
        <v>852</v>
      </c>
      <c r="F60" s="151" t="s">
        <v>852</v>
      </c>
      <c r="G60" s="151" t="s">
        <v>4346</v>
      </c>
      <c r="H60" s="151" t="s">
        <v>852</v>
      </c>
      <c r="I60" s="151" t="s">
        <v>852</v>
      </c>
      <c r="J60" s="151" t="s">
        <v>4345</v>
      </c>
      <c r="K60" s="151" t="s">
        <v>425</v>
      </c>
      <c r="L60" s="151" t="s">
        <v>13</v>
      </c>
      <c r="M60" s="151" t="s">
        <v>852</v>
      </c>
    </row>
    <row r="61" spans="1:13" ht="10.5" x14ac:dyDescent="0.25">
      <c r="A61" s="151" t="s">
        <v>852</v>
      </c>
      <c r="B61" s="152" t="s">
        <v>852</v>
      </c>
      <c r="C61" s="153" t="s">
        <v>852</v>
      </c>
      <c r="D61" s="151" t="s">
        <v>852</v>
      </c>
      <c r="E61" s="151" t="s">
        <v>852</v>
      </c>
      <c r="F61" s="151" t="s">
        <v>852</v>
      </c>
      <c r="G61" s="151" t="s">
        <v>9468</v>
      </c>
      <c r="H61" s="151" t="s">
        <v>852</v>
      </c>
      <c r="I61" s="151" t="s">
        <v>852</v>
      </c>
      <c r="J61" s="151" t="s">
        <v>7360</v>
      </c>
      <c r="K61" s="151" t="s">
        <v>852</v>
      </c>
      <c r="L61" s="151" t="s">
        <v>852</v>
      </c>
      <c r="M61" s="151" t="s">
        <v>852</v>
      </c>
    </row>
    <row r="62" spans="1:13" ht="10.5" x14ac:dyDescent="0.25">
      <c r="A62" s="151" t="s">
        <v>852</v>
      </c>
      <c r="B62" s="152" t="s">
        <v>852</v>
      </c>
      <c r="C62" s="153" t="s">
        <v>852</v>
      </c>
      <c r="D62" s="151" t="s">
        <v>852</v>
      </c>
      <c r="E62" s="151" t="s">
        <v>852</v>
      </c>
      <c r="F62" s="151" t="s">
        <v>852</v>
      </c>
      <c r="G62" s="151" t="s">
        <v>5538</v>
      </c>
      <c r="H62" s="151" t="s">
        <v>852</v>
      </c>
      <c r="I62" s="151" t="s">
        <v>852</v>
      </c>
      <c r="J62" s="151" t="s">
        <v>5539</v>
      </c>
      <c r="K62" s="151" t="s">
        <v>425</v>
      </c>
      <c r="L62" s="151" t="s">
        <v>13</v>
      </c>
      <c r="M62" s="151" t="s">
        <v>852</v>
      </c>
    </row>
    <row r="63" spans="1:13" ht="21" x14ac:dyDescent="0.25">
      <c r="A63" s="151" t="s">
        <v>852</v>
      </c>
      <c r="B63" s="152" t="s">
        <v>852</v>
      </c>
      <c r="C63" s="153" t="s">
        <v>852</v>
      </c>
      <c r="D63" s="151" t="s">
        <v>852</v>
      </c>
      <c r="E63" s="151" t="s">
        <v>852</v>
      </c>
      <c r="F63" s="151" t="s">
        <v>852</v>
      </c>
      <c r="G63" s="151" t="s">
        <v>9469</v>
      </c>
      <c r="H63" s="151" t="s">
        <v>852</v>
      </c>
      <c r="I63" s="151" t="s">
        <v>852</v>
      </c>
      <c r="J63" s="151" t="s">
        <v>9470</v>
      </c>
      <c r="K63" s="151" t="s">
        <v>852</v>
      </c>
      <c r="L63" s="151" t="s">
        <v>852</v>
      </c>
      <c r="M63" s="151" t="s">
        <v>852</v>
      </c>
    </row>
    <row r="64" spans="1:13" ht="10.5" x14ac:dyDescent="0.25">
      <c r="A64" s="151" t="s">
        <v>852</v>
      </c>
      <c r="B64" s="152" t="s">
        <v>852</v>
      </c>
      <c r="C64" s="153" t="s">
        <v>852</v>
      </c>
      <c r="D64" s="151" t="s">
        <v>852</v>
      </c>
      <c r="E64" s="151" t="s">
        <v>852</v>
      </c>
      <c r="F64" s="151" t="s">
        <v>852</v>
      </c>
      <c r="G64" s="151" t="s">
        <v>1106</v>
      </c>
      <c r="H64" s="151" t="s">
        <v>852</v>
      </c>
      <c r="I64" s="151" t="s">
        <v>852</v>
      </c>
      <c r="J64" s="151" t="s">
        <v>4956</v>
      </c>
      <c r="K64" s="151" t="s">
        <v>425</v>
      </c>
      <c r="L64" s="151" t="s">
        <v>13</v>
      </c>
      <c r="M64" s="151" t="s">
        <v>852</v>
      </c>
    </row>
    <row r="65" spans="1:13" ht="10.5" x14ac:dyDescent="0.25">
      <c r="A65" s="151" t="s">
        <v>852</v>
      </c>
      <c r="B65" s="152" t="s">
        <v>852</v>
      </c>
      <c r="C65" s="153" t="s">
        <v>852</v>
      </c>
      <c r="D65" s="151" t="s">
        <v>852</v>
      </c>
      <c r="E65" s="151" t="s">
        <v>852</v>
      </c>
      <c r="F65" s="151" t="s">
        <v>852</v>
      </c>
      <c r="G65" s="151" t="s">
        <v>9471</v>
      </c>
      <c r="H65" s="151" t="s">
        <v>852</v>
      </c>
      <c r="I65" s="151" t="s">
        <v>852</v>
      </c>
      <c r="J65" s="151" t="s">
        <v>9472</v>
      </c>
      <c r="K65" s="151" t="s">
        <v>852</v>
      </c>
      <c r="L65" s="151" t="s">
        <v>852</v>
      </c>
      <c r="M65" s="151" t="s">
        <v>852</v>
      </c>
    </row>
    <row r="66" spans="1:13" ht="10.5" x14ac:dyDescent="0.25">
      <c r="A66" s="151" t="s">
        <v>852</v>
      </c>
      <c r="B66" s="152" t="s">
        <v>852</v>
      </c>
      <c r="C66" s="153" t="s">
        <v>852</v>
      </c>
      <c r="D66" s="151" t="s">
        <v>852</v>
      </c>
      <c r="E66" s="151" t="s">
        <v>852</v>
      </c>
      <c r="F66" s="151" t="s">
        <v>852</v>
      </c>
      <c r="G66" s="151" t="s">
        <v>1713</v>
      </c>
      <c r="H66" s="151" t="s">
        <v>852</v>
      </c>
      <c r="I66" s="151" t="s">
        <v>852</v>
      </c>
      <c r="J66" s="151" t="s">
        <v>4955</v>
      </c>
      <c r="K66" s="151" t="s">
        <v>425</v>
      </c>
      <c r="L66" s="151" t="s">
        <v>13</v>
      </c>
      <c r="M66" s="151" t="s">
        <v>852</v>
      </c>
    </row>
    <row r="67" spans="1:13" ht="10.5" x14ac:dyDescent="0.25">
      <c r="A67" s="151" t="s">
        <v>852</v>
      </c>
      <c r="B67" s="152" t="s">
        <v>852</v>
      </c>
      <c r="C67" s="153" t="s">
        <v>852</v>
      </c>
      <c r="D67" s="151" t="s">
        <v>852</v>
      </c>
      <c r="E67" s="151" t="s">
        <v>852</v>
      </c>
      <c r="F67" s="151" t="s">
        <v>852</v>
      </c>
      <c r="G67" s="151" t="s">
        <v>9473</v>
      </c>
      <c r="H67" s="151" t="s">
        <v>852</v>
      </c>
      <c r="I67" s="151" t="s">
        <v>852</v>
      </c>
      <c r="J67" s="151" t="s">
        <v>9474</v>
      </c>
      <c r="K67" s="151" t="s">
        <v>852</v>
      </c>
      <c r="L67" s="151" t="s">
        <v>852</v>
      </c>
      <c r="M67" s="151" t="s">
        <v>852</v>
      </c>
    </row>
    <row r="68" spans="1:13" ht="10.5" x14ac:dyDescent="0.25">
      <c r="A68" s="151" t="s">
        <v>852</v>
      </c>
      <c r="B68" s="152" t="s">
        <v>852</v>
      </c>
      <c r="C68" s="153" t="s">
        <v>852</v>
      </c>
      <c r="D68" s="151" t="s">
        <v>852</v>
      </c>
      <c r="E68" s="151" t="s">
        <v>852</v>
      </c>
      <c r="F68" s="151" t="s">
        <v>852</v>
      </c>
      <c r="G68" s="151" t="s">
        <v>9475</v>
      </c>
      <c r="H68" s="151" t="s">
        <v>852</v>
      </c>
      <c r="I68" s="151" t="s">
        <v>852</v>
      </c>
      <c r="J68" s="151" t="s">
        <v>9476</v>
      </c>
      <c r="K68" s="151" t="s">
        <v>425</v>
      </c>
      <c r="L68" s="151" t="s">
        <v>13</v>
      </c>
      <c r="M68" s="151" t="s">
        <v>852</v>
      </c>
    </row>
    <row r="69" spans="1:13" ht="10.5" x14ac:dyDescent="0.25">
      <c r="A69" s="151" t="s">
        <v>852</v>
      </c>
      <c r="B69" s="152" t="s">
        <v>852</v>
      </c>
      <c r="C69" s="153">
        <v>2</v>
      </c>
      <c r="D69" s="151" t="s">
        <v>4985</v>
      </c>
      <c r="E69" s="151" t="s">
        <v>337</v>
      </c>
      <c r="F69" s="151" t="s">
        <v>9477</v>
      </c>
      <c r="G69" s="151" t="s">
        <v>9478</v>
      </c>
      <c r="H69" s="151" t="s">
        <v>852</v>
      </c>
      <c r="I69" s="151" t="s">
        <v>4985</v>
      </c>
      <c r="J69" s="151" t="s">
        <v>9479</v>
      </c>
      <c r="K69" s="151" t="s">
        <v>28</v>
      </c>
      <c r="L69" s="151" t="s">
        <v>852</v>
      </c>
      <c r="M69" s="151" t="s">
        <v>831</v>
      </c>
    </row>
    <row r="70" spans="1:13" ht="10.5" x14ac:dyDescent="0.25">
      <c r="A70" s="151">
        <v>58</v>
      </c>
      <c r="B70" s="152" t="s">
        <v>4092</v>
      </c>
      <c r="C70" s="153" t="s">
        <v>852</v>
      </c>
      <c r="D70" s="151" t="s">
        <v>4092</v>
      </c>
      <c r="E70" s="151" t="s">
        <v>781</v>
      </c>
      <c r="F70" s="151" t="s">
        <v>1037</v>
      </c>
      <c r="G70" s="151" t="s">
        <v>9480</v>
      </c>
      <c r="H70" s="151" t="s">
        <v>4092</v>
      </c>
      <c r="I70" s="151" t="s">
        <v>4092</v>
      </c>
      <c r="J70" s="151" t="s">
        <v>4081</v>
      </c>
      <c r="K70" s="151" t="s">
        <v>852</v>
      </c>
      <c r="L70" s="151" t="s">
        <v>13</v>
      </c>
      <c r="M70" s="151" t="s">
        <v>852</v>
      </c>
    </row>
    <row r="71" spans="1:13" ht="10.5" x14ac:dyDescent="0.25">
      <c r="A71" s="151">
        <v>59</v>
      </c>
      <c r="B71" s="152" t="s">
        <v>1119</v>
      </c>
      <c r="C71" s="153">
        <v>1</v>
      </c>
      <c r="D71" s="151" t="s">
        <v>1122</v>
      </c>
      <c r="E71" s="151" t="s">
        <v>337</v>
      </c>
      <c r="F71" s="151" t="s">
        <v>1120</v>
      </c>
      <c r="G71" s="151" t="s">
        <v>1121</v>
      </c>
      <c r="H71" s="151" t="s">
        <v>1119</v>
      </c>
      <c r="I71" s="151" t="s">
        <v>1122</v>
      </c>
      <c r="J71" s="151" t="s">
        <v>7685</v>
      </c>
      <c r="K71" s="151" t="s">
        <v>28</v>
      </c>
      <c r="L71" s="151" t="s">
        <v>852</v>
      </c>
      <c r="M71" s="151" t="s">
        <v>852</v>
      </c>
    </row>
    <row r="72" spans="1:13" ht="10.5" x14ac:dyDescent="0.25">
      <c r="A72" s="151" t="s">
        <v>852</v>
      </c>
      <c r="B72" s="152" t="s">
        <v>852</v>
      </c>
      <c r="C72" s="153">
        <v>2</v>
      </c>
      <c r="D72" s="151" t="s">
        <v>1123</v>
      </c>
      <c r="E72" s="151" t="s">
        <v>781</v>
      </c>
      <c r="F72" s="151" t="s">
        <v>1124</v>
      </c>
      <c r="G72" s="151" t="s">
        <v>1125</v>
      </c>
      <c r="H72" s="151" t="s">
        <v>852</v>
      </c>
      <c r="I72" s="151" t="s">
        <v>1123</v>
      </c>
      <c r="J72" s="151" t="s">
        <v>4073</v>
      </c>
      <c r="K72" s="151" t="s">
        <v>852</v>
      </c>
      <c r="L72" s="151" t="s">
        <v>13</v>
      </c>
      <c r="M72" s="151" t="s">
        <v>852</v>
      </c>
    </row>
    <row r="73" spans="1:13" ht="10.5" x14ac:dyDescent="0.25">
      <c r="A73" s="151" t="s">
        <v>852</v>
      </c>
      <c r="B73" s="152" t="s">
        <v>852</v>
      </c>
      <c r="C73" s="153" t="s">
        <v>852</v>
      </c>
      <c r="D73" s="151" t="s">
        <v>852</v>
      </c>
      <c r="E73" s="151" t="s">
        <v>858</v>
      </c>
      <c r="F73" s="151" t="s">
        <v>1130</v>
      </c>
      <c r="G73" s="151" t="s">
        <v>1131</v>
      </c>
      <c r="H73" s="151" t="s">
        <v>852</v>
      </c>
      <c r="I73" s="151" t="s">
        <v>852</v>
      </c>
      <c r="J73" s="151" t="s">
        <v>4040</v>
      </c>
      <c r="K73" s="151" t="s">
        <v>904</v>
      </c>
      <c r="L73" s="151" t="s">
        <v>852</v>
      </c>
      <c r="M73" s="151" t="s">
        <v>831</v>
      </c>
    </row>
    <row r="74" spans="1:13" ht="10.5" x14ac:dyDescent="0.25">
      <c r="A74" s="151" t="s">
        <v>852</v>
      </c>
      <c r="B74" s="152" t="s">
        <v>852</v>
      </c>
      <c r="C74" s="153" t="s">
        <v>852</v>
      </c>
      <c r="D74" s="151" t="s">
        <v>852</v>
      </c>
      <c r="E74" s="151" t="s">
        <v>852</v>
      </c>
      <c r="F74" s="151" t="s">
        <v>852</v>
      </c>
      <c r="G74" s="151" t="s">
        <v>1132</v>
      </c>
      <c r="H74" s="151" t="s">
        <v>852</v>
      </c>
      <c r="I74" s="151" t="s">
        <v>852</v>
      </c>
      <c r="J74" s="151" t="s">
        <v>4038</v>
      </c>
      <c r="K74" s="151" t="s">
        <v>852</v>
      </c>
      <c r="L74" s="151" t="s">
        <v>852</v>
      </c>
      <c r="M74" s="151" t="s">
        <v>852</v>
      </c>
    </row>
    <row r="75" spans="1:13" ht="31.5" x14ac:dyDescent="0.25">
      <c r="A75" s="151" t="s">
        <v>852</v>
      </c>
      <c r="B75" s="152" t="s">
        <v>852</v>
      </c>
      <c r="C75" s="153" t="s">
        <v>852</v>
      </c>
      <c r="D75" s="151" t="s">
        <v>852</v>
      </c>
      <c r="E75" s="151" t="s">
        <v>861</v>
      </c>
      <c r="F75" s="151" t="s">
        <v>4067</v>
      </c>
      <c r="G75" s="151" t="s">
        <v>1131</v>
      </c>
      <c r="H75" s="151" t="s">
        <v>852</v>
      </c>
      <c r="I75" s="151" t="s">
        <v>852</v>
      </c>
      <c r="J75" s="151" t="s">
        <v>4040</v>
      </c>
      <c r="K75" s="151" t="s">
        <v>4049</v>
      </c>
      <c r="L75" s="151" t="s">
        <v>3812</v>
      </c>
      <c r="M75" s="151" t="s">
        <v>831</v>
      </c>
    </row>
    <row r="76" spans="1:13" ht="21" x14ac:dyDescent="0.25">
      <c r="A76" s="151" t="s">
        <v>852</v>
      </c>
      <c r="B76" s="152" t="s">
        <v>852</v>
      </c>
      <c r="C76" s="153" t="s">
        <v>852</v>
      </c>
      <c r="D76" s="151" t="s">
        <v>852</v>
      </c>
      <c r="E76" s="151" t="s">
        <v>852</v>
      </c>
      <c r="F76" s="151" t="s">
        <v>852</v>
      </c>
      <c r="G76" s="151" t="s">
        <v>1135</v>
      </c>
      <c r="H76" s="151" t="s">
        <v>852</v>
      </c>
      <c r="I76" s="151" t="s">
        <v>852</v>
      </c>
      <c r="J76" s="151" t="s">
        <v>4038</v>
      </c>
      <c r="K76" s="151" t="s">
        <v>852</v>
      </c>
      <c r="L76" s="151" t="s">
        <v>852</v>
      </c>
      <c r="M76" s="151" t="s">
        <v>852</v>
      </c>
    </row>
    <row r="77" spans="1:13" ht="21" x14ac:dyDescent="0.25">
      <c r="A77" s="151" t="s">
        <v>852</v>
      </c>
      <c r="B77" s="152" t="s">
        <v>852</v>
      </c>
      <c r="C77" s="153" t="s">
        <v>852</v>
      </c>
      <c r="D77" s="151" t="s">
        <v>852</v>
      </c>
      <c r="E77" s="151" t="s">
        <v>877</v>
      </c>
      <c r="F77" s="151" t="s">
        <v>1133</v>
      </c>
      <c r="G77" s="151" t="s">
        <v>1131</v>
      </c>
      <c r="H77" s="151" t="s">
        <v>852</v>
      </c>
      <c r="I77" s="151" t="s">
        <v>852</v>
      </c>
      <c r="J77" s="151" t="s">
        <v>4040</v>
      </c>
      <c r="K77" s="151" t="s">
        <v>2081</v>
      </c>
      <c r="L77" s="151" t="s">
        <v>13</v>
      </c>
      <c r="M77" s="151" t="s">
        <v>831</v>
      </c>
    </row>
    <row r="78" spans="1:13" ht="21" x14ac:dyDescent="0.25">
      <c r="A78" s="151" t="s">
        <v>852</v>
      </c>
      <c r="B78" s="152" t="s">
        <v>852</v>
      </c>
      <c r="C78" s="153" t="s">
        <v>852</v>
      </c>
      <c r="D78" s="151" t="s">
        <v>852</v>
      </c>
      <c r="E78" s="151" t="s">
        <v>852</v>
      </c>
      <c r="F78" s="151" t="s">
        <v>852</v>
      </c>
      <c r="G78" s="151" t="s">
        <v>1135</v>
      </c>
      <c r="H78" s="151" t="s">
        <v>852</v>
      </c>
      <c r="I78" s="151" t="s">
        <v>852</v>
      </c>
      <c r="J78" s="151" t="s">
        <v>4038</v>
      </c>
      <c r="K78" s="151" t="s">
        <v>852</v>
      </c>
      <c r="L78" s="151" t="s">
        <v>852</v>
      </c>
      <c r="M78" s="151" t="s">
        <v>852</v>
      </c>
    </row>
    <row r="79" spans="1:13" ht="10.5" x14ac:dyDescent="0.25">
      <c r="A79" s="151" t="s">
        <v>852</v>
      </c>
      <c r="B79" s="152" t="s">
        <v>852</v>
      </c>
      <c r="C79" s="153" t="s">
        <v>852</v>
      </c>
      <c r="D79" s="151" t="s">
        <v>852</v>
      </c>
      <c r="E79" s="151" t="s">
        <v>852</v>
      </c>
      <c r="F79" s="151" t="s">
        <v>852</v>
      </c>
      <c r="G79" s="151" t="s">
        <v>852</v>
      </c>
      <c r="H79" s="151" t="s">
        <v>852</v>
      </c>
      <c r="I79" s="151" t="s">
        <v>852</v>
      </c>
      <c r="J79" s="151" t="s">
        <v>852</v>
      </c>
      <c r="K79" s="151" t="s">
        <v>852</v>
      </c>
      <c r="L79" s="151" t="s">
        <v>852</v>
      </c>
      <c r="M79" s="151" t="s">
        <v>852</v>
      </c>
    </row>
    <row r="80" spans="1:13" ht="21" x14ac:dyDescent="0.25">
      <c r="A80" s="151" t="s">
        <v>852</v>
      </c>
      <c r="B80" s="152" t="s">
        <v>852</v>
      </c>
      <c r="C80" s="153" t="s">
        <v>852</v>
      </c>
      <c r="D80" s="151" t="s">
        <v>852</v>
      </c>
      <c r="E80" s="151" t="s">
        <v>852</v>
      </c>
      <c r="F80" s="151" t="s">
        <v>852</v>
      </c>
      <c r="G80" s="151" t="s">
        <v>9481</v>
      </c>
      <c r="H80" s="151" t="s">
        <v>852</v>
      </c>
      <c r="I80" s="151" t="s">
        <v>852</v>
      </c>
      <c r="J80" s="151" t="s">
        <v>4038</v>
      </c>
      <c r="K80" s="151" t="s">
        <v>852</v>
      </c>
      <c r="L80" s="151" t="s">
        <v>852</v>
      </c>
      <c r="M80" s="151" t="s">
        <v>852</v>
      </c>
    </row>
    <row r="81" spans="1:13" ht="31.5" x14ac:dyDescent="0.25">
      <c r="A81" s="151" t="s">
        <v>852</v>
      </c>
      <c r="B81" s="152" t="s">
        <v>852</v>
      </c>
      <c r="C81" s="153" t="s">
        <v>852</v>
      </c>
      <c r="D81" s="151" t="s">
        <v>852</v>
      </c>
      <c r="E81" s="151" t="s">
        <v>918</v>
      </c>
      <c r="F81" s="151" t="s">
        <v>9482</v>
      </c>
      <c r="G81" s="151" t="s">
        <v>9483</v>
      </c>
      <c r="H81" s="151" t="s">
        <v>852</v>
      </c>
      <c r="I81" s="151" t="s">
        <v>852</v>
      </c>
      <c r="J81" s="151" t="s">
        <v>9484</v>
      </c>
      <c r="K81" s="151" t="s">
        <v>28</v>
      </c>
      <c r="L81" s="151" t="s">
        <v>13</v>
      </c>
      <c r="M81" s="151" t="s">
        <v>831</v>
      </c>
    </row>
    <row r="82" spans="1:13" ht="21" x14ac:dyDescent="0.25">
      <c r="A82" s="151" t="s">
        <v>852</v>
      </c>
      <c r="B82" s="152" t="s">
        <v>852</v>
      </c>
      <c r="C82" s="153" t="s">
        <v>852</v>
      </c>
      <c r="D82" s="151" t="s">
        <v>852</v>
      </c>
      <c r="E82" s="151" t="s">
        <v>921</v>
      </c>
      <c r="F82" s="151" t="s">
        <v>7700</v>
      </c>
      <c r="G82" s="151" t="s">
        <v>1150</v>
      </c>
      <c r="H82" s="151" t="s">
        <v>1119</v>
      </c>
      <c r="I82" s="151" t="s">
        <v>1123</v>
      </c>
      <c r="J82" s="151" t="s">
        <v>9485</v>
      </c>
      <c r="K82" s="151" t="s">
        <v>852</v>
      </c>
      <c r="L82" s="151" t="s">
        <v>852</v>
      </c>
      <c r="M82" s="151" t="s">
        <v>852</v>
      </c>
    </row>
    <row r="83" spans="1:13" ht="10.5" x14ac:dyDescent="0.25">
      <c r="A83" s="151" t="s">
        <v>852</v>
      </c>
      <c r="B83" s="152" t="s">
        <v>852</v>
      </c>
      <c r="C83" s="153" t="s">
        <v>852</v>
      </c>
      <c r="D83" s="151" t="s">
        <v>852</v>
      </c>
      <c r="E83" s="151" t="s">
        <v>852</v>
      </c>
      <c r="F83" s="151" t="s">
        <v>852</v>
      </c>
      <c r="G83" s="151" t="s">
        <v>852</v>
      </c>
      <c r="H83" s="151" t="s">
        <v>852</v>
      </c>
      <c r="I83" s="151" t="s">
        <v>852</v>
      </c>
      <c r="J83" s="151" t="s">
        <v>852</v>
      </c>
      <c r="K83" s="151" t="s">
        <v>852</v>
      </c>
      <c r="L83" s="151" t="s">
        <v>852</v>
      </c>
      <c r="M83" s="151" t="s">
        <v>852</v>
      </c>
    </row>
    <row r="84" spans="1:13" ht="21" x14ac:dyDescent="0.25">
      <c r="A84" s="151" t="s">
        <v>852</v>
      </c>
      <c r="B84" s="152" t="s">
        <v>852</v>
      </c>
      <c r="C84" s="153" t="s">
        <v>852</v>
      </c>
      <c r="D84" s="151" t="s">
        <v>852</v>
      </c>
      <c r="E84" s="151" t="s">
        <v>1167</v>
      </c>
      <c r="F84" s="151" t="s">
        <v>3933</v>
      </c>
      <c r="G84" s="151" t="s">
        <v>9486</v>
      </c>
      <c r="H84" s="151" t="s">
        <v>852</v>
      </c>
      <c r="I84" s="151" t="s">
        <v>852</v>
      </c>
      <c r="J84" s="151" t="s">
        <v>9487</v>
      </c>
      <c r="K84" s="151" t="s">
        <v>28</v>
      </c>
      <c r="L84" s="151" t="s">
        <v>852</v>
      </c>
      <c r="M84" s="151" t="s">
        <v>831</v>
      </c>
    </row>
    <row r="85" spans="1:13" ht="10.5" x14ac:dyDescent="0.25">
      <c r="A85" s="151" t="s">
        <v>852</v>
      </c>
      <c r="B85" s="152" t="s">
        <v>852</v>
      </c>
      <c r="C85" s="153" t="s">
        <v>852</v>
      </c>
      <c r="D85" s="151" t="s">
        <v>852</v>
      </c>
      <c r="E85" s="151" t="s">
        <v>1341</v>
      </c>
      <c r="F85" s="151" t="s">
        <v>9488</v>
      </c>
      <c r="G85" s="151" t="s">
        <v>9489</v>
      </c>
      <c r="H85" s="151" t="s">
        <v>852</v>
      </c>
      <c r="I85" s="151" t="s">
        <v>852</v>
      </c>
      <c r="J85" s="151" t="s">
        <v>3885</v>
      </c>
      <c r="K85" s="151" t="s">
        <v>852</v>
      </c>
      <c r="L85" s="151" t="s">
        <v>13</v>
      </c>
      <c r="M85" s="151" t="s">
        <v>852</v>
      </c>
    </row>
    <row r="86" spans="1:13" ht="10.5" x14ac:dyDescent="0.25">
      <c r="A86" s="151" t="s">
        <v>852</v>
      </c>
      <c r="B86" s="152" t="s">
        <v>852</v>
      </c>
      <c r="C86" s="153" t="s">
        <v>852</v>
      </c>
      <c r="D86" s="151" t="s">
        <v>852</v>
      </c>
      <c r="E86" s="151" t="s">
        <v>852</v>
      </c>
      <c r="F86" s="151" t="s">
        <v>852</v>
      </c>
      <c r="G86" s="151" t="s">
        <v>852</v>
      </c>
      <c r="H86" s="151" t="s">
        <v>852</v>
      </c>
      <c r="I86" s="151" t="s">
        <v>852</v>
      </c>
      <c r="J86" s="151" t="s">
        <v>9490</v>
      </c>
      <c r="K86" s="151" t="s">
        <v>873</v>
      </c>
      <c r="L86" s="151" t="s">
        <v>852</v>
      </c>
      <c r="M86" s="151" t="s">
        <v>852</v>
      </c>
    </row>
    <row r="87" spans="1:13" ht="10.5" x14ac:dyDescent="0.25">
      <c r="A87" s="151" t="s">
        <v>852</v>
      </c>
      <c r="B87" s="152" t="s">
        <v>852</v>
      </c>
      <c r="C87" s="153" t="s">
        <v>852</v>
      </c>
      <c r="D87" s="151" t="s">
        <v>852</v>
      </c>
      <c r="E87" s="151" t="s">
        <v>852</v>
      </c>
      <c r="F87" s="151" t="s">
        <v>852</v>
      </c>
      <c r="G87" s="151" t="s">
        <v>852</v>
      </c>
      <c r="H87" s="151" t="s">
        <v>852</v>
      </c>
      <c r="I87" s="151" t="s">
        <v>852</v>
      </c>
      <c r="J87" s="151" t="s">
        <v>9491</v>
      </c>
      <c r="K87" s="151" t="s">
        <v>852</v>
      </c>
      <c r="L87" s="151" t="s">
        <v>852</v>
      </c>
      <c r="M87" s="151" t="s">
        <v>852</v>
      </c>
    </row>
    <row r="88" spans="1:13" ht="10.5" x14ac:dyDescent="0.25">
      <c r="A88" s="151" t="s">
        <v>852</v>
      </c>
      <c r="B88" s="152" t="s">
        <v>852</v>
      </c>
      <c r="C88" s="153" t="s">
        <v>852</v>
      </c>
      <c r="D88" s="151" t="s">
        <v>852</v>
      </c>
      <c r="E88" s="151" t="s">
        <v>1346</v>
      </c>
      <c r="F88" s="151" t="s">
        <v>3997</v>
      </c>
      <c r="G88" s="151" t="s">
        <v>9492</v>
      </c>
      <c r="H88" s="151" t="s">
        <v>852</v>
      </c>
      <c r="I88" s="151" t="s">
        <v>852</v>
      </c>
      <c r="J88" s="151" t="s">
        <v>3982</v>
      </c>
      <c r="K88" s="151" t="s">
        <v>28</v>
      </c>
      <c r="L88" s="151" t="s">
        <v>13</v>
      </c>
      <c r="M88" s="151" t="s">
        <v>831</v>
      </c>
    </row>
    <row r="89" spans="1:13" ht="42" x14ac:dyDescent="0.25">
      <c r="A89" s="151">
        <v>61</v>
      </c>
      <c r="B89" s="152" t="s">
        <v>1182</v>
      </c>
      <c r="C89" s="153">
        <v>1</v>
      </c>
      <c r="D89" s="151" t="s">
        <v>5055</v>
      </c>
      <c r="E89" s="151" t="s">
        <v>337</v>
      </c>
      <c r="F89" s="151" t="s">
        <v>3814</v>
      </c>
      <c r="G89" s="151" t="s">
        <v>1739</v>
      </c>
      <c r="H89" s="151" t="s">
        <v>1182</v>
      </c>
      <c r="I89" s="151" t="s">
        <v>1183</v>
      </c>
      <c r="J89" s="151" t="s">
        <v>3813</v>
      </c>
      <c r="K89" s="151" t="s">
        <v>423</v>
      </c>
      <c r="L89" s="151" t="s">
        <v>852</v>
      </c>
      <c r="M89" s="151" t="s">
        <v>870</v>
      </c>
    </row>
    <row r="90" spans="1:13" ht="21" x14ac:dyDescent="0.25">
      <c r="A90" s="151" t="s">
        <v>852</v>
      </c>
      <c r="B90" s="152" t="s">
        <v>852</v>
      </c>
      <c r="C90" s="153" t="s">
        <v>852</v>
      </c>
      <c r="D90" s="151" t="s">
        <v>852</v>
      </c>
      <c r="E90" s="151" t="s">
        <v>852</v>
      </c>
      <c r="F90" s="151" t="s">
        <v>852</v>
      </c>
      <c r="G90" s="151" t="s">
        <v>9493</v>
      </c>
      <c r="H90" s="151" t="s">
        <v>852</v>
      </c>
      <c r="I90" s="151" t="s">
        <v>852</v>
      </c>
      <c r="J90" s="151" t="s">
        <v>3810</v>
      </c>
      <c r="K90" s="151" t="s">
        <v>3809</v>
      </c>
      <c r="L90" s="151" t="s">
        <v>852</v>
      </c>
      <c r="M90" s="151" t="s">
        <v>852</v>
      </c>
    </row>
    <row r="91" spans="1:13" ht="10.5" x14ac:dyDescent="0.25">
      <c r="A91" s="151" t="s">
        <v>852</v>
      </c>
      <c r="B91" s="152" t="s">
        <v>852</v>
      </c>
      <c r="C91" s="153" t="s">
        <v>852</v>
      </c>
      <c r="D91" s="151" t="s">
        <v>852</v>
      </c>
      <c r="E91" s="151" t="s">
        <v>781</v>
      </c>
      <c r="F91" s="151" t="s">
        <v>3804</v>
      </c>
      <c r="G91" s="151" t="s">
        <v>9494</v>
      </c>
      <c r="H91" s="151" t="s">
        <v>852</v>
      </c>
      <c r="I91" s="151" t="s">
        <v>852</v>
      </c>
      <c r="J91" s="151" t="s">
        <v>9495</v>
      </c>
      <c r="K91" s="151" t="s">
        <v>28</v>
      </c>
      <c r="L91" s="151" t="s">
        <v>13</v>
      </c>
      <c r="M91" s="151" t="s">
        <v>831</v>
      </c>
    </row>
    <row r="92" spans="1:13" ht="31.5" x14ac:dyDescent="0.25">
      <c r="A92" s="151" t="s">
        <v>852</v>
      </c>
      <c r="B92" s="152" t="s">
        <v>852</v>
      </c>
      <c r="C92" s="153" t="s">
        <v>852</v>
      </c>
      <c r="D92" s="151" t="s">
        <v>852</v>
      </c>
      <c r="E92" s="151" t="s">
        <v>858</v>
      </c>
      <c r="F92" s="151" t="s">
        <v>9496</v>
      </c>
      <c r="G92" s="151" t="s">
        <v>9497</v>
      </c>
      <c r="H92" s="151" t="s">
        <v>852</v>
      </c>
      <c r="I92" s="151" t="s">
        <v>852</v>
      </c>
      <c r="J92" s="151" t="s">
        <v>9498</v>
      </c>
      <c r="K92" s="151" t="s">
        <v>852</v>
      </c>
      <c r="L92" s="151" t="s">
        <v>852</v>
      </c>
      <c r="M92" s="151" t="s">
        <v>852</v>
      </c>
    </row>
    <row r="93" spans="1:13" ht="21" x14ac:dyDescent="0.25">
      <c r="A93" s="151" t="s">
        <v>852</v>
      </c>
      <c r="B93" s="152" t="s">
        <v>852</v>
      </c>
      <c r="C93" s="153" t="s">
        <v>852</v>
      </c>
      <c r="D93" s="151" t="s">
        <v>852</v>
      </c>
      <c r="E93" s="151" t="s">
        <v>861</v>
      </c>
      <c r="F93" s="151" t="s">
        <v>4037</v>
      </c>
      <c r="G93" s="151" t="s">
        <v>9499</v>
      </c>
      <c r="H93" s="151" t="s">
        <v>852</v>
      </c>
      <c r="I93" s="151" t="s">
        <v>852</v>
      </c>
      <c r="J93" s="151" t="s">
        <v>9500</v>
      </c>
      <c r="K93" s="151" t="s">
        <v>852</v>
      </c>
      <c r="L93" s="151" t="s">
        <v>852</v>
      </c>
      <c r="M93" s="151" t="s">
        <v>852</v>
      </c>
    </row>
    <row r="94" spans="1:13" ht="21" x14ac:dyDescent="0.25">
      <c r="A94" s="151" t="s">
        <v>852</v>
      </c>
      <c r="B94" s="152" t="s">
        <v>852</v>
      </c>
      <c r="C94" s="153" t="s">
        <v>852</v>
      </c>
      <c r="D94" s="151" t="s">
        <v>852</v>
      </c>
      <c r="E94" s="151" t="s">
        <v>877</v>
      </c>
      <c r="F94" s="151" t="s">
        <v>9501</v>
      </c>
      <c r="G94" s="151" t="s">
        <v>9502</v>
      </c>
      <c r="H94" s="151" t="s">
        <v>852</v>
      </c>
      <c r="I94" s="151" t="s">
        <v>852</v>
      </c>
      <c r="J94" s="151" t="s">
        <v>9503</v>
      </c>
      <c r="K94" s="151" t="s">
        <v>852</v>
      </c>
      <c r="L94" s="151" t="s">
        <v>852</v>
      </c>
      <c r="M94" s="151" t="s">
        <v>852</v>
      </c>
    </row>
    <row r="95" spans="1:13" ht="31.5" x14ac:dyDescent="0.25">
      <c r="A95" s="151" t="s">
        <v>852</v>
      </c>
      <c r="B95" s="152" t="s">
        <v>852</v>
      </c>
      <c r="C95" s="153" t="s">
        <v>852</v>
      </c>
      <c r="D95" s="151" t="s">
        <v>852</v>
      </c>
      <c r="E95" s="151" t="s">
        <v>880</v>
      </c>
      <c r="F95" s="151" t="s">
        <v>7783</v>
      </c>
      <c r="G95" s="151" t="s">
        <v>9504</v>
      </c>
      <c r="H95" s="151" t="s">
        <v>852</v>
      </c>
      <c r="I95" s="151" t="s">
        <v>852</v>
      </c>
      <c r="J95" s="151" t="s">
        <v>9505</v>
      </c>
      <c r="K95" s="151" t="s">
        <v>28</v>
      </c>
      <c r="L95" s="151" t="s">
        <v>13</v>
      </c>
      <c r="M95" s="151" t="s">
        <v>852</v>
      </c>
    </row>
    <row r="96" spans="1:13" ht="10.5" x14ac:dyDescent="0.25">
      <c r="A96" s="151" t="s">
        <v>852</v>
      </c>
      <c r="B96" s="152" t="s">
        <v>852</v>
      </c>
      <c r="C96" s="153" t="s">
        <v>852</v>
      </c>
      <c r="D96" s="151" t="s">
        <v>852</v>
      </c>
      <c r="E96" s="151" t="s">
        <v>852</v>
      </c>
      <c r="F96" s="151" t="s">
        <v>852</v>
      </c>
      <c r="G96" s="151" t="s">
        <v>852</v>
      </c>
      <c r="H96" s="151" t="s">
        <v>852</v>
      </c>
      <c r="I96" s="151" t="s">
        <v>852</v>
      </c>
      <c r="J96" s="151" t="s">
        <v>2372</v>
      </c>
      <c r="K96" s="151" t="s">
        <v>873</v>
      </c>
      <c r="L96" s="151" t="s">
        <v>852</v>
      </c>
      <c r="M96" s="151" t="s">
        <v>831</v>
      </c>
    </row>
    <row r="97" spans="1:13" ht="10.5" x14ac:dyDescent="0.25">
      <c r="A97" s="151" t="s">
        <v>852</v>
      </c>
      <c r="B97" s="152" t="s">
        <v>852</v>
      </c>
      <c r="C97" s="153">
        <v>2</v>
      </c>
      <c r="D97" s="151" t="s">
        <v>3406</v>
      </c>
      <c r="E97" s="151" t="s">
        <v>337</v>
      </c>
      <c r="F97" s="151" t="s">
        <v>3407</v>
      </c>
      <c r="G97" s="151" t="s">
        <v>1732</v>
      </c>
      <c r="H97" s="151" t="s">
        <v>852</v>
      </c>
      <c r="I97" s="151" t="s">
        <v>9506</v>
      </c>
      <c r="J97" s="151" t="s">
        <v>3405</v>
      </c>
      <c r="K97" s="151" t="s">
        <v>361</v>
      </c>
      <c r="L97" s="151" t="s">
        <v>13</v>
      </c>
      <c r="M97" s="151" t="s">
        <v>852</v>
      </c>
    </row>
    <row r="98" spans="1:13" ht="21" x14ac:dyDescent="0.25">
      <c r="A98" s="151" t="s">
        <v>852</v>
      </c>
      <c r="B98" s="152" t="s">
        <v>852</v>
      </c>
      <c r="C98" s="153" t="s">
        <v>852</v>
      </c>
      <c r="D98" s="151" t="s">
        <v>852</v>
      </c>
      <c r="E98" s="151" t="s">
        <v>781</v>
      </c>
      <c r="F98" s="151" t="s">
        <v>3404</v>
      </c>
      <c r="G98" s="151" t="s">
        <v>3403</v>
      </c>
      <c r="H98" s="151" t="s">
        <v>852</v>
      </c>
      <c r="I98" s="151" t="s">
        <v>852</v>
      </c>
      <c r="J98" s="151" t="s">
        <v>9507</v>
      </c>
      <c r="K98" s="151" t="s">
        <v>28</v>
      </c>
      <c r="L98" s="151" t="s">
        <v>852</v>
      </c>
      <c r="M98" s="151" t="s">
        <v>852</v>
      </c>
    </row>
    <row r="99" spans="1:13" ht="21" x14ac:dyDescent="0.25">
      <c r="A99" s="151" t="s">
        <v>852</v>
      </c>
      <c r="B99" s="152" t="s">
        <v>852</v>
      </c>
      <c r="C99" s="153" t="s">
        <v>852</v>
      </c>
      <c r="D99" s="151" t="s">
        <v>852</v>
      </c>
      <c r="E99" s="151" t="s">
        <v>858</v>
      </c>
      <c r="F99" s="151" t="s">
        <v>2266</v>
      </c>
      <c r="G99" s="151" t="s">
        <v>2265</v>
      </c>
      <c r="H99" s="151" t="s">
        <v>852</v>
      </c>
      <c r="I99" s="151" t="s">
        <v>852</v>
      </c>
      <c r="J99" s="151" t="s">
        <v>9508</v>
      </c>
      <c r="K99" s="151" t="s">
        <v>425</v>
      </c>
      <c r="L99" s="151" t="s">
        <v>13</v>
      </c>
      <c r="M99" s="151" t="s">
        <v>852</v>
      </c>
    </row>
    <row r="100" spans="1:13" ht="21" x14ac:dyDescent="0.25">
      <c r="A100" s="151" t="s">
        <v>852</v>
      </c>
      <c r="B100" s="152" t="s">
        <v>852</v>
      </c>
      <c r="C100" s="153">
        <v>3</v>
      </c>
      <c r="D100" s="151" t="s">
        <v>5991</v>
      </c>
      <c r="E100" s="151" t="s">
        <v>337</v>
      </c>
      <c r="F100" s="151" t="s">
        <v>1225</v>
      </c>
      <c r="G100" s="151" t="s">
        <v>9509</v>
      </c>
      <c r="H100" s="151" t="s">
        <v>852</v>
      </c>
      <c r="I100" s="151" t="s">
        <v>5991</v>
      </c>
      <c r="J100" s="151" t="s">
        <v>9510</v>
      </c>
      <c r="K100" s="151" t="s">
        <v>28</v>
      </c>
      <c r="L100" s="151" t="s">
        <v>852</v>
      </c>
      <c r="M100" s="151" t="s">
        <v>831</v>
      </c>
    </row>
    <row r="101" spans="1:13" ht="10.5" x14ac:dyDescent="0.25">
      <c r="A101" s="151" t="s">
        <v>852</v>
      </c>
      <c r="B101" s="152" t="s">
        <v>852</v>
      </c>
      <c r="C101" s="153" t="s">
        <v>852</v>
      </c>
      <c r="D101" s="151" t="s">
        <v>852</v>
      </c>
      <c r="E101" s="151" t="s">
        <v>852</v>
      </c>
      <c r="F101" s="151" t="s">
        <v>852</v>
      </c>
      <c r="G101" s="151" t="s">
        <v>852</v>
      </c>
      <c r="H101" s="151" t="s">
        <v>852</v>
      </c>
      <c r="I101" s="151" t="s">
        <v>852</v>
      </c>
      <c r="J101" s="151" t="s">
        <v>7735</v>
      </c>
      <c r="K101" s="151" t="s">
        <v>852</v>
      </c>
      <c r="L101" s="151" t="s">
        <v>13</v>
      </c>
      <c r="M101" s="151" t="s">
        <v>852</v>
      </c>
    </row>
    <row r="102" spans="1:13" ht="10.5" x14ac:dyDescent="0.25">
      <c r="A102" s="151" t="s">
        <v>852</v>
      </c>
      <c r="B102" s="152" t="s">
        <v>852</v>
      </c>
      <c r="C102" s="153" t="s">
        <v>852</v>
      </c>
      <c r="D102" s="151" t="s">
        <v>852</v>
      </c>
      <c r="E102" s="151" t="s">
        <v>852</v>
      </c>
      <c r="F102" s="151" t="s">
        <v>852</v>
      </c>
      <c r="G102" s="151" t="s">
        <v>9511</v>
      </c>
      <c r="H102" s="151" t="s">
        <v>852</v>
      </c>
      <c r="I102" s="151" t="s">
        <v>852</v>
      </c>
      <c r="J102" s="151" t="s">
        <v>9512</v>
      </c>
      <c r="K102" s="151" t="s">
        <v>852</v>
      </c>
      <c r="L102" s="151" t="s">
        <v>852</v>
      </c>
      <c r="M102" s="151" t="s">
        <v>852</v>
      </c>
    </row>
    <row r="103" spans="1:13" ht="21" x14ac:dyDescent="0.25">
      <c r="A103" s="151" t="s">
        <v>852</v>
      </c>
      <c r="B103" s="152" t="s">
        <v>852</v>
      </c>
      <c r="C103" s="153" t="s">
        <v>852</v>
      </c>
      <c r="D103" s="151" t="s">
        <v>852</v>
      </c>
      <c r="E103" s="151" t="s">
        <v>781</v>
      </c>
      <c r="F103" s="151" t="s">
        <v>5803</v>
      </c>
      <c r="G103" s="151" t="s">
        <v>9513</v>
      </c>
      <c r="H103" s="151" t="s">
        <v>852</v>
      </c>
      <c r="I103" s="151" t="s">
        <v>852</v>
      </c>
      <c r="J103" s="151" t="s">
        <v>9514</v>
      </c>
      <c r="K103" s="151" t="s">
        <v>361</v>
      </c>
      <c r="L103" s="151" t="s">
        <v>13</v>
      </c>
      <c r="M103" s="151" t="s">
        <v>831</v>
      </c>
    </row>
    <row r="104" spans="1:13" ht="31.5" x14ac:dyDescent="0.25">
      <c r="A104" s="151" t="s">
        <v>852</v>
      </c>
      <c r="B104" s="152" t="s">
        <v>852</v>
      </c>
      <c r="C104" s="153" t="s">
        <v>852</v>
      </c>
      <c r="D104" s="151" t="s">
        <v>852</v>
      </c>
      <c r="E104" s="151" t="s">
        <v>852</v>
      </c>
      <c r="F104" s="151" t="s">
        <v>852</v>
      </c>
      <c r="G104" s="151" t="s">
        <v>852</v>
      </c>
      <c r="H104" s="151" t="s">
        <v>852</v>
      </c>
      <c r="I104" s="151" t="s">
        <v>852</v>
      </c>
      <c r="J104" s="151" t="s">
        <v>9515</v>
      </c>
      <c r="K104" s="151" t="s">
        <v>852</v>
      </c>
      <c r="L104" s="151" t="s">
        <v>852</v>
      </c>
      <c r="M104" s="151" t="s">
        <v>852</v>
      </c>
    </row>
    <row r="105" spans="1:13" ht="10.5" x14ac:dyDescent="0.25">
      <c r="A105" s="151" t="s">
        <v>852</v>
      </c>
      <c r="B105" s="152" t="s">
        <v>852</v>
      </c>
      <c r="C105" s="153" t="s">
        <v>852</v>
      </c>
      <c r="D105" s="151" t="s">
        <v>852</v>
      </c>
      <c r="E105" s="151" t="s">
        <v>852</v>
      </c>
      <c r="F105" s="151" t="s">
        <v>852</v>
      </c>
      <c r="G105" s="151" t="s">
        <v>9516</v>
      </c>
      <c r="H105" s="151" t="s">
        <v>852</v>
      </c>
      <c r="I105" s="151" t="s">
        <v>852</v>
      </c>
      <c r="J105" s="151" t="s">
        <v>9517</v>
      </c>
      <c r="K105" s="151" t="s">
        <v>425</v>
      </c>
      <c r="L105" s="151" t="s">
        <v>13</v>
      </c>
      <c r="M105" s="151" t="s">
        <v>831</v>
      </c>
    </row>
    <row r="106" spans="1:13" ht="31.5" x14ac:dyDescent="0.25">
      <c r="A106" s="151">
        <v>62</v>
      </c>
      <c r="B106" s="152" t="s">
        <v>1252</v>
      </c>
      <c r="C106" s="153">
        <v>1</v>
      </c>
      <c r="D106" s="151" t="s">
        <v>1253</v>
      </c>
      <c r="E106" s="151" t="s">
        <v>337</v>
      </c>
      <c r="F106" s="151" t="s">
        <v>1254</v>
      </c>
      <c r="G106" s="151" t="s">
        <v>1255</v>
      </c>
      <c r="H106" s="151" t="s">
        <v>1252</v>
      </c>
      <c r="I106" s="151" t="s">
        <v>1253</v>
      </c>
      <c r="J106" s="151" t="s">
        <v>3342</v>
      </c>
      <c r="K106" s="151" t="s">
        <v>1269</v>
      </c>
      <c r="L106" s="151" t="s">
        <v>852</v>
      </c>
      <c r="M106" s="151" t="s">
        <v>852</v>
      </c>
    </row>
    <row r="107" spans="1:13" ht="10.5" x14ac:dyDescent="0.25">
      <c r="A107" s="151" t="s">
        <v>852</v>
      </c>
      <c r="B107" s="152" t="s">
        <v>852</v>
      </c>
      <c r="C107" s="153" t="s">
        <v>852</v>
      </c>
      <c r="D107" s="151" t="s">
        <v>852</v>
      </c>
      <c r="E107" s="151" t="s">
        <v>852</v>
      </c>
      <c r="F107" s="151" t="s">
        <v>852</v>
      </c>
      <c r="G107" s="151" t="s">
        <v>1257</v>
      </c>
      <c r="H107" s="151" t="s">
        <v>852</v>
      </c>
      <c r="I107" s="151" t="s">
        <v>852</v>
      </c>
      <c r="J107" s="151" t="s">
        <v>3339</v>
      </c>
      <c r="K107" s="151" t="s">
        <v>852</v>
      </c>
      <c r="L107" s="151" t="s">
        <v>852</v>
      </c>
      <c r="M107" s="151" t="s">
        <v>852</v>
      </c>
    </row>
    <row r="108" spans="1:13" ht="10.5" x14ac:dyDescent="0.25">
      <c r="A108" s="151" t="s">
        <v>852</v>
      </c>
      <c r="B108" s="152" t="s">
        <v>852</v>
      </c>
      <c r="C108" s="153" t="s">
        <v>852</v>
      </c>
      <c r="D108" s="151" t="s">
        <v>852</v>
      </c>
      <c r="E108" s="151" t="s">
        <v>852</v>
      </c>
      <c r="F108" s="151" t="s">
        <v>852</v>
      </c>
      <c r="G108" s="151" t="s">
        <v>1259</v>
      </c>
      <c r="H108" s="151" t="s">
        <v>852</v>
      </c>
      <c r="I108" s="151" t="s">
        <v>852</v>
      </c>
      <c r="J108" s="151" t="s">
        <v>3337</v>
      </c>
      <c r="K108" s="151" t="s">
        <v>852</v>
      </c>
      <c r="L108" s="151" t="s">
        <v>852</v>
      </c>
      <c r="M108" s="151" t="s">
        <v>852</v>
      </c>
    </row>
    <row r="109" spans="1:13" ht="10.5" x14ac:dyDescent="0.25">
      <c r="A109" s="151" t="s">
        <v>852</v>
      </c>
      <c r="B109" s="152" t="s">
        <v>852</v>
      </c>
      <c r="C109" s="153" t="s">
        <v>852</v>
      </c>
      <c r="D109" s="151" t="s">
        <v>852</v>
      </c>
      <c r="E109" s="151" t="s">
        <v>852</v>
      </c>
      <c r="F109" s="151" t="s">
        <v>852</v>
      </c>
      <c r="G109" s="151" t="s">
        <v>1260</v>
      </c>
      <c r="H109" s="151" t="s">
        <v>852</v>
      </c>
      <c r="I109" s="151" t="s">
        <v>852</v>
      </c>
      <c r="J109" s="151" t="s">
        <v>3336</v>
      </c>
      <c r="K109" s="151" t="s">
        <v>852</v>
      </c>
      <c r="L109" s="151" t="s">
        <v>852</v>
      </c>
      <c r="M109" s="151" t="s">
        <v>852</v>
      </c>
    </row>
    <row r="110" spans="1:13" ht="10.5" x14ac:dyDescent="0.25">
      <c r="A110" s="151" t="s">
        <v>852</v>
      </c>
      <c r="B110" s="152" t="s">
        <v>852</v>
      </c>
      <c r="C110" s="153" t="s">
        <v>852</v>
      </c>
      <c r="D110" s="151" t="s">
        <v>852</v>
      </c>
      <c r="E110" s="151" t="s">
        <v>852</v>
      </c>
      <c r="F110" s="151" t="s">
        <v>852</v>
      </c>
      <c r="G110" s="151" t="s">
        <v>1261</v>
      </c>
      <c r="H110" s="151" t="s">
        <v>852</v>
      </c>
      <c r="I110" s="151" t="s">
        <v>852</v>
      </c>
      <c r="J110" s="151" t="s">
        <v>3242</v>
      </c>
      <c r="K110" s="151" t="s">
        <v>852</v>
      </c>
      <c r="L110" s="151" t="s">
        <v>852</v>
      </c>
      <c r="M110" s="151" t="s">
        <v>852</v>
      </c>
    </row>
    <row r="111" spans="1:13" ht="10.5" x14ac:dyDescent="0.25">
      <c r="A111" s="151" t="s">
        <v>852</v>
      </c>
      <c r="B111" s="152" t="s">
        <v>852</v>
      </c>
      <c r="C111" s="153" t="s">
        <v>852</v>
      </c>
      <c r="D111" s="151" t="s">
        <v>852</v>
      </c>
      <c r="E111" s="151" t="s">
        <v>852</v>
      </c>
      <c r="F111" s="151" t="s">
        <v>852</v>
      </c>
      <c r="G111" s="151" t="s">
        <v>1262</v>
      </c>
      <c r="H111" s="151" t="s">
        <v>852</v>
      </c>
      <c r="I111" s="151" t="s">
        <v>852</v>
      </c>
      <c r="J111" s="151" t="s">
        <v>3333</v>
      </c>
      <c r="K111" s="151" t="s">
        <v>852</v>
      </c>
      <c r="L111" s="151" t="s">
        <v>852</v>
      </c>
      <c r="M111" s="151" t="s">
        <v>852</v>
      </c>
    </row>
    <row r="112" spans="1:13" ht="31.5" x14ac:dyDescent="0.25">
      <c r="A112" s="151" t="s">
        <v>852</v>
      </c>
      <c r="B112" s="152" t="s">
        <v>852</v>
      </c>
      <c r="C112" s="153" t="s">
        <v>852</v>
      </c>
      <c r="D112" s="151" t="s">
        <v>852</v>
      </c>
      <c r="E112" s="151" t="s">
        <v>852</v>
      </c>
      <c r="F112" s="151" t="s">
        <v>852</v>
      </c>
      <c r="G112" s="151" t="s">
        <v>9518</v>
      </c>
      <c r="H112" s="151" t="s">
        <v>852</v>
      </c>
      <c r="I112" s="151" t="s">
        <v>852</v>
      </c>
      <c r="J112" s="151" t="s">
        <v>9519</v>
      </c>
      <c r="K112" s="151" t="s">
        <v>9520</v>
      </c>
      <c r="L112" s="151" t="s">
        <v>13</v>
      </c>
      <c r="M112" s="151" t="s">
        <v>831</v>
      </c>
    </row>
    <row r="113" spans="1:13" ht="10.5" x14ac:dyDescent="0.25">
      <c r="A113" s="151" t="s">
        <v>852</v>
      </c>
      <c r="B113" s="152" t="s">
        <v>852</v>
      </c>
      <c r="C113" s="153" t="s">
        <v>852</v>
      </c>
      <c r="D113" s="151" t="s">
        <v>852</v>
      </c>
      <c r="E113" s="151" t="s">
        <v>852</v>
      </c>
      <c r="F113" s="151" t="s">
        <v>852</v>
      </c>
      <c r="G113" s="151" t="s">
        <v>1266</v>
      </c>
      <c r="H113" s="151" t="s">
        <v>852</v>
      </c>
      <c r="I113" s="151" t="s">
        <v>852</v>
      </c>
      <c r="J113" s="151" t="s">
        <v>3331</v>
      </c>
      <c r="K113" s="151" t="s">
        <v>852</v>
      </c>
      <c r="L113" s="151" t="s">
        <v>852</v>
      </c>
      <c r="M113" s="151" t="s">
        <v>852</v>
      </c>
    </row>
    <row r="114" spans="1:13" ht="21" x14ac:dyDescent="0.25">
      <c r="A114" s="151" t="s">
        <v>852</v>
      </c>
      <c r="B114" s="152" t="s">
        <v>852</v>
      </c>
      <c r="C114" s="153" t="s">
        <v>852</v>
      </c>
      <c r="D114" s="151" t="s">
        <v>852</v>
      </c>
      <c r="E114" s="151" t="s">
        <v>852</v>
      </c>
      <c r="F114" s="151" t="s">
        <v>852</v>
      </c>
      <c r="G114" s="151" t="s">
        <v>1701</v>
      </c>
      <c r="H114" s="151" t="s">
        <v>852</v>
      </c>
      <c r="I114" s="151" t="s">
        <v>852</v>
      </c>
      <c r="J114" s="151" t="s">
        <v>5128</v>
      </c>
      <c r="K114" s="151" t="s">
        <v>1320</v>
      </c>
      <c r="L114" s="151" t="s">
        <v>13</v>
      </c>
      <c r="M114" s="151" t="s">
        <v>852</v>
      </c>
    </row>
    <row r="115" spans="1:13" ht="10.5" x14ac:dyDescent="0.25">
      <c r="A115" s="151" t="s">
        <v>852</v>
      </c>
      <c r="B115" s="152" t="s">
        <v>852</v>
      </c>
      <c r="C115" s="153" t="s">
        <v>852</v>
      </c>
      <c r="D115" s="151" t="s">
        <v>852</v>
      </c>
      <c r="E115" s="151" t="s">
        <v>852</v>
      </c>
      <c r="F115" s="151" t="s">
        <v>852</v>
      </c>
      <c r="G115" s="151" t="s">
        <v>1270</v>
      </c>
      <c r="H115" s="151" t="s">
        <v>852</v>
      </c>
      <c r="I115" s="151" t="s">
        <v>852</v>
      </c>
      <c r="J115" s="151" t="s">
        <v>3329</v>
      </c>
      <c r="K115" s="151" t="s">
        <v>852</v>
      </c>
      <c r="L115" s="151" t="s">
        <v>852</v>
      </c>
      <c r="M115" s="151" t="s">
        <v>852</v>
      </c>
    </row>
    <row r="116" spans="1:13" ht="10.5" x14ac:dyDescent="0.25">
      <c r="A116" s="151" t="s">
        <v>852</v>
      </c>
      <c r="B116" s="152" t="s">
        <v>852</v>
      </c>
      <c r="C116" s="153" t="s">
        <v>852</v>
      </c>
      <c r="D116" s="151" t="s">
        <v>852</v>
      </c>
      <c r="E116" s="151" t="s">
        <v>852</v>
      </c>
      <c r="F116" s="151" t="s">
        <v>852</v>
      </c>
      <c r="G116" s="151" t="s">
        <v>3246</v>
      </c>
      <c r="H116" s="151" t="s">
        <v>852</v>
      </c>
      <c r="I116" s="151" t="s">
        <v>852</v>
      </c>
      <c r="J116" s="151" t="s">
        <v>9521</v>
      </c>
      <c r="K116" s="151" t="s">
        <v>852</v>
      </c>
      <c r="L116" s="151" t="s">
        <v>852</v>
      </c>
      <c r="M116" s="151" t="s">
        <v>852</v>
      </c>
    </row>
    <row r="117" spans="1:13" ht="10.5" x14ac:dyDescent="0.25">
      <c r="A117" s="151" t="s">
        <v>852</v>
      </c>
      <c r="B117" s="152" t="s">
        <v>852</v>
      </c>
      <c r="C117" s="153" t="s">
        <v>852</v>
      </c>
      <c r="D117" s="151" t="s">
        <v>852</v>
      </c>
      <c r="E117" s="151" t="s">
        <v>852</v>
      </c>
      <c r="F117" s="151" t="s">
        <v>852</v>
      </c>
      <c r="G117" s="151" t="s">
        <v>1271</v>
      </c>
      <c r="H117" s="151" t="s">
        <v>852</v>
      </c>
      <c r="I117" s="151" t="s">
        <v>852</v>
      </c>
      <c r="J117" s="151" t="s">
        <v>3328</v>
      </c>
      <c r="K117" s="151" t="s">
        <v>852</v>
      </c>
      <c r="L117" s="151" t="s">
        <v>852</v>
      </c>
      <c r="M117" s="151" t="s">
        <v>852</v>
      </c>
    </row>
    <row r="118" spans="1:13" ht="31.5" x14ac:dyDescent="0.25">
      <c r="A118" s="151" t="s">
        <v>852</v>
      </c>
      <c r="B118" s="152" t="s">
        <v>852</v>
      </c>
      <c r="C118" s="153" t="s">
        <v>852</v>
      </c>
      <c r="D118" s="151" t="s">
        <v>852</v>
      </c>
      <c r="E118" s="151" t="s">
        <v>852</v>
      </c>
      <c r="F118" s="151" t="s">
        <v>852</v>
      </c>
      <c r="G118" s="151" t="s">
        <v>190</v>
      </c>
      <c r="H118" s="151" t="s">
        <v>852</v>
      </c>
      <c r="I118" s="151" t="s">
        <v>852</v>
      </c>
      <c r="J118" s="151" t="s">
        <v>9522</v>
      </c>
      <c r="K118" s="151" t="s">
        <v>852</v>
      </c>
      <c r="L118" s="151" t="s">
        <v>852</v>
      </c>
      <c r="M118" s="151" t="s">
        <v>852</v>
      </c>
    </row>
    <row r="119" spans="1:13" ht="10.5" x14ac:dyDescent="0.25">
      <c r="A119" s="151" t="s">
        <v>852</v>
      </c>
      <c r="B119" s="152" t="s">
        <v>852</v>
      </c>
      <c r="C119" s="153" t="s">
        <v>852</v>
      </c>
      <c r="D119" s="151" t="s">
        <v>852</v>
      </c>
      <c r="E119" s="151" t="s">
        <v>852</v>
      </c>
      <c r="F119" s="151" t="s">
        <v>852</v>
      </c>
      <c r="G119" s="151" t="s">
        <v>1275</v>
      </c>
      <c r="H119" s="151" t="s">
        <v>852</v>
      </c>
      <c r="I119" s="151" t="s">
        <v>852</v>
      </c>
      <c r="J119" s="151" t="s">
        <v>5131</v>
      </c>
      <c r="K119" s="151" t="s">
        <v>28</v>
      </c>
      <c r="L119" s="151" t="s">
        <v>13</v>
      </c>
      <c r="M119" s="151" t="s">
        <v>831</v>
      </c>
    </row>
    <row r="120" spans="1:13" ht="10.5" x14ac:dyDescent="0.25">
      <c r="A120" s="151" t="s">
        <v>852</v>
      </c>
      <c r="B120" s="152" t="s">
        <v>852</v>
      </c>
      <c r="C120" s="153" t="s">
        <v>852</v>
      </c>
      <c r="D120" s="151" t="s">
        <v>852</v>
      </c>
      <c r="E120" s="151" t="s">
        <v>852</v>
      </c>
      <c r="F120" s="151" t="s">
        <v>852</v>
      </c>
      <c r="G120" s="151" t="s">
        <v>1277</v>
      </c>
      <c r="H120" s="151" t="s">
        <v>852</v>
      </c>
      <c r="I120" s="151" t="s">
        <v>852</v>
      </c>
      <c r="J120" s="151" t="s">
        <v>5132</v>
      </c>
      <c r="K120" s="151" t="s">
        <v>852</v>
      </c>
      <c r="L120" s="151" t="s">
        <v>852</v>
      </c>
      <c r="M120" s="151" t="s">
        <v>852</v>
      </c>
    </row>
    <row r="121" spans="1:13" ht="21" x14ac:dyDescent="0.25">
      <c r="A121" s="151" t="s">
        <v>852</v>
      </c>
      <c r="B121" s="152" t="s">
        <v>852</v>
      </c>
      <c r="C121" s="153" t="s">
        <v>852</v>
      </c>
      <c r="D121" s="151" t="s">
        <v>852</v>
      </c>
      <c r="E121" s="151" t="s">
        <v>781</v>
      </c>
      <c r="F121" s="151" t="s">
        <v>1278</v>
      </c>
      <c r="G121" s="151" t="s">
        <v>195</v>
      </c>
      <c r="H121" s="151" t="s">
        <v>852</v>
      </c>
      <c r="I121" s="151" t="s">
        <v>852</v>
      </c>
      <c r="J121" s="151" t="s">
        <v>3327</v>
      </c>
      <c r="K121" s="151" t="s">
        <v>5133</v>
      </c>
      <c r="L121" s="151" t="s">
        <v>13</v>
      </c>
      <c r="M121" s="151" t="s">
        <v>831</v>
      </c>
    </row>
    <row r="122" spans="1:13" ht="21" x14ac:dyDescent="0.25">
      <c r="A122" s="151" t="s">
        <v>852</v>
      </c>
      <c r="B122" s="152" t="s">
        <v>852</v>
      </c>
      <c r="C122" s="153" t="s">
        <v>852</v>
      </c>
      <c r="D122" s="151" t="s">
        <v>852</v>
      </c>
      <c r="E122" s="151" t="s">
        <v>852</v>
      </c>
      <c r="F122" s="151" t="s">
        <v>852</v>
      </c>
      <c r="G122" s="151" t="s">
        <v>1280</v>
      </c>
      <c r="H122" s="151" t="s">
        <v>852</v>
      </c>
      <c r="I122" s="151" t="s">
        <v>852</v>
      </c>
      <c r="J122" s="151" t="s">
        <v>3325</v>
      </c>
      <c r="K122" s="151" t="s">
        <v>361</v>
      </c>
      <c r="L122" s="151" t="s">
        <v>852</v>
      </c>
      <c r="M122" s="151" t="s">
        <v>852</v>
      </c>
    </row>
    <row r="123" spans="1:13" ht="21" x14ac:dyDescent="0.25">
      <c r="A123" s="151" t="s">
        <v>852</v>
      </c>
      <c r="B123" s="152" t="s">
        <v>852</v>
      </c>
      <c r="C123" s="153" t="s">
        <v>852</v>
      </c>
      <c r="D123" s="151" t="s">
        <v>852</v>
      </c>
      <c r="E123" s="151" t="s">
        <v>852</v>
      </c>
      <c r="F123" s="151" t="s">
        <v>852</v>
      </c>
      <c r="G123" s="151" t="s">
        <v>1422</v>
      </c>
      <c r="H123" s="151" t="s">
        <v>852</v>
      </c>
      <c r="I123" s="151" t="s">
        <v>852</v>
      </c>
      <c r="J123" s="151" t="s">
        <v>9523</v>
      </c>
      <c r="K123" s="151" t="s">
        <v>9520</v>
      </c>
      <c r="L123" s="151" t="s">
        <v>13</v>
      </c>
      <c r="M123" s="151" t="s">
        <v>852</v>
      </c>
    </row>
    <row r="124" spans="1:13" ht="10.5" x14ac:dyDescent="0.25">
      <c r="A124" s="151" t="s">
        <v>852</v>
      </c>
      <c r="B124" s="152" t="s">
        <v>852</v>
      </c>
      <c r="C124" s="153" t="s">
        <v>852</v>
      </c>
      <c r="D124" s="151" t="s">
        <v>852</v>
      </c>
      <c r="E124" s="151" t="s">
        <v>858</v>
      </c>
      <c r="F124" s="151" t="s">
        <v>1284</v>
      </c>
      <c r="G124" s="151" t="s">
        <v>1285</v>
      </c>
      <c r="H124" s="151" t="s">
        <v>852</v>
      </c>
      <c r="I124" s="151" t="s">
        <v>852</v>
      </c>
      <c r="J124" s="151" t="s">
        <v>3309</v>
      </c>
      <c r="K124" s="151" t="s">
        <v>361</v>
      </c>
      <c r="L124" s="151" t="s">
        <v>852</v>
      </c>
      <c r="M124" s="151" t="s">
        <v>852</v>
      </c>
    </row>
    <row r="125" spans="1:13" ht="21" x14ac:dyDescent="0.25">
      <c r="A125" s="151" t="s">
        <v>852</v>
      </c>
      <c r="B125" s="152" t="s">
        <v>852</v>
      </c>
      <c r="C125" s="153" t="s">
        <v>852</v>
      </c>
      <c r="D125" s="151" t="s">
        <v>852</v>
      </c>
      <c r="E125" s="151" t="s">
        <v>861</v>
      </c>
      <c r="F125" s="151" t="s">
        <v>5135</v>
      </c>
      <c r="G125" s="151" t="s">
        <v>1402</v>
      </c>
      <c r="H125" s="151" t="s">
        <v>852</v>
      </c>
      <c r="I125" s="151" t="s">
        <v>852</v>
      </c>
      <c r="J125" s="151" t="s">
        <v>5136</v>
      </c>
      <c r="K125" s="151" t="s">
        <v>425</v>
      </c>
      <c r="L125" s="151" t="s">
        <v>13</v>
      </c>
      <c r="M125" s="151" t="s">
        <v>852</v>
      </c>
    </row>
    <row r="126" spans="1:13" ht="10.5" x14ac:dyDescent="0.25">
      <c r="A126" s="151" t="s">
        <v>852</v>
      </c>
      <c r="B126" s="152" t="s">
        <v>852</v>
      </c>
      <c r="C126" s="153" t="s">
        <v>852</v>
      </c>
      <c r="D126" s="151" t="s">
        <v>852</v>
      </c>
      <c r="E126" s="151" t="s">
        <v>852</v>
      </c>
      <c r="F126" s="151" t="s">
        <v>852</v>
      </c>
      <c r="G126" s="151" t="s">
        <v>5137</v>
      </c>
      <c r="H126" s="151" t="s">
        <v>852</v>
      </c>
      <c r="I126" s="151" t="s">
        <v>852</v>
      </c>
      <c r="J126" s="151" t="s">
        <v>9524</v>
      </c>
      <c r="K126" s="151" t="s">
        <v>852</v>
      </c>
      <c r="L126" s="151" t="s">
        <v>852</v>
      </c>
      <c r="M126" s="151" t="s">
        <v>852</v>
      </c>
    </row>
    <row r="127" spans="1:13" ht="21" x14ac:dyDescent="0.25">
      <c r="A127" s="151" t="s">
        <v>852</v>
      </c>
      <c r="B127" s="152" t="s">
        <v>852</v>
      </c>
      <c r="C127" s="153" t="s">
        <v>852</v>
      </c>
      <c r="D127" s="151" t="s">
        <v>852</v>
      </c>
      <c r="E127" s="151" t="s">
        <v>877</v>
      </c>
      <c r="F127" s="151" t="s">
        <v>1287</v>
      </c>
      <c r="G127" s="151" t="s">
        <v>1288</v>
      </c>
      <c r="H127" s="151" t="s">
        <v>852</v>
      </c>
      <c r="I127" s="151" t="s">
        <v>852</v>
      </c>
      <c r="J127" s="151" t="s">
        <v>9525</v>
      </c>
      <c r="K127" s="151" t="s">
        <v>9526</v>
      </c>
      <c r="L127" s="151" t="s">
        <v>13</v>
      </c>
      <c r="M127" s="151" t="s">
        <v>831</v>
      </c>
    </row>
    <row r="128" spans="1:13" ht="21" x14ac:dyDescent="0.25">
      <c r="A128" s="151" t="s">
        <v>852</v>
      </c>
      <c r="B128" s="152" t="s">
        <v>852</v>
      </c>
      <c r="C128" s="153" t="s">
        <v>852</v>
      </c>
      <c r="D128" s="151" t="s">
        <v>852</v>
      </c>
      <c r="E128" s="151" t="s">
        <v>852</v>
      </c>
      <c r="F128" s="151" t="s">
        <v>852</v>
      </c>
      <c r="G128" s="151" t="s">
        <v>1293</v>
      </c>
      <c r="H128" s="151" t="s">
        <v>852</v>
      </c>
      <c r="I128" s="151" t="s">
        <v>852</v>
      </c>
      <c r="J128" s="151" t="s">
        <v>3301</v>
      </c>
      <c r="K128" s="151" t="s">
        <v>852</v>
      </c>
      <c r="L128" s="151" t="s">
        <v>852</v>
      </c>
      <c r="M128" s="151" t="s">
        <v>852</v>
      </c>
    </row>
    <row r="129" spans="1:13" ht="21" x14ac:dyDescent="0.25">
      <c r="A129" s="151" t="s">
        <v>852</v>
      </c>
      <c r="B129" s="152" t="s">
        <v>852</v>
      </c>
      <c r="C129" s="153" t="s">
        <v>852</v>
      </c>
      <c r="D129" s="151" t="s">
        <v>852</v>
      </c>
      <c r="E129" s="151" t="s">
        <v>852</v>
      </c>
      <c r="F129" s="151" t="s">
        <v>852</v>
      </c>
      <c r="G129" s="151" t="s">
        <v>1296</v>
      </c>
      <c r="H129" s="151" t="s">
        <v>852</v>
      </c>
      <c r="I129" s="151" t="s">
        <v>852</v>
      </c>
      <c r="J129" s="151" t="s">
        <v>3298</v>
      </c>
      <c r="K129" s="151" t="s">
        <v>9527</v>
      </c>
      <c r="L129" s="151" t="s">
        <v>13</v>
      </c>
      <c r="M129" s="151" t="s">
        <v>831</v>
      </c>
    </row>
    <row r="130" spans="1:13" ht="21" x14ac:dyDescent="0.25">
      <c r="A130" s="151" t="s">
        <v>852</v>
      </c>
      <c r="B130" s="152" t="s">
        <v>852</v>
      </c>
      <c r="C130" s="153" t="s">
        <v>852</v>
      </c>
      <c r="D130" s="151" t="s">
        <v>852</v>
      </c>
      <c r="E130" s="151" t="s">
        <v>852</v>
      </c>
      <c r="F130" s="151" t="s">
        <v>852</v>
      </c>
      <c r="G130" s="151" t="s">
        <v>1681</v>
      </c>
      <c r="H130" s="151" t="s">
        <v>852</v>
      </c>
      <c r="I130" s="151" t="s">
        <v>852</v>
      </c>
      <c r="J130" s="151" t="s">
        <v>5149</v>
      </c>
      <c r="K130" s="151" t="s">
        <v>9520</v>
      </c>
      <c r="L130" s="151" t="s">
        <v>852</v>
      </c>
      <c r="M130" s="151" t="s">
        <v>852</v>
      </c>
    </row>
    <row r="131" spans="1:13" ht="10.5" x14ac:dyDescent="0.25">
      <c r="A131" s="151" t="s">
        <v>852</v>
      </c>
      <c r="B131" s="152" t="s">
        <v>852</v>
      </c>
      <c r="C131" s="153" t="s">
        <v>852</v>
      </c>
      <c r="D131" s="151" t="s">
        <v>852</v>
      </c>
      <c r="E131" s="151" t="s">
        <v>852</v>
      </c>
      <c r="F131" s="151" t="s">
        <v>852</v>
      </c>
      <c r="G131" s="151" t="s">
        <v>1298</v>
      </c>
      <c r="H131" s="151" t="s">
        <v>852</v>
      </c>
      <c r="I131" s="151" t="s">
        <v>852</v>
      </c>
      <c r="J131" s="151" t="s">
        <v>3296</v>
      </c>
      <c r="K131" s="151" t="s">
        <v>852</v>
      </c>
      <c r="L131" s="151" t="s">
        <v>852</v>
      </c>
      <c r="M131" s="151" t="s">
        <v>852</v>
      </c>
    </row>
    <row r="132" spans="1:13" ht="10.5" x14ac:dyDescent="0.25">
      <c r="A132" s="151" t="s">
        <v>852</v>
      </c>
      <c r="B132" s="152" t="s">
        <v>852</v>
      </c>
      <c r="C132" s="153" t="s">
        <v>852</v>
      </c>
      <c r="D132" s="151" t="s">
        <v>852</v>
      </c>
      <c r="E132" s="151" t="s">
        <v>852</v>
      </c>
      <c r="F132" s="151" t="s">
        <v>852</v>
      </c>
      <c r="G132" s="151" t="s">
        <v>9528</v>
      </c>
      <c r="H132" s="151" t="s">
        <v>852</v>
      </c>
      <c r="I132" s="151" t="s">
        <v>852</v>
      </c>
      <c r="J132" s="151" t="s">
        <v>9529</v>
      </c>
      <c r="K132" s="151" t="s">
        <v>28</v>
      </c>
      <c r="L132" s="151" t="s">
        <v>13</v>
      </c>
      <c r="M132" s="151" t="s">
        <v>831</v>
      </c>
    </row>
    <row r="133" spans="1:13" ht="21" x14ac:dyDescent="0.25">
      <c r="A133" s="151" t="s">
        <v>852</v>
      </c>
      <c r="B133" s="152" t="s">
        <v>852</v>
      </c>
      <c r="C133" s="153" t="s">
        <v>852</v>
      </c>
      <c r="D133" s="151" t="s">
        <v>852</v>
      </c>
      <c r="E133" s="151" t="s">
        <v>880</v>
      </c>
      <c r="F133" s="151" t="s">
        <v>1319</v>
      </c>
      <c r="G133" s="151" t="s">
        <v>224</v>
      </c>
      <c r="H133" s="151" t="s">
        <v>852</v>
      </c>
      <c r="I133" s="151" t="s">
        <v>852</v>
      </c>
      <c r="J133" s="151" t="s">
        <v>3280</v>
      </c>
      <c r="K133" s="151" t="s">
        <v>1320</v>
      </c>
      <c r="L133" s="151" t="s">
        <v>852</v>
      </c>
      <c r="M133" s="151" t="s">
        <v>852</v>
      </c>
    </row>
    <row r="134" spans="1:13" ht="10.5" x14ac:dyDescent="0.25">
      <c r="A134" s="151" t="s">
        <v>852</v>
      </c>
      <c r="B134" s="152" t="s">
        <v>852</v>
      </c>
      <c r="C134" s="153" t="s">
        <v>852</v>
      </c>
      <c r="D134" s="151" t="s">
        <v>852</v>
      </c>
      <c r="E134" s="151" t="s">
        <v>852</v>
      </c>
      <c r="F134" s="151" t="s">
        <v>852</v>
      </c>
      <c r="G134" s="151" t="s">
        <v>9530</v>
      </c>
      <c r="H134" s="151" t="s">
        <v>852</v>
      </c>
      <c r="I134" s="151" t="s">
        <v>852</v>
      </c>
      <c r="J134" s="151" t="s">
        <v>9531</v>
      </c>
      <c r="K134" s="151" t="s">
        <v>852</v>
      </c>
      <c r="L134" s="151" t="s">
        <v>852</v>
      </c>
      <c r="M134" s="151" t="s">
        <v>852</v>
      </c>
    </row>
    <row r="135" spans="1:13" ht="21" x14ac:dyDescent="0.25">
      <c r="A135" s="151" t="s">
        <v>852</v>
      </c>
      <c r="B135" s="152" t="s">
        <v>852</v>
      </c>
      <c r="C135" s="153" t="s">
        <v>852</v>
      </c>
      <c r="D135" s="151" t="s">
        <v>852</v>
      </c>
      <c r="E135" s="151" t="s">
        <v>852</v>
      </c>
      <c r="F135" s="151" t="s">
        <v>852</v>
      </c>
      <c r="G135" s="151" t="s">
        <v>226</v>
      </c>
      <c r="H135" s="151" t="s">
        <v>852</v>
      </c>
      <c r="I135" s="151" t="s">
        <v>852</v>
      </c>
      <c r="J135" s="151" t="s">
        <v>9532</v>
      </c>
      <c r="K135" s="151" t="s">
        <v>1320</v>
      </c>
      <c r="L135" s="151" t="s">
        <v>852</v>
      </c>
      <c r="M135" s="151" t="s">
        <v>852</v>
      </c>
    </row>
    <row r="136" spans="1:13" ht="21" x14ac:dyDescent="0.25">
      <c r="A136" s="151" t="s">
        <v>852</v>
      </c>
      <c r="B136" s="152" t="s">
        <v>852</v>
      </c>
      <c r="C136" s="153" t="s">
        <v>852</v>
      </c>
      <c r="D136" s="151" t="s">
        <v>852</v>
      </c>
      <c r="E136" s="151" t="s">
        <v>852</v>
      </c>
      <c r="F136" s="151" t="s">
        <v>852</v>
      </c>
      <c r="G136" s="151" t="s">
        <v>9533</v>
      </c>
      <c r="H136" s="151" t="s">
        <v>852</v>
      </c>
      <c r="I136" s="151" t="s">
        <v>852</v>
      </c>
      <c r="J136" s="151" t="s">
        <v>9534</v>
      </c>
      <c r="K136" s="151" t="s">
        <v>9526</v>
      </c>
      <c r="L136" s="151" t="s">
        <v>13</v>
      </c>
      <c r="M136" s="151" t="s">
        <v>831</v>
      </c>
    </row>
    <row r="137" spans="1:13" ht="21" x14ac:dyDescent="0.25">
      <c r="A137" s="151" t="s">
        <v>852</v>
      </c>
      <c r="B137" s="152" t="s">
        <v>852</v>
      </c>
      <c r="C137" s="153" t="s">
        <v>852</v>
      </c>
      <c r="D137" s="151" t="s">
        <v>852</v>
      </c>
      <c r="E137" s="151" t="s">
        <v>852</v>
      </c>
      <c r="F137" s="151" t="s">
        <v>852</v>
      </c>
      <c r="G137" s="151" t="s">
        <v>9535</v>
      </c>
      <c r="H137" s="151" t="s">
        <v>852</v>
      </c>
      <c r="I137" s="151" t="s">
        <v>852</v>
      </c>
      <c r="J137" s="151" t="s">
        <v>9536</v>
      </c>
      <c r="K137" s="151" t="s">
        <v>28</v>
      </c>
      <c r="L137" s="151" t="s">
        <v>852</v>
      </c>
      <c r="M137" s="151" t="s">
        <v>852</v>
      </c>
    </row>
    <row r="138" spans="1:13" ht="10.5" x14ac:dyDescent="0.25">
      <c r="A138" s="151" t="s">
        <v>852</v>
      </c>
      <c r="B138" s="152" t="s">
        <v>852</v>
      </c>
      <c r="C138" s="153" t="s">
        <v>852</v>
      </c>
      <c r="D138" s="151" t="s">
        <v>852</v>
      </c>
      <c r="E138" s="151" t="s">
        <v>852</v>
      </c>
      <c r="F138" s="151" t="s">
        <v>852</v>
      </c>
      <c r="G138" s="151" t="s">
        <v>852</v>
      </c>
      <c r="H138" s="151" t="s">
        <v>852</v>
      </c>
      <c r="I138" s="151" t="s">
        <v>852</v>
      </c>
      <c r="J138" s="151" t="s">
        <v>4438</v>
      </c>
      <c r="K138" s="151" t="s">
        <v>425</v>
      </c>
      <c r="L138" s="151" t="s">
        <v>13</v>
      </c>
      <c r="M138" s="151" t="s">
        <v>831</v>
      </c>
    </row>
    <row r="139" spans="1:13" ht="21" x14ac:dyDescent="0.25">
      <c r="A139" s="151" t="s">
        <v>852</v>
      </c>
      <c r="B139" s="152" t="s">
        <v>852</v>
      </c>
      <c r="C139" s="153" t="s">
        <v>852</v>
      </c>
      <c r="D139" s="151" t="s">
        <v>852</v>
      </c>
      <c r="E139" s="151" t="s">
        <v>918</v>
      </c>
      <c r="F139" s="151" t="s">
        <v>1325</v>
      </c>
      <c r="G139" s="151" t="s">
        <v>1329</v>
      </c>
      <c r="H139" s="151" t="s">
        <v>852</v>
      </c>
      <c r="I139" s="151" t="s">
        <v>852</v>
      </c>
      <c r="J139" s="151" t="s">
        <v>9537</v>
      </c>
      <c r="K139" s="151" t="s">
        <v>28</v>
      </c>
      <c r="L139" s="151" t="s">
        <v>852</v>
      </c>
      <c r="M139" s="151" t="s">
        <v>852</v>
      </c>
    </row>
    <row r="140" spans="1:13" ht="21" x14ac:dyDescent="0.25">
      <c r="A140" s="151" t="s">
        <v>852</v>
      </c>
      <c r="B140" s="152" t="s">
        <v>852</v>
      </c>
      <c r="C140" s="153" t="s">
        <v>852</v>
      </c>
      <c r="D140" s="151" t="s">
        <v>852</v>
      </c>
      <c r="E140" s="151" t="s">
        <v>852</v>
      </c>
      <c r="F140" s="151" t="s">
        <v>852</v>
      </c>
      <c r="G140" s="151" t="s">
        <v>9538</v>
      </c>
      <c r="H140" s="151" t="s">
        <v>852</v>
      </c>
      <c r="I140" s="151" t="s">
        <v>852</v>
      </c>
      <c r="J140" s="151" t="s">
        <v>9539</v>
      </c>
      <c r="K140" s="151" t="s">
        <v>9520</v>
      </c>
      <c r="L140" s="151" t="s">
        <v>13</v>
      </c>
      <c r="M140" s="151" t="s">
        <v>831</v>
      </c>
    </row>
    <row r="141" spans="1:13" ht="21" x14ac:dyDescent="0.25">
      <c r="A141" s="151" t="s">
        <v>852</v>
      </c>
      <c r="B141" s="152" t="s">
        <v>852</v>
      </c>
      <c r="C141" s="153" t="s">
        <v>852</v>
      </c>
      <c r="D141" s="151" t="s">
        <v>852</v>
      </c>
      <c r="E141" s="151" t="s">
        <v>921</v>
      </c>
      <c r="F141" s="151" t="s">
        <v>1347</v>
      </c>
      <c r="G141" s="151" t="s">
        <v>234</v>
      </c>
      <c r="H141" s="151" t="s">
        <v>852</v>
      </c>
      <c r="I141" s="151" t="s">
        <v>852</v>
      </c>
      <c r="J141" s="151" t="s">
        <v>3262</v>
      </c>
      <c r="K141" s="151" t="s">
        <v>9526</v>
      </c>
      <c r="L141" s="151" t="s">
        <v>852</v>
      </c>
      <c r="M141" s="151" t="s">
        <v>852</v>
      </c>
    </row>
    <row r="142" spans="1:13" ht="10.5" x14ac:dyDescent="0.25">
      <c r="A142" s="151" t="s">
        <v>852</v>
      </c>
      <c r="B142" s="152" t="s">
        <v>852</v>
      </c>
      <c r="C142" s="153" t="s">
        <v>852</v>
      </c>
      <c r="D142" s="151" t="s">
        <v>852</v>
      </c>
      <c r="E142" s="151" t="s">
        <v>852</v>
      </c>
      <c r="F142" s="151" t="s">
        <v>852</v>
      </c>
      <c r="G142" s="151" t="s">
        <v>3259</v>
      </c>
      <c r="H142" s="151" t="s">
        <v>852</v>
      </c>
      <c r="I142" s="151" t="s">
        <v>852</v>
      </c>
      <c r="J142" s="151" t="s">
        <v>3258</v>
      </c>
      <c r="K142" s="151" t="s">
        <v>852</v>
      </c>
      <c r="L142" s="151" t="s">
        <v>852</v>
      </c>
      <c r="M142" s="151" t="s">
        <v>852</v>
      </c>
    </row>
    <row r="143" spans="1:13" ht="10.5" x14ac:dyDescent="0.25">
      <c r="A143" s="151" t="s">
        <v>852</v>
      </c>
      <c r="B143" s="152" t="s">
        <v>852</v>
      </c>
      <c r="C143" s="153" t="s">
        <v>852</v>
      </c>
      <c r="D143" s="151" t="s">
        <v>852</v>
      </c>
      <c r="E143" s="151" t="s">
        <v>852</v>
      </c>
      <c r="F143" s="151" t="s">
        <v>852</v>
      </c>
      <c r="G143" s="151" t="s">
        <v>1349</v>
      </c>
      <c r="H143" s="151" t="s">
        <v>852</v>
      </c>
      <c r="I143" s="151" t="s">
        <v>852</v>
      </c>
      <c r="J143" s="151" t="s">
        <v>3254</v>
      </c>
      <c r="K143" s="151" t="s">
        <v>852</v>
      </c>
      <c r="L143" s="151" t="s">
        <v>852</v>
      </c>
      <c r="M143" s="151" t="s">
        <v>852</v>
      </c>
    </row>
    <row r="144" spans="1:13" ht="10.5" x14ac:dyDescent="0.25">
      <c r="A144" s="151" t="s">
        <v>852</v>
      </c>
      <c r="B144" s="152" t="s">
        <v>852</v>
      </c>
      <c r="C144" s="153" t="s">
        <v>852</v>
      </c>
      <c r="D144" s="151" t="s">
        <v>852</v>
      </c>
      <c r="E144" s="151" t="s">
        <v>1162</v>
      </c>
      <c r="F144" s="151" t="s">
        <v>1355</v>
      </c>
      <c r="G144" s="151" t="s">
        <v>1356</v>
      </c>
      <c r="H144" s="151" t="s">
        <v>852</v>
      </c>
      <c r="I144" s="151" t="s">
        <v>852</v>
      </c>
      <c r="J144" s="151" t="s">
        <v>3249</v>
      </c>
      <c r="K144" s="151" t="s">
        <v>852</v>
      </c>
      <c r="L144" s="151" t="s">
        <v>13</v>
      </c>
      <c r="M144" s="151" t="s">
        <v>831</v>
      </c>
    </row>
    <row r="145" spans="1:13" ht="10.5" x14ac:dyDescent="0.25">
      <c r="A145" s="151" t="s">
        <v>852</v>
      </c>
      <c r="B145" s="152" t="s">
        <v>852</v>
      </c>
      <c r="C145" s="153" t="s">
        <v>852</v>
      </c>
      <c r="D145" s="151" t="s">
        <v>852</v>
      </c>
      <c r="E145" s="151" t="s">
        <v>852</v>
      </c>
      <c r="F145" s="151" t="s">
        <v>852</v>
      </c>
      <c r="G145" s="151" t="s">
        <v>1360</v>
      </c>
      <c r="H145" s="151" t="s">
        <v>852</v>
      </c>
      <c r="I145" s="151" t="s">
        <v>852</v>
      </c>
      <c r="J145" s="151" t="s">
        <v>3247</v>
      </c>
      <c r="K145" s="151" t="s">
        <v>852</v>
      </c>
      <c r="L145" s="151" t="s">
        <v>852</v>
      </c>
      <c r="M145" s="151" t="s">
        <v>852</v>
      </c>
    </row>
    <row r="146" spans="1:13" ht="10.5" x14ac:dyDescent="0.25">
      <c r="A146" s="151" t="s">
        <v>852</v>
      </c>
      <c r="B146" s="152" t="s">
        <v>852</v>
      </c>
      <c r="C146" s="153" t="s">
        <v>852</v>
      </c>
      <c r="D146" s="151" t="s">
        <v>852</v>
      </c>
      <c r="E146" s="151" t="s">
        <v>852</v>
      </c>
      <c r="F146" s="151" t="s">
        <v>852</v>
      </c>
      <c r="G146" s="151" t="s">
        <v>1362</v>
      </c>
      <c r="H146" s="151" t="s">
        <v>852</v>
      </c>
      <c r="I146" s="151" t="s">
        <v>852</v>
      </c>
      <c r="J146" s="151" t="s">
        <v>3243</v>
      </c>
      <c r="K146" s="151" t="s">
        <v>852</v>
      </c>
      <c r="L146" s="151" t="s">
        <v>852</v>
      </c>
      <c r="M146" s="151" t="s">
        <v>852</v>
      </c>
    </row>
    <row r="147" spans="1:13" ht="10.5" x14ac:dyDescent="0.25">
      <c r="A147" s="151" t="s">
        <v>852</v>
      </c>
      <c r="B147" s="152" t="s">
        <v>852</v>
      </c>
      <c r="C147" s="153" t="s">
        <v>852</v>
      </c>
      <c r="D147" s="151" t="s">
        <v>852</v>
      </c>
      <c r="E147" s="151" t="s">
        <v>852</v>
      </c>
      <c r="F147" s="151" t="s">
        <v>852</v>
      </c>
      <c r="G147" s="151" t="s">
        <v>5180</v>
      </c>
      <c r="H147" s="151" t="s">
        <v>852</v>
      </c>
      <c r="I147" s="151" t="s">
        <v>852</v>
      </c>
      <c r="J147" s="151" t="s">
        <v>5181</v>
      </c>
      <c r="K147" s="151" t="s">
        <v>852</v>
      </c>
      <c r="L147" s="151" t="s">
        <v>852</v>
      </c>
      <c r="M147" s="151" t="s">
        <v>852</v>
      </c>
    </row>
    <row r="148" spans="1:13" ht="21" x14ac:dyDescent="0.25">
      <c r="A148" s="151" t="s">
        <v>852</v>
      </c>
      <c r="B148" s="152" t="s">
        <v>852</v>
      </c>
      <c r="C148" s="153" t="s">
        <v>852</v>
      </c>
      <c r="D148" s="151" t="s">
        <v>852</v>
      </c>
      <c r="E148" s="151" t="s">
        <v>852</v>
      </c>
      <c r="F148" s="151" t="s">
        <v>852</v>
      </c>
      <c r="G148" s="151" t="s">
        <v>1363</v>
      </c>
      <c r="H148" s="151" t="s">
        <v>852</v>
      </c>
      <c r="I148" s="151" t="s">
        <v>852</v>
      </c>
      <c r="J148" s="151" t="s">
        <v>3240</v>
      </c>
      <c r="K148" s="151" t="s">
        <v>9527</v>
      </c>
      <c r="L148" s="151" t="s">
        <v>13</v>
      </c>
      <c r="M148" s="151" t="s">
        <v>852</v>
      </c>
    </row>
    <row r="149" spans="1:13" ht="10.5" x14ac:dyDescent="0.25">
      <c r="A149" s="151" t="s">
        <v>852</v>
      </c>
      <c r="B149" s="152" t="s">
        <v>852</v>
      </c>
      <c r="C149" s="153" t="s">
        <v>852</v>
      </c>
      <c r="D149" s="151" t="s">
        <v>852</v>
      </c>
      <c r="E149" s="151" t="s">
        <v>1167</v>
      </c>
      <c r="F149" s="151" t="s">
        <v>1365</v>
      </c>
      <c r="G149" s="151" t="s">
        <v>1366</v>
      </c>
      <c r="H149" s="151" t="s">
        <v>852</v>
      </c>
      <c r="I149" s="151" t="s">
        <v>852</v>
      </c>
      <c r="J149" s="151" t="s">
        <v>9540</v>
      </c>
      <c r="K149" s="151" t="s">
        <v>28</v>
      </c>
      <c r="L149" s="151" t="s">
        <v>852</v>
      </c>
      <c r="M149" s="151" t="s">
        <v>831</v>
      </c>
    </row>
    <row r="150" spans="1:13" ht="21" x14ac:dyDescent="0.25">
      <c r="A150" s="151">
        <v>63</v>
      </c>
      <c r="B150" s="152" t="s">
        <v>1411</v>
      </c>
      <c r="C150" s="153">
        <v>1</v>
      </c>
      <c r="D150" s="151" t="s">
        <v>1412</v>
      </c>
      <c r="E150" s="151" t="s">
        <v>337</v>
      </c>
      <c r="F150" s="151" t="s">
        <v>1456</v>
      </c>
      <c r="G150" s="151" t="s">
        <v>274</v>
      </c>
      <c r="H150" s="151" t="s">
        <v>1411</v>
      </c>
      <c r="I150" s="151" t="s">
        <v>1412</v>
      </c>
      <c r="J150" s="151" t="s">
        <v>9541</v>
      </c>
      <c r="K150" s="151" t="s">
        <v>9526</v>
      </c>
      <c r="L150" s="151" t="s">
        <v>852</v>
      </c>
      <c r="M150" s="151" t="s">
        <v>852</v>
      </c>
    </row>
    <row r="151" spans="1:13" ht="21" x14ac:dyDescent="0.25">
      <c r="A151" s="151" t="s">
        <v>852</v>
      </c>
      <c r="B151" s="152" t="s">
        <v>852</v>
      </c>
      <c r="C151" s="153" t="s">
        <v>852</v>
      </c>
      <c r="D151" s="151" t="s">
        <v>852</v>
      </c>
      <c r="E151" s="151" t="s">
        <v>852</v>
      </c>
      <c r="F151" s="151" t="s">
        <v>852</v>
      </c>
      <c r="G151" s="151" t="s">
        <v>1435</v>
      </c>
      <c r="H151" s="151" t="s">
        <v>852</v>
      </c>
      <c r="I151" s="151" t="s">
        <v>852</v>
      </c>
      <c r="J151" s="151" t="s">
        <v>9542</v>
      </c>
      <c r="K151" s="151" t="s">
        <v>9520</v>
      </c>
      <c r="L151" s="151" t="s">
        <v>13</v>
      </c>
      <c r="M151" s="151" t="s">
        <v>831</v>
      </c>
    </row>
    <row r="152" spans="1:13" ht="21" x14ac:dyDescent="0.25">
      <c r="A152" s="151" t="s">
        <v>852</v>
      </c>
      <c r="B152" s="152" t="s">
        <v>852</v>
      </c>
      <c r="C152" s="153" t="s">
        <v>852</v>
      </c>
      <c r="D152" s="151" t="s">
        <v>852</v>
      </c>
      <c r="E152" s="151" t="s">
        <v>852</v>
      </c>
      <c r="F152" s="151" t="s">
        <v>852</v>
      </c>
      <c r="G152" s="151" t="s">
        <v>9543</v>
      </c>
      <c r="H152" s="151" t="s">
        <v>852</v>
      </c>
      <c r="I152" s="151" t="s">
        <v>852</v>
      </c>
      <c r="J152" s="151" t="s">
        <v>9544</v>
      </c>
      <c r="K152" s="151" t="s">
        <v>852</v>
      </c>
      <c r="L152" s="151" t="s">
        <v>852</v>
      </c>
      <c r="M152" s="151" t="s">
        <v>852</v>
      </c>
    </row>
    <row r="153" spans="1:13" ht="10.5" x14ac:dyDescent="0.25">
      <c r="A153" s="151" t="s">
        <v>852</v>
      </c>
      <c r="B153" s="152" t="s">
        <v>852</v>
      </c>
      <c r="C153" s="153">
        <v>2</v>
      </c>
      <c r="D153" s="151" t="s">
        <v>1411</v>
      </c>
      <c r="E153" s="151" t="s">
        <v>781</v>
      </c>
      <c r="F153" s="151" t="s">
        <v>1482</v>
      </c>
      <c r="G153" s="151" t="s">
        <v>1483</v>
      </c>
      <c r="H153" s="151" t="s">
        <v>852</v>
      </c>
      <c r="I153" s="151" t="s">
        <v>1411</v>
      </c>
      <c r="J153" s="151" t="s">
        <v>9545</v>
      </c>
      <c r="K153" s="151" t="s">
        <v>28</v>
      </c>
      <c r="L153" s="151" t="s">
        <v>13</v>
      </c>
      <c r="M153" s="151" t="s">
        <v>831</v>
      </c>
    </row>
    <row r="154" spans="1:13" ht="10.5" x14ac:dyDescent="0.25">
      <c r="A154" s="151" t="s">
        <v>852</v>
      </c>
      <c r="B154" s="152" t="s">
        <v>852</v>
      </c>
      <c r="C154" s="153" t="s">
        <v>852</v>
      </c>
      <c r="D154" s="151" t="s">
        <v>852</v>
      </c>
      <c r="E154" s="151" t="s">
        <v>852</v>
      </c>
      <c r="F154" s="151" t="s">
        <v>852</v>
      </c>
      <c r="G154" s="151" t="s">
        <v>1484</v>
      </c>
      <c r="H154" s="151" t="s">
        <v>852</v>
      </c>
      <c r="I154" s="151" t="s">
        <v>852</v>
      </c>
      <c r="J154" s="151" t="s">
        <v>9546</v>
      </c>
      <c r="K154" s="151" t="s">
        <v>852</v>
      </c>
      <c r="L154" s="151" t="s">
        <v>852</v>
      </c>
      <c r="M154" s="151" t="s">
        <v>852</v>
      </c>
    </row>
    <row r="155" spans="1:13" ht="10.5" x14ac:dyDescent="0.25">
      <c r="A155" s="151" t="s">
        <v>852</v>
      </c>
      <c r="B155" s="152" t="s">
        <v>852</v>
      </c>
      <c r="C155" s="153" t="s">
        <v>852</v>
      </c>
      <c r="D155" s="151" t="s">
        <v>852</v>
      </c>
      <c r="E155" s="151" t="s">
        <v>852</v>
      </c>
      <c r="F155" s="151" t="s">
        <v>852</v>
      </c>
      <c r="G155" s="151" t="s">
        <v>1485</v>
      </c>
      <c r="H155" s="151" t="s">
        <v>852</v>
      </c>
      <c r="I155" s="151" t="s">
        <v>852</v>
      </c>
      <c r="J155" s="151" t="s">
        <v>9547</v>
      </c>
      <c r="K155" s="151" t="s">
        <v>852</v>
      </c>
      <c r="L155" s="151" t="s">
        <v>852</v>
      </c>
      <c r="M155" s="151" t="s">
        <v>852</v>
      </c>
    </row>
    <row r="156" spans="1:13" ht="10.5" x14ac:dyDescent="0.25">
      <c r="A156" s="151" t="s">
        <v>852</v>
      </c>
      <c r="B156" s="152" t="s">
        <v>852</v>
      </c>
      <c r="C156" s="153" t="s">
        <v>852</v>
      </c>
      <c r="D156" s="151" t="s">
        <v>852</v>
      </c>
      <c r="E156" s="151" t="s">
        <v>858</v>
      </c>
      <c r="F156" s="151" t="s">
        <v>9548</v>
      </c>
      <c r="G156" s="151" t="s">
        <v>9549</v>
      </c>
      <c r="H156" s="151" t="s">
        <v>852</v>
      </c>
      <c r="I156" s="151" t="s">
        <v>852</v>
      </c>
      <c r="J156" s="151" t="s">
        <v>9548</v>
      </c>
      <c r="K156" s="151" t="s">
        <v>425</v>
      </c>
      <c r="L156" s="151" t="s">
        <v>13</v>
      </c>
      <c r="M156" s="151" t="s">
        <v>831</v>
      </c>
    </row>
    <row r="157" spans="1:13" ht="73.5" x14ac:dyDescent="0.25">
      <c r="A157" s="151">
        <v>64</v>
      </c>
      <c r="B157" s="152" t="s">
        <v>1502</v>
      </c>
      <c r="C157" s="153">
        <v>1</v>
      </c>
      <c r="D157" s="151" t="s">
        <v>1502</v>
      </c>
      <c r="E157" s="151" t="s">
        <v>337</v>
      </c>
      <c r="F157" s="151" t="s">
        <v>1503</v>
      </c>
      <c r="G157" s="151" t="s">
        <v>9550</v>
      </c>
      <c r="H157" s="151" t="s">
        <v>1502</v>
      </c>
      <c r="I157" s="151" t="s">
        <v>1502</v>
      </c>
      <c r="J157" s="151" t="s">
        <v>9551</v>
      </c>
      <c r="K157" s="151" t="s">
        <v>9552</v>
      </c>
      <c r="L157" s="151" t="s">
        <v>852</v>
      </c>
      <c r="M157" s="151" t="s">
        <v>852</v>
      </c>
    </row>
    <row r="158" spans="1:13" ht="21" x14ac:dyDescent="0.25">
      <c r="A158" s="151" t="s">
        <v>852</v>
      </c>
      <c r="B158" s="152" t="s">
        <v>852</v>
      </c>
      <c r="C158" s="153" t="s">
        <v>852</v>
      </c>
      <c r="D158" s="151" t="s">
        <v>852</v>
      </c>
      <c r="E158" s="151" t="s">
        <v>781</v>
      </c>
      <c r="F158" s="151" t="s">
        <v>1507</v>
      </c>
      <c r="G158" s="151" t="s">
        <v>1508</v>
      </c>
      <c r="H158" s="151" t="s">
        <v>852</v>
      </c>
      <c r="I158" s="151" t="s">
        <v>852</v>
      </c>
      <c r="J158" s="151" t="s">
        <v>9553</v>
      </c>
      <c r="K158" s="151" t="s">
        <v>425</v>
      </c>
      <c r="L158" s="151" t="s">
        <v>852</v>
      </c>
      <c r="M158" s="151" t="s">
        <v>852</v>
      </c>
    </row>
    <row r="159" spans="1:13" ht="10.5" x14ac:dyDescent="0.25">
      <c r="A159" s="151" t="s">
        <v>852</v>
      </c>
      <c r="B159" s="152" t="s">
        <v>852</v>
      </c>
      <c r="C159" s="153" t="s">
        <v>852</v>
      </c>
      <c r="D159" s="151" t="s">
        <v>852</v>
      </c>
      <c r="E159" s="151" t="s">
        <v>852</v>
      </c>
      <c r="F159" s="151" t="s">
        <v>852</v>
      </c>
      <c r="G159" s="151" t="s">
        <v>1509</v>
      </c>
      <c r="H159" s="151" t="s">
        <v>852</v>
      </c>
      <c r="I159" s="151" t="s">
        <v>852</v>
      </c>
      <c r="J159" s="151" t="s">
        <v>2968</v>
      </c>
      <c r="K159" s="151" t="s">
        <v>852</v>
      </c>
      <c r="L159" s="151" t="s">
        <v>852</v>
      </c>
      <c r="M159" s="151" t="s">
        <v>852</v>
      </c>
    </row>
    <row r="160" spans="1:13" ht="10.5" x14ac:dyDescent="0.25">
      <c r="A160" s="151" t="s">
        <v>852</v>
      </c>
      <c r="B160" s="152" t="s">
        <v>852</v>
      </c>
      <c r="C160" s="153" t="s">
        <v>852</v>
      </c>
      <c r="D160" s="151" t="s">
        <v>852</v>
      </c>
      <c r="E160" s="151" t="s">
        <v>852</v>
      </c>
      <c r="F160" s="151" t="s">
        <v>852</v>
      </c>
      <c r="G160" s="151" t="s">
        <v>1510</v>
      </c>
      <c r="H160" s="151" t="s">
        <v>852</v>
      </c>
      <c r="I160" s="151" t="s">
        <v>852</v>
      </c>
      <c r="J160" s="151" t="s">
        <v>2964</v>
      </c>
      <c r="K160" s="151" t="s">
        <v>852</v>
      </c>
      <c r="L160" s="151" t="s">
        <v>852</v>
      </c>
      <c r="M160" s="151" t="s">
        <v>852</v>
      </c>
    </row>
    <row r="161" spans="1:13" ht="10.5" x14ac:dyDescent="0.25">
      <c r="A161" s="151" t="s">
        <v>852</v>
      </c>
      <c r="B161" s="152" t="s">
        <v>852</v>
      </c>
      <c r="C161" s="153" t="s">
        <v>852</v>
      </c>
      <c r="D161" s="151" t="s">
        <v>852</v>
      </c>
      <c r="E161" s="151" t="s">
        <v>852</v>
      </c>
      <c r="F161" s="151" t="s">
        <v>852</v>
      </c>
      <c r="G161" s="151" t="s">
        <v>1511</v>
      </c>
      <c r="H161" s="151" t="s">
        <v>852</v>
      </c>
      <c r="I161" s="151" t="s">
        <v>852</v>
      </c>
      <c r="J161" s="151" t="s">
        <v>2966</v>
      </c>
      <c r="K161" s="151" t="s">
        <v>852</v>
      </c>
      <c r="L161" s="151" t="s">
        <v>852</v>
      </c>
      <c r="M161" s="151" t="s">
        <v>852</v>
      </c>
    </row>
    <row r="162" spans="1:13" ht="10.5" x14ac:dyDescent="0.25">
      <c r="A162" s="151" t="s">
        <v>852</v>
      </c>
      <c r="B162" s="152" t="s">
        <v>852</v>
      </c>
      <c r="C162" s="153" t="s">
        <v>852</v>
      </c>
      <c r="D162" s="151" t="s">
        <v>852</v>
      </c>
      <c r="E162" s="151" t="s">
        <v>852</v>
      </c>
      <c r="F162" s="151" t="s">
        <v>852</v>
      </c>
      <c r="G162" s="151" t="s">
        <v>2967</v>
      </c>
      <c r="H162" s="151" t="s">
        <v>852</v>
      </c>
      <c r="I162" s="151" t="s">
        <v>852</v>
      </c>
      <c r="J162" s="151" t="s">
        <v>9554</v>
      </c>
      <c r="K162" s="151" t="s">
        <v>852</v>
      </c>
      <c r="L162" s="151" t="s">
        <v>852</v>
      </c>
      <c r="M162" s="151" t="s">
        <v>852</v>
      </c>
    </row>
    <row r="163" spans="1:13" ht="10.5" x14ac:dyDescent="0.25">
      <c r="A163" s="151" t="s">
        <v>852</v>
      </c>
      <c r="B163" s="152" t="s">
        <v>852</v>
      </c>
      <c r="C163" s="153" t="s">
        <v>852</v>
      </c>
      <c r="D163" s="151" t="s">
        <v>852</v>
      </c>
      <c r="E163" s="151" t="s">
        <v>852</v>
      </c>
      <c r="F163" s="151" t="s">
        <v>852</v>
      </c>
      <c r="G163" s="151" t="s">
        <v>1512</v>
      </c>
      <c r="H163" s="151" t="s">
        <v>852</v>
      </c>
      <c r="I163" s="151" t="s">
        <v>852</v>
      </c>
      <c r="J163" s="151" t="s">
        <v>9555</v>
      </c>
      <c r="K163" s="151" t="s">
        <v>852</v>
      </c>
      <c r="L163" s="151" t="s">
        <v>852</v>
      </c>
      <c r="M163" s="151" t="s">
        <v>852</v>
      </c>
    </row>
    <row r="164" spans="1:13" ht="10.5" x14ac:dyDescent="0.25">
      <c r="A164" s="151" t="s">
        <v>852</v>
      </c>
      <c r="B164" s="152" t="s">
        <v>852</v>
      </c>
      <c r="C164" s="153" t="s">
        <v>852</v>
      </c>
      <c r="D164" s="151" t="s">
        <v>852</v>
      </c>
      <c r="E164" s="151" t="s">
        <v>852</v>
      </c>
      <c r="F164" s="151" t="s">
        <v>852</v>
      </c>
      <c r="G164" s="151" t="s">
        <v>1513</v>
      </c>
      <c r="H164" s="151" t="s">
        <v>852</v>
      </c>
      <c r="I164" s="151" t="s">
        <v>852</v>
      </c>
      <c r="J164" s="151" t="s">
        <v>9556</v>
      </c>
      <c r="K164" s="151" t="s">
        <v>852</v>
      </c>
      <c r="L164" s="151" t="s">
        <v>852</v>
      </c>
      <c r="M164" s="151" t="s">
        <v>852</v>
      </c>
    </row>
    <row r="165" spans="1:13" ht="10.5" x14ac:dyDescent="0.25">
      <c r="A165" s="151" t="s">
        <v>852</v>
      </c>
      <c r="B165" s="152" t="s">
        <v>852</v>
      </c>
      <c r="C165" s="153" t="s">
        <v>852</v>
      </c>
      <c r="D165" s="151" t="s">
        <v>852</v>
      </c>
      <c r="E165" s="151" t="s">
        <v>852</v>
      </c>
      <c r="F165" s="151" t="s">
        <v>852</v>
      </c>
      <c r="G165" s="151" t="s">
        <v>1514</v>
      </c>
      <c r="H165" s="151" t="s">
        <v>852</v>
      </c>
      <c r="I165" s="151" t="s">
        <v>852</v>
      </c>
      <c r="J165" s="151" t="s">
        <v>2960</v>
      </c>
      <c r="K165" s="151" t="s">
        <v>852</v>
      </c>
      <c r="L165" s="151" t="s">
        <v>852</v>
      </c>
      <c r="M165" s="151" t="s">
        <v>852</v>
      </c>
    </row>
    <row r="166" spans="1:13" ht="10.5" x14ac:dyDescent="0.25">
      <c r="A166" s="151" t="s">
        <v>852</v>
      </c>
      <c r="B166" s="152" t="s">
        <v>852</v>
      </c>
      <c r="C166" s="153" t="s">
        <v>852</v>
      </c>
      <c r="D166" s="151" t="s">
        <v>852</v>
      </c>
      <c r="E166" s="151" t="s">
        <v>852</v>
      </c>
      <c r="F166" s="151" t="s">
        <v>852</v>
      </c>
      <c r="G166" s="151" t="s">
        <v>1515</v>
      </c>
      <c r="H166" s="151" t="s">
        <v>852</v>
      </c>
      <c r="I166" s="151" t="s">
        <v>852</v>
      </c>
      <c r="J166" s="151" t="s">
        <v>2900</v>
      </c>
      <c r="K166" s="151" t="s">
        <v>852</v>
      </c>
      <c r="L166" s="151" t="s">
        <v>852</v>
      </c>
      <c r="M166" s="151" t="s">
        <v>852</v>
      </c>
    </row>
    <row r="167" spans="1:13" ht="10.5" x14ac:dyDescent="0.25">
      <c r="A167" s="151" t="s">
        <v>852</v>
      </c>
      <c r="B167" s="152" t="s">
        <v>852</v>
      </c>
      <c r="C167" s="153" t="s">
        <v>852</v>
      </c>
      <c r="D167" s="151" t="s">
        <v>852</v>
      </c>
      <c r="E167" s="151" t="s">
        <v>852</v>
      </c>
      <c r="F167" s="151" t="s">
        <v>852</v>
      </c>
      <c r="G167" s="151" t="s">
        <v>1516</v>
      </c>
      <c r="H167" s="151" t="s">
        <v>852</v>
      </c>
      <c r="I167" s="151" t="s">
        <v>852</v>
      </c>
      <c r="J167" s="151" t="s">
        <v>9557</v>
      </c>
      <c r="K167" s="151" t="s">
        <v>361</v>
      </c>
      <c r="L167" s="151" t="s">
        <v>852</v>
      </c>
      <c r="M167" s="151" t="s">
        <v>852</v>
      </c>
    </row>
    <row r="168" spans="1:13" ht="10.5" x14ac:dyDescent="0.25">
      <c r="A168" s="151" t="s">
        <v>852</v>
      </c>
      <c r="B168" s="152" t="s">
        <v>852</v>
      </c>
      <c r="C168" s="153" t="s">
        <v>852</v>
      </c>
      <c r="D168" s="151" t="s">
        <v>852</v>
      </c>
      <c r="E168" s="151" t="s">
        <v>852</v>
      </c>
      <c r="F168" s="151" t="s">
        <v>852</v>
      </c>
      <c r="G168" s="151" t="s">
        <v>1517</v>
      </c>
      <c r="H168" s="151" t="s">
        <v>852</v>
      </c>
      <c r="I168" s="151" t="s">
        <v>852</v>
      </c>
      <c r="J168" s="151" t="s">
        <v>9558</v>
      </c>
      <c r="K168" s="151" t="s">
        <v>852</v>
      </c>
      <c r="L168" s="151" t="s">
        <v>852</v>
      </c>
      <c r="M168" s="151" t="s">
        <v>852</v>
      </c>
    </row>
    <row r="169" spans="1:13" ht="10.5" x14ac:dyDescent="0.25">
      <c r="A169" s="151" t="s">
        <v>852</v>
      </c>
      <c r="B169" s="152" t="s">
        <v>852</v>
      </c>
      <c r="C169" s="153" t="s">
        <v>852</v>
      </c>
      <c r="D169" s="151" t="s">
        <v>852</v>
      </c>
      <c r="E169" s="151" t="s">
        <v>852</v>
      </c>
      <c r="F169" s="151" t="s">
        <v>852</v>
      </c>
      <c r="G169" s="151" t="s">
        <v>1518</v>
      </c>
      <c r="H169" s="151" t="s">
        <v>852</v>
      </c>
      <c r="I169" s="151" t="s">
        <v>852</v>
      </c>
      <c r="J169" s="151" t="s">
        <v>2901</v>
      </c>
      <c r="K169" s="151" t="s">
        <v>852</v>
      </c>
      <c r="L169" s="151" t="s">
        <v>852</v>
      </c>
      <c r="M169" s="151" t="s">
        <v>852</v>
      </c>
    </row>
    <row r="170" spans="1:13" ht="10.5" x14ac:dyDescent="0.25">
      <c r="A170" s="151" t="s">
        <v>852</v>
      </c>
      <c r="B170" s="152" t="s">
        <v>852</v>
      </c>
      <c r="C170" s="153" t="s">
        <v>852</v>
      </c>
      <c r="D170" s="151" t="s">
        <v>852</v>
      </c>
      <c r="E170" s="151" t="s">
        <v>852</v>
      </c>
      <c r="F170" s="151" t="s">
        <v>852</v>
      </c>
      <c r="G170" s="151" t="s">
        <v>303</v>
      </c>
      <c r="H170" s="151" t="s">
        <v>852</v>
      </c>
      <c r="I170" s="151" t="s">
        <v>852</v>
      </c>
      <c r="J170" s="151" t="s">
        <v>2954</v>
      </c>
      <c r="K170" s="151" t="s">
        <v>852</v>
      </c>
      <c r="L170" s="151" t="s">
        <v>852</v>
      </c>
      <c r="M170" s="151" t="s">
        <v>852</v>
      </c>
    </row>
    <row r="171" spans="1:13" ht="10.5" x14ac:dyDescent="0.25">
      <c r="A171" s="151" t="s">
        <v>852</v>
      </c>
      <c r="B171" s="152" t="s">
        <v>852</v>
      </c>
      <c r="C171" s="153" t="s">
        <v>852</v>
      </c>
      <c r="D171" s="151" t="s">
        <v>852</v>
      </c>
      <c r="E171" s="151" t="s">
        <v>852</v>
      </c>
      <c r="F171" s="151" t="s">
        <v>852</v>
      </c>
      <c r="G171" s="151" t="s">
        <v>2926</v>
      </c>
      <c r="H171" s="151" t="s">
        <v>852</v>
      </c>
      <c r="I171" s="151" t="s">
        <v>852</v>
      </c>
      <c r="J171" s="151" t="s">
        <v>2925</v>
      </c>
      <c r="K171" s="151" t="s">
        <v>852</v>
      </c>
      <c r="L171" s="151" t="s">
        <v>852</v>
      </c>
      <c r="M171" s="151" t="s">
        <v>852</v>
      </c>
    </row>
    <row r="172" spans="1:13" ht="10.5" x14ac:dyDescent="0.25">
      <c r="A172" s="151" t="s">
        <v>852</v>
      </c>
      <c r="B172" s="152" t="s">
        <v>852</v>
      </c>
      <c r="C172" s="153" t="s">
        <v>852</v>
      </c>
      <c r="D172" s="151" t="s">
        <v>852</v>
      </c>
      <c r="E172" s="151" t="s">
        <v>852</v>
      </c>
      <c r="F172" s="151" t="s">
        <v>852</v>
      </c>
      <c r="G172" s="151" t="s">
        <v>9559</v>
      </c>
      <c r="H172" s="151" t="s">
        <v>852</v>
      </c>
      <c r="I172" s="151" t="s">
        <v>852</v>
      </c>
      <c r="J172" s="151" t="s">
        <v>9560</v>
      </c>
      <c r="K172" s="151" t="s">
        <v>852</v>
      </c>
      <c r="L172" s="151" t="s">
        <v>852</v>
      </c>
      <c r="M172" s="151" t="s">
        <v>852</v>
      </c>
    </row>
    <row r="173" spans="1:13" ht="10.5" x14ac:dyDescent="0.25">
      <c r="A173" s="151" t="s">
        <v>852</v>
      </c>
      <c r="B173" s="152" t="s">
        <v>852</v>
      </c>
      <c r="C173" s="153" t="s">
        <v>852</v>
      </c>
      <c r="D173" s="151" t="s">
        <v>852</v>
      </c>
      <c r="E173" s="151" t="s">
        <v>852</v>
      </c>
      <c r="F173" s="151" t="s">
        <v>852</v>
      </c>
      <c r="G173" s="151" t="s">
        <v>7023</v>
      </c>
      <c r="H173" s="151" t="s">
        <v>852</v>
      </c>
      <c r="I173" s="151" t="s">
        <v>852</v>
      </c>
      <c r="J173" s="151" t="s">
        <v>9561</v>
      </c>
      <c r="K173" s="151" t="s">
        <v>852</v>
      </c>
      <c r="L173" s="151" t="s">
        <v>852</v>
      </c>
      <c r="M173" s="151" t="s">
        <v>852</v>
      </c>
    </row>
    <row r="174" spans="1:13" ht="10.5" x14ac:dyDescent="0.25">
      <c r="A174" s="151" t="s">
        <v>852</v>
      </c>
      <c r="B174" s="152" t="s">
        <v>852</v>
      </c>
      <c r="C174" s="153" t="s">
        <v>852</v>
      </c>
      <c r="D174" s="151" t="s">
        <v>852</v>
      </c>
      <c r="E174" s="151" t="s">
        <v>852</v>
      </c>
      <c r="F174" s="151" t="s">
        <v>852</v>
      </c>
      <c r="G174" s="151" t="s">
        <v>9562</v>
      </c>
      <c r="H174" s="151" t="s">
        <v>852</v>
      </c>
      <c r="I174" s="151" t="s">
        <v>852</v>
      </c>
      <c r="J174" s="151" t="s">
        <v>9563</v>
      </c>
      <c r="K174" s="151" t="s">
        <v>852</v>
      </c>
      <c r="L174" s="151" t="s">
        <v>852</v>
      </c>
      <c r="M174" s="151" t="s">
        <v>852</v>
      </c>
    </row>
    <row r="175" spans="1:13" ht="10.5" x14ac:dyDescent="0.25">
      <c r="A175" s="151" t="s">
        <v>852</v>
      </c>
      <c r="B175" s="152" t="s">
        <v>852</v>
      </c>
      <c r="C175" s="153" t="s">
        <v>852</v>
      </c>
      <c r="D175" s="151" t="s">
        <v>852</v>
      </c>
      <c r="E175" s="151" t="s">
        <v>852</v>
      </c>
      <c r="F175" s="151" t="s">
        <v>852</v>
      </c>
      <c r="G175" s="151" t="s">
        <v>9564</v>
      </c>
      <c r="H175" s="151" t="s">
        <v>852</v>
      </c>
      <c r="I175" s="151" t="s">
        <v>852</v>
      </c>
      <c r="J175" s="151" t="s">
        <v>9565</v>
      </c>
      <c r="K175" s="151" t="s">
        <v>852</v>
      </c>
      <c r="L175" s="151" t="s">
        <v>852</v>
      </c>
      <c r="M175" s="151" t="s">
        <v>852</v>
      </c>
    </row>
    <row r="176" spans="1:13" ht="10.5" x14ac:dyDescent="0.25">
      <c r="A176" s="151" t="s">
        <v>852</v>
      </c>
      <c r="B176" s="152" t="s">
        <v>852</v>
      </c>
      <c r="C176" s="153" t="s">
        <v>852</v>
      </c>
      <c r="D176" s="151" t="s">
        <v>852</v>
      </c>
      <c r="E176" s="151" t="s">
        <v>852</v>
      </c>
      <c r="F176" s="151" t="s">
        <v>852</v>
      </c>
      <c r="G176" s="151" t="s">
        <v>2949</v>
      </c>
      <c r="H176" s="151" t="s">
        <v>852</v>
      </c>
      <c r="I176" s="151" t="s">
        <v>852</v>
      </c>
      <c r="J176" s="151" t="s">
        <v>2948</v>
      </c>
      <c r="K176" s="151" t="s">
        <v>852</v>
      </c>
      <c r="L176" s="151" t="s">
        <v>852</v>
      </c>
      <c r="M176" s="151" t="s">
        <v>852</v>
      </c>
    </row>
    <row r="177" spans="1:13" ht="10.5" x14ac:dyDescent="0.25">
      <c r="A177" s="151" t="s">
        <v>852</v>
      </c>
      <c r="B177" s="152" t="s">
        <v>852</v>
      </c>
      <c r="C177" s="153" t="s">
        <v>852</v>
      </c>
      <c r="D177" s="151" t="s">
        <v>852</v>
      </c>
      <c r="E177" s="151" t="s">
        <v>852</v>
      </c>
      <c r="F177" s="151" t="s">
        <v>852</v>
      </c>
      <c r="G177" s="151" t="s">
        <v>2880</v>
      </c>
      <c r="H177" s="151" t="s">
        <v>852</v>
      </c>
      <c r="I177" s="151" t="s">
        <v>852</v>
      </c>
      <c r="J177" s="151" t="s">
        <v>2879</v>
      </c>
      <c r="K177" s="151" t="s">
        <v>852</v>
      </c>
      <c r="L177" s="151" t="s">
        <v>852</v>
      </c>
      <c r="M177" s="151" t="s">
        <v>852</v>
      </c>
    </row>
    <row r="178" spans="1:13" ht="10.5" x14ac:dyDescent="0.25">
      <c r="A178" s="151" t="s">
        <v>852</v>
      </c>
      <c r="B178" s="152" t="s">
        <v>852</v>
      </c>
      <c r="C178" s="153" t="s">
        <v>852</v>
      </c>
      <c r="D178" s="151" t="s">
        <v>852</v>
      </c>
      <c r="E178" s="151" t="s">
        <v>852</v>
      </c>
      <c r="F178" s="151" t="s">
        <v>852</v>
      </c>
      <c r="G178" s="151" t="s">
        <v>1840</v>
      </c>
      <c r="H178" s="151" t="s">
        <v>852</v>
      </c>
      <c r="I178" s="151" t="s">
        <v>852</v>
      </c>
      <c r="J178" s="151" t="s">
        <v>2943</v>
      </c>
      <c r="K178" s="151" t="s">
        <v>852</v>
      </c>
      <c r="L178" s="151" t="s">
        <v>852</v>
      </c>
      <c r="M178" s="151" t="s">
        <v>852</v>
      </c>
    </row>
    <row r="179" spans="1:13" ht="10.5" x14ac:dyDescent="0.25">
      <c r="A179" s="151" t="s">
        <v>852</v>
      </c>
      <c r="B179" s="152" t="s">
        <v>852</v>
      </c>
      <c r="C179" s="153" t="s">
        <v>852</v>
      </c>
      <c r="D179" s="151" t="s">
        <v>852</v>
      </c>
      <c r="E179" s="151" t="s">
        <v>852</v>
      </c>
      <c r="F179" s="151" t="s">
        <v>852</v>
      </c>
      <c r="G179" s="151" t="s">
        <v>2976</v>
      </c>
      <c r="H179" s="151" t="s">
        <v>852</v>
      </c>
      <c r="I179" s="151" t="s">
        <v>852</v>
      </c>
      <c r="J179" s="151" t="s">
        <v>9341</v>
      </c>
      <c r="K179" s="151" t="s">
        <v>852</v>
      </c>
      <c r="L179" s="151" t="s">
        <v>852</v>
      </c>
      <c r="M179" s="151" t="s">
        <v>852</v>
      </c>
    </row>
    <row r="180" spans="1:13" ht="10.5" x14ac:dyDescent="0.25">
      <c r="A180" s="151" t="s">
        <v>852</v>
      </c>
      <c r="B180" s="152" t="s">
        <v>852</v>
      </c>
      <c r="C180" s="153" t="s">
        <v>852</v>
      </c>
      <c r="D180" s="151" t="s">
        <v>852</v>
      </c>
      <c r="E180" s="151" t="s">
        <v>852</v>
      </c>
      <c r="F180" s="151" t="s">
        <v>852</v>
      </c>
      <c r="G180" s="151" t="s">
        <v>852</v>
      </c>
      <c r="H180" s="151" t="s">
        <v>852</v>
      </c>
      <c r="I180" s="151" t="s">
        <v>852</v>
      </c>
      <c r="J180" s="151" t="s">
        <v>852</v>
      </c>
      <c r="K180" s="151" t="s">
        <v>852</v>
      </c>
      <c r="L180" s="151" t="s">
        <v>852</v>
      </c>
      <c r="M180" s="151" t="s">
        <v>852</v>
      </c>
    </row>
    <row r="181" spans="1:13" ht="42" x14ac:dyDescent="0.25">
      <c r="A181" s="151" t="s">
        <v>852</v>
      </c>
      <c r="B181" s="152" t="s">
        <v>852</v>
      </c>
      <c r="C181" s="153" t="s">
        <v>852</v>
      </c>
      <c r="D181" s="151" t="s">
        <v>852</v>
      </c>
      <c r="E181" s="151" t="s">
        <v>852</v>
      </c>
      <c r="F181" s="151" t="s">
        <v>852</v>
      </c>
      <c r="G181" s="151" t="s">
        <v>9566</v>
      </c>
      <c r="H181" s="151" t="s">
        <v>852</v>
      </c>
      <c r="I181" s="151" t="s">
        <v>852</v>
      </c>
      <c r="J181" s="151" t="s">
        <v>9567</v>
      </c>
      <c r="K181" s="151" t="s">
        <v>9552</v>
      </c>
      <c r="L181" s="151" t="s">
        <v>13</v>
      </c>
      <c r="M181" s="151" t="s">
        <v>831</v>
      </c>
    </row>
    <row r="182" spans="1:13" ht="10.5" x14ac:dyDescent="0.25">
      <c r="A182" s="151" t="s">
        <v>852</v>
      </c>
      <c r="B182" s="152" t="s">
        <v>852</v>
      </c>
      <c r="C182" s="153" t="s">
        <v>852</v>
      </c>
      <c r="D182" s="151" t="s">
        <v>852</v>
      </c>
      <c r="E182" s="151" t="s">
        <v>858</v>
      </c>
      <c r="F182" s="151" t="s">
        <v>1525</v>
      </c>
      <c r="G182" s="151" t="s">
        <v>1526</v>
      </c>
      <c r="H182" s="151" t="s">
        <v>852</v>
      </c>
      <c r="I182" s="151" t="s">
        <v>852</v>
      </c>
      <c r="J182" s="151" t="s">
        <v>2906</v>
      </c>
      <c r="K182" s="151" t="s">
        <v>425</v>
      </c>
      <c r="L182" s="151" t="s">
        <v>852</v>
      </c>
      <c r="M182" s="151" t="s">
        <v>852</v>
      </c>
    </row>
    <row r="183" spans="1:13" ht="21" x14ac:dyDescent="0.25">
      <c r="A183" s="151" t="s">
        <v>852</v>
      </c>
      <c r="B183" s="152" t="s">
        <v>852</v>
      </c>
      <c r="C183" s="153" t="s">
        <v>852</v>
      </c>
      <c r="D183" s="151" t="s">
        <v>852</v>
      </c>
      <c r="E183" s="151" t="s">
        <v>861</v>
      </c>
      <c r="F183" s="151" t="s">
        <v>1530</v>
      </c>
      <c r="G183" s="151" t="s">
        <v>9568</v>
      </c>
      <c r="H183" s="151" t="s">
        <v>852</v>
      </c>
      <c r="I183" s="151" t="s">
        <v>852</v>
      </c>
      <c r="J183" s="151" t="s">
        <v>9569</v>
      </c>
      <c r="K183" s="151" t="s">
        <v>28</v>
      </c>
      <c r="L183" s="151" t="s">
        <v>13</v>
      </c>
      <c r="M183" s="151" t="s">
        <v>831</v>
      </c>
    </row>
    <row r="184" spans="1:13" ht="31.5" x14ac:dyDescent="0.25">
      <c r="A184" s="151" t="s">
        <v>852</v>
      </c>
      <c r="B184" s="152" t="s">
        <v>852</v>
      </c>
      <c r="C184" s="153" t="s">
        <v>852</v>
      </c>
      <c r="D184" s="151" t="s">
        <v>852</v>
      </c>
      <c r="E184" s="151" t="s">
        <v>877</v>
      </c>
      <c r="F184" s="151" t="s">
        <v>2071</v>
      </c>
      <c r="G184" s="151" t="s">
        <v>9570</v>
      </c>
      <c r="H184" s="151" t="s">
        <v>852</v>
      </c>
      <c r="I184" s="151" t="s">
        <v>852</v>
      </c>
      <c r="J184" s="151" t="s">
        <v>9571</v>
      </c>
      <c r="K184" s="151" t="s">
        <v>852</v>
      </c>
      <c r="L184" s="151" t="s">
        <v>852</v>
      </c>
      <c r="M184" s="151" t="s">
        <v>852</v>
      </c>
    </row>
    <row r="185" spans="1:13" ht="42" x14ac:dyDescent="0.25">
      <c r="A185" s="151" t="s">
        <v>852</v>
      </c>
      <c r="B185" s="152" t="s">
        <v>852</v>
      </c>
      <c r="C185" s="153">
        <v>2</v>
      </c>
      <c r="D185" s="151" t="s">
        <v>2075</v>
      </c>
      <c r="E185" s="151" t="s">
        <v>880</v>
      </c>
      <c r="F185" s="151" t="s">
        <v>2076</v>
      </c>
      <c r="G185" s="151" t="s">
        <v>9572</v>
      </c>
      <c r="H185" s="151" t="s">
        <v>852</v>
      </c>
      <c r="I185" s="151" t="s">
        <v>2075</v>
      </c>
      <c r="J185" s="151" t="s">
        <v>9573</v>
      </c>
      <c r="K185" s="151" t="s">
        <v>28</v>
      </c>
      <c r="L185" s="151" t="s">
        <v>13</v>
      </c>
      <c r="M185" s="151" t="s">
        <v>852</v>
      </c>
    </row>
    <row r="186" spans="1:13" ht="105" x14ac:dyDescent="0.25">
      <c r="A186" s="151">
        <v>65</v>
      </c>
      <c r="B186" s="152" t="s">
        <v>2868</v>
      </c>
      <c r="C186" s="153">
        <v>1</v>
      </c>
      <c r="D186" s="151" t="s">
        <v>2867</v>
      </c>
      <c r="E186" s="151" t="s">
        <v>337</v>
      </c>
      <c r="F186" s="151" t="s">
        <v>2870</v>
      </c>
      <c r="G186" s="151" t="s">
        <v>2869</v>
      </c>
      <c r="H186" s="151" t="s">
        <v>2868</v>
      </c>
      <c r="I186" s="151" t="s">
        <v>2867</v>
      </c>
      <c r="J186" s="151" t="s">
        <v>9574</v>
      </c>
      <c r="K186" s="151" t="s">
        <v>9575</v>
      </c>
      <c r="L186" s="151" t="s">
        <v>852</v>
      </c>
      <c r="M186" s="151" t="s">
        <v>831</v>
      </c>
    </row>
    <row r="187" spans="1:13" ht="10.5" x14ac:dyDescent="0.25">
      <c r="A187" s="151" t="s">
        <v>852</v>
      </c>
      <c r="B187" s="152" t="s">
        <v>852</v>
      </c>
      <c r="C187" s="153" t="s">
        <v>852</v>
      </c>
      <c r="D187" s="151" t="s">
        <v>852</v>
      </c>
      <c r="E187" s="151" t="s">
        <v>781</v>
      </c>
      <c r="F187" s="151" t="s">
        <v>9576</v>
      </c>
      <c r="G187" s="151" t="s">
        <v>6983</v>
      </c>
      <c r="H187" s="151" t="s">
        <v>852</v>
      </c>
      <c r="I187" s="151" t="s">
        <v>852</v>
      </c>
      <c r="J187" s="151" t="s">
        <v>9577</v>
      </c>
      <c r="K187" s="151" t="s">
        <v>873</v>
      </c>
      <c r="L187" s="151" t="s">
        <v>852</v>
      </c>
      <c r="M187" s="151" t="s">
        <v>852</v>
      </c>
    </row>
    <row r="188" spans="1:13" ht="10.5" x14ac:dyDescent="0.25">
      <c r="A188" s="151" t="s">
        <v>852</v>
      </c>
      <c r="B188" s="152" t="s">
        <v>852</v>
      </c>
      <c r="C188" s="153" t="s">
        <v>852</v>
      </c>
      <c r="D188" s="151" t="s">
        <v>852</v>
      </c>
      <c r="E188" s="151" t="s">
        <v>852</v>
      </c>
      <c r="F188" s="151" t="s">
        <v>852</v>
      </c>
      <c r="G188" s="151" t="s">
        <v>9578</v>
      </c>
      <c r="H188" s="151" t="s">
        <v>852</v>
      </c>
      <c r="I188" s="151" t="s">
        <v>852</v>
      </c>
      <c r="J188" s="151" t="s">
        <v>9579</v>
      </c>
      <c r="K188" s="151" t="s">
        <v>28</v>
      </c>
      <c r="L188" s="151" t="s">
        <v>13</v>
      </c>
      <c r="M188" s="151" t="s">
        <v>831</v>
      </c>
    </row>
    <row r="189" spans="1:13" ht="10.5" x14ac:dyDescent="0.25">
      <c r="A189" s="151" t="s">
        <v>852</v>
      </c>
      <c r="B189" s="152" t="s">
        <v>852</v>
      </c>
      <c r="C189" s="153" t="s">
        <v>852</v>
      </c>
      <c r="D189" s="151" t="s">
        <v>852</v>
      </c>
      <c r="E189" s="151" t="s">
        <v>852</v>
      </c>
      <c r="F189" s="151" t="s">
        <v>852</v>
      </c>
      <c r="G189" s="151" t="s">
        <v>9580</v>
      </c>
      <c r="H189" s="151" t="s">
        <v>852</v>
      </c>
      <c r="I189" s="151" t="s">
        <v>852</v>
      </c>
      <c r="J189" s="151" t="s">
        <v>9581</v>
      </c>
      <c r="K189" s="151" t="s">
        <v>852</v>
      </c>
      <c r="L189" s="151" t="s">
        <v>852</v>
      </c>
      <c r="M189" s="151" t="s">
        <v>852</v>
      </c>
    </row>
    <row r="190" spans="1:13" ht="10.5" x14ac:dyDescent="0.25">
      <c r="A190" s="151" t="s">
        <v>852</v>
      </c>
      <c r="B190" s="152" t="s">
        <v>852</v>
      </c>
      <c r="C190" s="153" t="s">
        <v>852</v>
      </c>
      <c r="D190" s="151" t="s">
        <v>852</v>
      </c>
      <c r="E190" s="151" t="s">
        <v>852</v>
      </c>
      <c r="F190" s="151" t="s">
        <v>852</v>
      </c>
      <c r="G190" s="151" t="s">
        <v>9582</v>
      </c>
      <c r="H190" s="151" t="s">
        <v>852</v>
      </c>
      <c r="I190" s="151" t="s">
        <v>852</v>
      </c>
      <c r="J190" s="151" t="s">
        <v>9583</v>
      </c>
      <c r="K190" s="151" t="s">
        <v>28</v>
      </c>
      <c r="L190" s="151" t="s">
        <v>852</v>
      </c>
      <c r="M190" s="151" t="s">
        <v>852</v>
      </c>
    </row>
    <row r="191" spans="1:13" ht="10.5" x14ac:dyDescent="0.25">
      <c r="A191" s="151" t="s">
        <v>852</v>
      </c>
      <c r="B191" s="152" t="s">
        <v>852</v>
      </c>
      <c r="C191" s="153" t="s">
        <v>852</v>
      </c>
      <c r="D191" s="151" t="s">
        <v>852</v>
      </c>
      <c r="E191" s="151" t="s">
        <v>852</v>
      </c>
      <c r="F191" s="151" t="s">
        <v>852</v>
      </c>
      <c r="G191" s="151" t="s">
        <v>9584</v>
      </c>
      <c r="H191" s="151" t="s">
        <v>852</v>
      </c>
      <c r="I191" s="151" t="s">
        <v>852</v>
      </c>
      <c r="J191" s="151" t="s">
        <v>9585</v>
      </c>
      <c r="K191" s="151" t="s">
        <v>852</v>
      </c>
      <c r="L191" s="151" t="s">
        <v>852</v>
      </c>
      <c r="M191" s="151" t="s">
        <v>852</v>
      </c>
    </row>
    <row r="192" spans="1:13" ht="84" x14ac:dyDescent="0.25">
      <c r="A192" s="151" t="s">
        <v>852</v>
      </c>
      <c r="B192" s="152" t="s">
        <v>852</v>
      </c>
      <c r="C192" s="153" t="s">
        <v>852</v>
      </c>
      <c r="D192" s="151" t="s">
        <v>852</v>
      </c>
      <c r="E192" s="151" t="s">
        <v>852</v>
      </c>
      <c r="F192" s="151" t="s">
        <v>852</v>
      </c>
      <c r="G192" s="151" t="s">
        <v>2752</v>
      </c>
      <c r="H192" s="151" t="s">
        <v>852</v>
      </c>
      <c r="I192" s="151" t="s">
        <v>852</v>
      </c>
      <c r="J192" s="151" t="s">
        <v>9586</v>
      </c>
      <c r="K192" s="151" t="s">
        <v>852</v>
      </c>
      <c r="L192" s="151" t="s">
        <v>852</v>
      </c>
      <c r="M192" s="151" t="s">
        <v>852</v>
      </c>
    </row>
    <row r="193" spans="1:13" ht="21" x14ac:dyDescent="0.25">
      <c r="A193" s="151" t="s">
        <v>852</v>
      </c>
      <c r="B193" s="152" t="s">
        <v>852</v>
      </c>
      <c r="C193" s="153" t="s">
        <v>852</v>
      </c>
      <c r="D193" s="151" t="s">
        <v>852</v>
      </c>
      <c r="E193" s="151" t="s">
        <v>852</v>
      </c>
      <c r="F193" s="151" t="s">
        <v>852</v>
      </c>
      <c r="G193" s="151" t="s">
        <v>852</v>
      </c>
      <c r="H193" s="151" t="s">
        <v>852</v>
      </c>
      <c r="I193" s="151" t="s">
        <v>852</v>
      </c>
      <c r="J193" s="151" t="s">
        <v>9587</v>
      </c>
      <c r="K193" s="151" t="s">
        <v>361</v>
      </c>
      <c r="L193" s="151" t="s">
        <v>13</v>
      </c>
      <c r="M193" s="151" t="s">
        <v>831</v>
      </c>
    </row>
    <row r="194" spans="1:13" ht="10.5" x14ac:dyDescent="0.25">
      <c r="A194" s="151" t="s">
        <v>852</v>
      </c>
      <c r="B194" s="152" t="s">
        <v>852</v>
      </c>
      <c r="C194" s="153" t="s">
        <v>852</v>
      </c>
      <c r="D194" s="151" t="s">
        <v>852</v>
      </c>
      <c r="E194" s="151" t="s">
        <v>852</v>
      </c>
      <c r="F194" s="151" t="s">
        <v>852</v>
      </c>
      <c r="G194" s="151" t="s">
        <v>2862</v>
      </c>
      <c r="H194" s="151" t="s">
        <v>852</v>
      </c>
      <c r="I194" s="151" t="s">
        <v>852</v>
      </c>
      <c r="J194" s="151" t="s">
        <v>9588</v>
      </c>
      <c r="K194" s="151" t="s">
        <v>425</v>
      </c>
      <c r="L194" s="151" t="s">
        <v>852</v>
      </c>
      <c r="M194" s="151" t="s">
        <v>852</v>
      </c>
    </row>
    <row r="195" spans="1:13" ht="10.5" x14ac:dyDescent="0.25">
      <c r="A195" s="151" t="s">
        <v>852</v>
      </c>
      <c r="B195" s="152" t="s">
        <v>852</v>
      </c>
      <c r="C195" s="153" t="s">
        <v>852</v>
      </c>
      <c r="D195" s="151" t="s">
        <v>852</v>
      </c>
      <c r="E195" s="151" t="s">
        <v>852</v>
      </c>
      <c r="F195" s="151" t="s">
        <v>852</v>
      </c>
      <c r="G195" s="151" t="s">
        <v>2860</v>
      </c>
      <c r="H195" s="151" t="s">
        <v>852</v>
      </c>
      <c r="I195" s="151" t="s">
        <v>852</v>
      </c>
      <c r="J195" s="151" t="s">
        <v>2859</v>
      </c>
      <c r="K195" s="151" t="s">
        <v>361</v>
      </c>
      <c r="L195" s="151" t="s">
        <v>13</v>
      </c>
      <c r="M195" s="151" t="s">
        <v>852</v>
      </c>
    </row>
    <row r="196" spans="1:13" ht="21" x14ac:dyDescent="0.25">
      <c r="A196" s="151" t="s">
        <v>852</v>
      </c>
      <c r="B196" s="152" t="s">
        <v>852</v>
      </c>
      <c r="C196" s="153" t="s">
        <v>9589</v>
      </c>
      <c r="D196" s="151" t="s">
        <v>2082</v>
      </c>
      <c r="E196" s="151" t="s">
        <v>337</v>
      </c>
      <c r="F196" s="151" t="s">
        <v>9590</v>
      </c>
      <c r="G196" s="151" t="s">
        <v>9591</v>
      </c>
      <c r="H196" s="151" t="s">
        <v>852</v>
      </c>
      <c r="I196" s="151" t="s">
        <v>2082</v>
      </c>
      <c r="J196" s="151" t="s">
        <v>9592</v>
      </c>
      <c r="K196" s="151" t="s">
        <v>852</v>
      </c>
      <c r="L196" s="151" t="s">
        <v>852</v>
      </c>
      <c r="M196" s="151" t="s">
        <v>831</v>
      </c>
    </row>
    <row r="197" spans="1:13" ht="10.5" x14ac:dyDescent="0.25">
      <c r="A197" s="151" t="s">
        <v>852</v>
      </c>
      <c r="B197" s="152" t="s">
        <v>852</v>
      </c>
      <c r="C197" s="153" t="s">
        <v>852</v>
      </c>
      <c r="D197" s="151" t="s">
        <v>852</v>
      </c>
      <c r="E197" s="151" t="s">
        <v>852</v>
      </c>
      <c r="F197" s="151" t="s">
        <v>852</v>
      </c>
      <c r="G197" s="151" t="s">
        <v>2083</v>
      </c>
      <c r="H197" s="151" t="s">
        <v>852</v>
      </c>
      <c r="I197" s="151" t="s">
        <v>852</v>
      </c>
      <c r="J197" s="151" t="s">
        <v>2082</v>
      </c>
      <c r="K197" s="151" t="s">
        <v>852</v>
      </c>
      <c r="L197" s="151" t="s">
        <v>852</v>
      </c>
      <c r="M197" s="151" t="s">
        <v>852</v>
      </c>
    </row>
    <row r="198" spans="1:13" ht="10.5" x14ac:dyDescent="0.25">
      <c r="A198" s="151" t="s">
        <v>852</v>
      </c>
      <c r="B198" s="152" t="s">
        <v>852</v>
      </c>
      <c r="C198" s="153" t="s">
        <v>852</v>
      </c>
      <c r="D198" s="151" t="s">
        <v>852</v>
      </c>
      <c r="E198" s="151" t="s">
        <v>852</v>
      </c>
      <c r="F198" s="151" t="s">
        <v>852</v>
      </c>
      <c r="G198" s="151" t="s">
        <v>2083</v>
      </c>
      <c r="H198" s="151" t="s">
        <v>852</v>
      </c>
      <c r="I198" s="151" t="s">
        <v>852</v>
      </c>
      <c r="J198" s="151" t="s">
        <v>2082</v>
      </c>
      <c r="K198" s="151" t="s">
        <v>425</v>
      </c>
      <c r="L198" s="151" t="s">
        <v>13</v>
      </c>
      <c r="M198" s="151" t="s">
        <v>831</v>
      </c>
    </row>
    <row r="199" spans="1:13" ht="21" x14ac:dyDescent="0.25">
      <c r="A199" s="151" t="s">
        <v>852</v>
      </c>
      <c r="B199" s="152" t="s">
        <v>852</v>
      </c>
      <c r="C199" s="153" t="s">
        <v>852</v>
      </c>
      <c r="D199" s="151" t="s">
        <v>852</v>
      </c>
      <c r="E199" s="151" t="s">
        <v>852</v>
      </c>
      <c r="F199" s="151" t="s">
        <v>852</v>
      </c>
      <c r="G199" s="151" t="s">
        <v>852</v>
      </c>
      <c r="H199" s="151" t="s">
        <v>852</v>
      </c>
      <c r="I199" s="151" t="s">
        <v>852</v>
      </c>
      <c r="J199" s="151" t="s">
        <v>2378</v>
      </c>
      <c r="K199" s="151" t="s">
        <v>9552</v>
      </c>
      <c r="L199" s="151" t="s">
        <v>852</v>
      </c>
      <c r="M199" s="151" t="s">
        <v>852</v>
      </c>
    </row>
    <row r="200" spans="1:13" ht="10.5" x14ac:dyDescent="0.25">
      <c r="A200" s="151">
        <v>67</v>
      </c>
      <c r="B200" s="152" t="s">
        <v>1540</v>
      </c>
      <c r="C200" s="153">
        <v>1</v>
      </c>
      <c r="D200" s="151" t="s">
        <v>1541</v>
      </c>
      <c r="E200" s="151" t="s">
        <v>781</v>
      </c>
      <c r="F200" s="151" t="s">
        <v>1542</v>
      </c>
      <c r="G200" s="151" t="s">
        <v>1543</v>
      </c>
      <c r="H200" s="151" t="s">
        <v>1540</v>
      </c>
      <c r="I200" s="151" t="s">
        <v>1541</v>
      </c>
      <c r="J200" s="151" t="s">
        <v>9593</v>
      </c>
      <c r="K200" s="151" t="s">
        <v>28</v>
      </c>
      <c r="L200" s="151" t="s">
        <v>13</v>
      </c>
      <c r="M200" s="151" t="s">
        <v>831</v>
      </c>
    </row>
    <row r="201" spans="1:13" ht="21" x14ac:dyDescent="0.25">
      <c r="A201" s="151">
        <v>68</v>
      </c>
      <c r="B201" s="152" t="s">
        <v>1552</v>
      </c>
      <c r="C201" s="153" t="s">
        <v>852</v>
      </c>
      <c r="D201" s="151" t="s">
        <v>2682</v>
      </c>
      <c r="E201" s="151" t="s">
        <v>337</v>
      </c>
      <c r="F201" s="151" t="s">
        <v>2684</v>
      </c>
      <c r="G201" s="151" t="s">
        <v>2683</v>
      </c>
      <c r="H201" s="151" t="s">
        <v>1552</v>
      </c>
      <c r="I201" s="151" t="s">
        <v>2682</v>
      </c>
      <c r="J201" s="151" t="s">
        <v>9594</v>
      </c>
      <c r="K201" s="151" t="s">
        <v>361</v>
      </c>
      <c r="L201" s="151" t="s">
        <v>2680</v>
      </c>
      <c r="M201" s="151" t="s">
        <v>852</v>
      </c>
    </row>
    <row r="202" spans="1:13" ht="42" x14ac:dyDescent="0.25">
      <c r="A202" s="151">
        <v>69</v>
      </c>
      <c r="B202" s="152" t="s">
        <v>1564</v>
      </c>
      <c r="C202" s="153">
        <v>1</v>
      </c>
      <c r="D202" s="151" t="s">
        <v>1564</v>
      </c>
      <c r="E202" s="151" t="s">
        <v>852</v>
      </c>
      <c r="F202" s="151" t="s">
        <v>1567</v>
      </c>
      <c r="G202" s="151" t="s">
        <v>1568</v>
      </c>
      <c r="H202" s="151" t="s">
        <v>1564</v>
      </c>
      <c r="I202" s="151" t="s">
        <v>1564</v>
      </c>
      <c r="J202" s="151" t="s">
        <v>1567</v>
      </c>
      <c r="K202" s="151" t="s">
        <v>5351</v>
      </c>
      <c r="L202" s="151" t="s">
        <v>13</v>
      </c>
      <c r="M202" s="151" t="s">
        <v>831</v>
      </c>
    </row>
    <row r="203" spans="1:13" ht="10.5" x14ac:dyDescent="0.25">
      <c r="A203" s="151" t="s">
        <v>852</v>
      </c>
      <c r="B203" s="152" t="s">
        <v>852</v>
      </c>
      <c r="C203" s="153" t="s">
        <v>852</v>
      </c>
      <c r="D203" s="151" t="s">
        <v>852</v>
      </c>
      <c r="E203" s="151" t="s">
        <v>781</v>
      </c>
      <c r="F203" s="151" t="s">
        <v>1570</v>
      </c>
      <c r="G203" s="151" t="s">
        <v>1571</v>
      </c>
      <c r="H203" s="151" t="s">
        <v>852</v>
      </c>
      <c r="I203" s="151" t="s">
        <v>852</v>
      </c>
      <c r="J203" s="151" t="s">
        <v>2667</v>
      </c>
      <c r="K203" s="151" t="s">
        <v>28</v>
      </c>
      <c r="L203" s="151" t="s">
        <v>852</v>
      </c>
      <c r="M203" s="151" t="s">
        <v>852</v>
      </c>
    </row>
    <row r="204" spans="1:13" ht="10.5" x14ac:dyDescent="0.25">
      <c r="A204" s="151" t="s">
        <v>852</v>
      </c>
      <c r="B204" s="152" t="s">
        <v>852</v>
      </c>
      <c r="C204" s="153" t="s">
        <v>852</v>
      </c>
      <c r="D204" s="151" t="s">
        <v>852</v>
      </c>
      <c r="E204" s="151" t="s">
        <v>852</v>
      </c>
      <c r="F204" s="151" t="s">
        <v>852</v>
      </c>
      <c r="G204" s="151" t="s">
        <v>9595</v>
      </c>
      <c r="H204" s="151" t="s">
        <v>852</v>
      </c>
      <c r="I204" s="151" t="s">
        <v>852</v>
      </c>
      <c r="J204" s="151" t="s">
        <v>9596</v>
      </c>
      <c r="K204" s="151" t="s">
        <v>852</v>
      </c>
      <c r="L204" s="151" t="s">
        <v>852</v>
      </c>
      <c r="M204" s="151" t="s">
        <v>852</v>
      </c>
    </row>
    <row r="205" spans="1:13" ht="126" x14ac:dyDescent="0.25">
      <c r="A205" s="151" t="s">
        <v>852</v>
      </c>
      <c r="B205" s="152" t="s">
        <v>852</v>
      </c>
      <c r="C205" s="153" t="s">
        <v>852</v>
      </c>
      <c r="D205" s="151" t="s">
        <v>852</v>
      </c>
      <c r="E205" s="151" t="s">
        <v>852</v>
      </c>
      <c r="F205" s="151" t="s">
        <v>852</v>
      </c>
      <c r="G205" s="151" t="s">
        <v>9597</v>
      </c>
      <c r="H205" s="151" t="s">
        <v>852</v>
      </c>
      <c r="I205" s="151" t="s">
        <v>852</v>
      </c>
      <c r="J205" s="151" t="s">
        <v>9598</v>
      </c>
      <c r="K205" s="151" t="s">
        <v>852</v>
      </c>
      <c r="L205" s="151" t="s">
        <v>852</v>
      </c>
      <c r="M205" s="151" t="s">
        <v>852</v>
      </c>
    </row>
    <row r="206" spans="1:13" ht="31.5" x14ac:dyDescent="0.25">
      <c r="A206" s="151" t="s">
        <v>852</v>
      </c>
      <c r="B206" s="152" t="s">
        <v>852</v>
      </c>
      <c r="C206" s="153" t="s">
        <v>852</v>
      </c>
      <c r="D206" s="151" t="s">
        <v>852</v>
      </c>
      <c r="E206" s="151" t="s">
        <v>852</v>
      </c>
      <c r="F206" s="151" t="s">
        <v>852</v>
      </c>
      <c r="G206" s="151" t="s">
        <v>852</v>
      </c>
      <c r="H206" s="151" t="s">
        <v>852</v>
      </c>
      <c r="I206" s="151" t="s">
        <v>852</v>
      </c>
      <c r="J206" s="151" t="s">
        <v>9599</v>
      </c>
      <c r="K206" s="151" t="s">
        <v>425</v>
      </c>
      <c r="L206" s="151" t="s">
        <v>13</v>
      </c>
      <c r="M206" s="151" t="s">
        <v>831</v>
      </c>
    </row>
    <row r="207" spans="1:13" ht="21" x14ac:dyDescent="0.25">
      <c r="A207" s="151" t="s">
        <v>852</v>
      </c>
      <c r="B207" s="152" t="s">
        <v>852</v>
      </c>
      <c r="C207" s="153" t="s">
        <v>852</v>
      </c>
      <c r="D207" s="151" t="s">
        <v>852</v>
      </c>
      <c r="E207" s="151" t="s">
        <v>852</v>
      </c>
      <c r="F207" s="151" t="s">
        <v>852</v>
      </c>
      <c r="G207" s="151" t="s">
        <v>852</v>
      </c>
      <c r="H207" s="151" t="s">
        <v>852</v>
      </c>
      <c r="I207" s="151" t="s">
        <v>852</v>
      </c>
      <c r="J207" s="151" t="s">
        <v>9600</v>
      </c>
      <c r="K207" s="151" t="s">
        <v>9552</v>
      </c>
      <c r="L207" s="151" t="s">
        <v>852</v>
      </c>
      <c r="M207" s="151" t="s">
        <v>852</v>
      </c>
    </row>
    <row r="208" spans="1:13" ht="21" x14ac:dyDescent="0.25">
      <c r="A208" s="151" t="s">
        <v>852</v>
      </c>
      <c r="B208" s="152" t="s">
        <v>852</v>
      </c>
      <c r="C208" s="153" t="s">
        <v>852</v>
      </c>
      <c r="D208" s="151" t="s">
        <v>852</v>
      </c>
      <c r="E208" s="151" t="s">
        <v>852</v>
      </c>
      <c r="F208" s="151" t="s">
        <v>852</v>
      </c>
      <c r="G208" s="151" t="s">
        <v>852</v>
      </c>
      <c r="H208" s="151" t="s">
        <v>852</v>
      </c>
      <c r="I208" s="151" t="s">
        <v>852</v>
      </c>
      <c r="J208" s="151" t="s">
        <v>9601</v>
      </c>
      <c r="K208" s="151" t="s">
        <v>425</v>
      </c>
      <c r="L208" s="151" t="s">
        <v>13</v>
      </c>
      <c r="M208" s="151" t="s">
        <v>831</v>
      </c>
    </row>
    <row r="209" spans="1:13" ht="21" x14ac:dyDescent="0.25">
      <c r="A209" s="151" t="s">
        <v>852</v>
      </c>
      <c r="B209" s="152" t="s">
        <v>852</v>
      </c>
      <c r="C209" s="153" t="s">
        <v>852</v>
      </c>
      <c r="D209" s="151" t="s">
        <v>852</v>
      </c>
      <c r="E209" s="151" t="s">
        <v>852</v>
      </c>
      <c r="F209" s="151" t="s">
        <v>852</v>
      </c>
      <c r="G209" s="151" t="s">
        <v>852</v>
      </c>
      <c r="H209" s="151" t="s">
        <v>852</v>
      </c>
      <c r="I209" s="151" t="s">
        <v>852</v>
      </c>
      <c r="J209" s="151" t="s">
        <v>9602</v>
      </c>
      <c r="K209" s="151" t="s">
        <v>361</v>
      </c>
      <c r="L209" s="151" t="s">
        <v>852</v>
      </c>
      <c r="M209" s="151" t="s">
        <v>852</v>
      </c>
    </row>
    <row r="210" spans="1:13" ht="42" x14ac:dyDescent="0.25">
      <c r="A210" s="151" t="s">
        <v>852</v>
      </c>
      <c r="B210" s="152" t="s">
        <v>852</v>
      </c>
      <c r="C210" s="153" t="s">
        <v>852</v>
      </c>
      <c r="D210" s="151" t="s">
        <v>852</v>
      </c>
      <c r="E210" s="151" t="s">
        <v>858</v>
      </c>
      <c r="F210" s="151" t="s">
        <v>1572</v>
      </c>
      <c r="G210" s="151" t="s">
        <v>1573</v>
      </c>
      <c r="H210" s="151" t="s">
        <v>852</v>
      </c>
      <c r="I210" s="151" t="s">
        <v>852</v>
      </c>
      <c r="J210" s="151" t="s">
        <v>2666</v>
      </c>
      <c r="K210" s="151" t="s">
        <v>1574</v>
      </c>
      <c r="L210" s="151" t="s">
        <v>13</v>
      </c>
      <c r="M210" s="151" t="s">
        <v>831</v>
      </c>
    </row>
    <row r="211" spans="1:13" ht="10.5" x14ac:dyDescent="0.25">
      <c r="A211" s="151" t="s">
        <v>852</v>
      </c>
      <c r="B211" s="152" t="s">
        <v>852</v>
      </c>
      <c r="C211" s="153" t="s">
        <v>852</v>
      </c>
      <c r="D211" s="151" t="s">
        <v>852</v>
      </c>
      <c r="E211" s="151" t="s">
        <v>852</v>
      </c>
      <c r="F211" s="151" t="s">
        <v>852</v>
      </c>
      <c r="G211" s="151" t="s">
        <v>9603</v>
      </c>
      <c r="H211" s="151" t="s">
        <v>852</v>
      </c>
      <c r="I211" s="151" t="s">
        <v>852</v>
      </c>
      <c r="J211" s="151" t="s">
        <v>9317</v>
      </c>
      <c r="K211" s="151" t="s">
        <v>425</v>
      </c>
      <c r="L211" s="151" t="s">
        <v>852</v>
      </c>
      <c r="M211" s="151" t="s">
        <v>852</v>
      </c>
    </row>
    <row r="212" spans="1:13" ht="10.5" x14ac:dyDescent="0.25">
      <c r="A212" s="151" t="s">
        <v>852</v>
      </c>
      <c r="B212" s="152" t="s">
        <v>852</v>
      </c>
      <c r="C212" s="153" t="s">
        <v>852</v>
      </c>
      <c r="D212" s="151" t="s">
        <v>852</v>
      </c>
      <c r="E212" s="151" t="s">
        <v>852</v>
      </c>
      <c r="F212" s="151" t="s">
        <v>852</v>
      </c>
      <c r="G212" s="151" t="s">
        <v>9604</v>
      </c>
      <c r="H212" s="151" t="s">
        <v>852</v>
      </c>
      <c r="I212" s="151" t="s">
        <v>852</v>
      </c>
      <c r="J212" s="151" t="s">
        <v>9605</v>
      </c>
      <c r="K212" s="151" t="s">
        <v>852</v>
      </c>
      <c r="L212" s="151" t="s">
        <v>852</v>
      </c>
      <c r="M212" s="151" t="s">
        <v>852</v>
      </c>
    </row>
    <row r="213" spans="1:13" ht="10.5" x14ac:dyDescent="0.25">
      <c r="A213" s="151" t="s">
        <v>852</v>
      </c>
      <c r="B213" s="152" t="s">
        <v>852</v>
      </c>
      <c r="C213" s="153" t="s">
        <v>852</v>
      </c>
      <c r="D213" s="151" t="s">
        <v>852</v>
      </c>
      <c r="E213" s="151" t="s">
        <v>852</v>
      </c>
      <c r="F213" s="151" t="s">
        <v>852</v>
      </c>
      <c r="G213" s="151" t="s">
        <v>1577</v>
      </c>
      <c r="H213" s="151" t="s">
        <v>852</v>
      </c>
      <c r="I213" s="151" t="s">
        <v>852</v>
      </c>
      <c r="J213" s="151" t="s">
        <v>2664</v>
      </c>
      <c r="K213" s="151" t="s">
        <v>361</v>
      </c>
      <c r="L213" s="151" t="s">
        <v>852</v>
      </c>
      <c r="M213" s="151" t="s">
        <v>852</v>
      </c>
    </row>
    <row r="214" spans="1:13" ht="10.5" x14ac:dyDescent="0.25">
      <c r="A214" s="151" t="s">
        <v>852</v>
      </c>
      <c r="B214" s="152" t="s">
        <v>852</v>
      </c>
      <c r="C214" s="153" t="s">
        <v>852</v>
      </c>
      <c r="D214" s="151" t="s">
        <v>852</v>
      </c>
      <c r="E214" s="151" t="s">
        <v>852</v>
      </c>
      <c r="F214" s="151" t="s">
        <v>852</v>
      </c>
      <c r="G214" s="151" t="s">
        <v>1579</v>
      </c>
      <c r="H214" s="151" t="s">
        <v>852</v>
      </c>
      <c r="I214" s="151" t="s">
        <v>852</v>
      </c>
      <c r="J214" s="151" t="s">
        <v>2657</v>
      </c>
      <c r="K214" s="151" t="s">
        <v>852</v>
      </c>
      <c r="L214" s="151" t="s">
        <v>852</v>
      </c>
      <c r="M214" s="151" t="s">
        <v>852</v>
      </c>
    </row>
    <row r="215" spans="1:13" ht="10.5" x14ac:dyDescent="0.25">
      <c r="A215" s="151" t="s">
        <v>852</v>
      </c>
      <c r="B215" s="152" t="s">
        <v>852</v>
      </c>
      <c r="C215" s="153" t="s">
        <v>852</v>
      </c>
      <c r="D215" s="151" t="s">
        <v>852</v>
      </c>
      <c r="E215" s="151" t="s">
        <v>852</v>
      </c>
      <c r="F215" s="151" t="s">
        <v>852</v>
      </c>
      <c r="G215" s="151" t="s">
        <v>1580</v>
      </c>
      <c r="H215" s="151" t="s">
        <v>852</v>
      </c>
      <c r="I215" s="151" t="s">
        <v>852</v>
      </c>
      <c r="J215" s="151" t="s">
        <v>5363</v>
      </c>
      <c r="K215" s="151" t="s">
        <v>852</v>
      </c>
      <c r="L215" s="151" t="s">
        <v>852</v>
      </c>
      <c r="M215" s="151" t="s">
        <v>852</v>
      </c>
    </row>
    <row r="216" spans="1:13" ht="21" x14ac:dyDescent="0.25">
      <c r="A216" s="151" t="s">
        <v>852</v>
      </c>
      <c r="B216" s="152" t="s">
        <v>852</v>
      </c>
      <c r="C216" s="153" t="s">
        <v>852</v>
      </c>
      <c r="D216" s="151" t="s">
        <v>852</v>
      </c>
      <c r="E216" s="151" t="s">
        <v>852</v>
      </c>
      <c r="F216" s="151" t="s">
        <v>852</v>
      </c>
      <c r="G216" s="151" t="s">
        <v>6951</v>
      </c>
      <c r="H216" s="151" t="s">
        <v>852</v>
      </c>
      <c r="I216" s="151" t="s">
        <v>852</v>
      </c>
      <c r="J216" s="151" t="s">
        <v>9606</v>
      </c>
      <c r="K216" s="151" t="s">
        <v>9607</v>
      </c>
      <c r="L216" s="151" t="s">
        <v>852</v>
      </c>
      <c r="M216" s="151" t="s">
        <v>852</v>
      </c>
    </row>
    <row r="217" spans="1:13" ht="10.5" x14ac:dyDescent="0.25">
      <c r="A217" s="151" t="s">
        <v>852</v>
      </c>
      <c r="B217" s="152" t="s">
        <v>852</v>
      </c>
      <c r="C217" s="153" t="s">
        <v>852</v>
      </c>
      <c r="D217" s="151" t="s">
        <v>852</v>
      </c>
      <c r="E217" s="151" t="s">
        <v>852</v>
      </c>
      <c r="F217" s="151" t="s">
        <v>852</v>
      </c>
      <c r="G217" s="151" t="s">
        <v>5364</v>
      </c>
      <c r="H217" s="151" t="s">
        <v>852</v>
      </c>
      <c r="I217" s="151" t="s">
        <v>852</v>
      </c>
      <c r="J217" s="151" t="s">
        <v>5365</v>
      </c>
      <c r="K217" s="151" t="s">
        <v>28</v>
      </c>
      <c r="L217" s="151" t="s">
        <v>13</v>
      </c>
      <c r="M217" s="151" t="s">
        <v>852</v>
      </c>
    </row>
    <row r="218" spans="1:13" ht="10.5" x14ac:dyDescent="0.25">
      <c r="A218" s="151" t="s">
        <v>852</v>
      </c>
      <c r="B218" s="152" t="s">
        <v>852</v>
      </c>
      <c r="C218" s="153" t="s">
        <v>852</v>
      </c>
      <c r="D218" s="151" t="s">
        <v>852</v>
      </c>
      <c r="E218" s="151" t="s">
        <v>852</v>
      </c>
      <c r="F218" s="151" t="s">
        <v>852</v>
      </c>
      <c r="G218" s="151" t="s">
        <v>9608</v>
      </c>
      <c r="H218" s="151" t="s">
        <v>852</v>
      </c>
      <c r="I218" s="151" t="s">
        <v>852</v>
      </c>
      <c r="J218" s="151" t="s">
        <v>9609</v>
      </c>
      <c r="K218" s="151" t="s">
        <v>852</v>
      </c>
      <c r="L218" s="151" t="s">
        <v>852</v>
      </c>
      <c r="M218" s="151" t="s">
        <v>852</v>
      </c>
    </row>
    <row r="219" spans="1:13" ht="10.5" x14ac:dyDescent="0.25">
      <c r="A219" s="151" t="s">
        <v>852</v>
      </c>
      <c r="B219" s="152" t="s">
        <v>852</v>
      </c>
      <c r="C219" s="153" t="s">
        <v>852</v>
      </c>
      <c r="D219" s="151" t="s">
        <v>852</v>
      </c>
      <c r="E219" s="151" t="s">
        <v>852</v>
      </c>
      <c r="F219" s="151" t="s">
        <v>852</v>
      </c>
      <c r="G219" s="151" t="s">
        <v>852</v>
      </c>
      <c r="H219" s="151" t="s">
        <v>852</v>
      </c>
      <c r="I219" s="151" t="s">
        <v>852</v>
      </c>
      <c r="J219" s="151" t="s">
        <v>9610</v>
      </c>
      <c r="K219" s="151" t="s">
        <v>852</v>
      </c>
      <c r="L219" s="151" t="s">
        <v>852</v>
      </c>
      <c r="M219" s="151" t="s">
        <v>852</v>
      </c>
    </row>
    <row r="220" spans="1:13" ht="10.5" x14ac:dyDescent="0.25">
      <c r="A220" s="151" t="s">
        <v>852</v>
      </c>
      <c r="B220" s="152" t="s">
        <v>852</v>
      </c>
      <c r="C220" s="153" t="s">
        <v>852</v>
      </c>
      <c r="D220" s="151" t="s">
        <v>852</v>
      </c>
      <c r="E220" s="151" t="s">
        <v>852</v>
      </c>
      <c r="F220" s="151" t="s">
        <v>852</v>
      </c>
      <c r="G220" s="151" t="s">
        <v>9611</v>
      </c>
      <c r="H220" s="151" t="s">
        <v>852</v>
      </c>
      <c r="I220" s="151" t="s">
        <v>852</v>
      </c>
      <c r="J220" s="151" t="s">
        <v>9612</v>
      </c>
      <c r="K220" s="151" t="s">
        <v>852</v>
      </c>
      <c r="L220" s="151" t="s">
        <v>852</v>
      </c>
      <c r="M220" s="151" t="s">
        <v>852</v>
      </c>
    </row>
    <row r="221" spans="1:13" ht="10.5" x14ac:dyDescent="0.25">
      <c r="A221" s="151" t="s">
        <v>852</v>
      </c>
      <c r="B221" s="152" t="s">
        <v>852</v>
      </c>
      <c r="C221" s="153" t="s">
        <v>852</v>
      </c>
      <c r="D221" s="151" t="s">
        <v>852</v>
      </c>
      <c r="E221" s="151" t="s">
        <v>861</v>
      </c>
      <c r="F221" s="151" t="s">
        <v>1588</v>
      </c>
      <c r="G221" s="151" t="s">
        <v>1589</v>
      </c>
      <c r="H221" s="151" t="s">
        <v>852</v>
      </c>
      <c r="I221" s="151" t="s">
        <v>852</v>
      </c>
      <c r="J221" s="151" t="s">
        <v>2649</v>
      </c>
      <c r="K221" s="151" t="s">
        <v>28</v>
      </c>
      <c r="L221" s="151" t="s">
        <v>13</v>
      </c>
      <c r="M221" s="151" t="s">
        <v>831</v>
      </c>
    </row>
    <row r="222" spans="1:13" ht="10.5" x14ac:dyDescent="0.25">
      <c r="A222" s="151" t="s">
        <v>852</v>
      </c>
      <c r="B222" s="152" t="s">
        <v>852</v>
      </c>
      <c r="C222" s="153" t="s">
        <v>852</v>
      </c>
      <c r="D222" s="151" t="s">
        <v>852</v>
      </c>
      <c r="E222" s="151" t="s">
        <v>852</v>
      </c>
      <c r="F222" s="151" t="s">
        <v>852</v>
      </c>
      <c r="G222" s="151" t="s">
        <v>1590</v>
      </c>
      <c r="H222" s="151" t="s">
        <v>852</v>
      </c>
      <c r="I222" s="151" t="s">
        <v>852</v>
      </c>
      <c r="J222" s="151" t="s">
        <v>2648</v>
      </c>
      <c r="K222" s="151" t="s">
        <v>852</v>
      </c>
      <c r="L222" s="151" t="s">
        <v>852</v>
      </c>
      <c r="M222" s="151" t="s">
        <v>852</v>
      </c>
    </row>
    <row r="223" spans="1:13" ht="10.5" x14ac:dyDescent="0.25">
      <c r="A223" s="151" t="s">
        <v>852</v>
      </c>
      <c r="B223" s="152" t="s">
        <v>852</v>
      </c>
      <c r="C223" s="153" t="s">
        <v>852</v>
      </c>
      <c r="D223" s="151" t="s">
        <v>852</v>
      </c>
      <c r="E223" s="151" t="s">
        <v>877</v>
      </c>
      <c r="F223" s="151" t="s">
        <v>9613</v>
      </c>
      <c r="G223" s="151" t="s">
        <v>1888</v>
      </c>
      <c r="H223" s="151" t="s">
        <v>852</v>
      </c>
      <c r="I223" s="151" t="s">
        <v>852</v>
      </c>
      <c r="J223" s="151" t="s">
        <v>1889</v>
      </c>
      <c r="K223" s="151" t="s">
        <v>28</v>
      </c>
      <c r="L223" s="151" t="s">
        <v>852</v>
      </c>
      <c r="M223" s="151" t="s">
        <v>831</v>
      </c>
    </row>
    <row r="224" spans="1:13" ht="10.5" x14ac:dyDescent="0.25">
      <c r="A224" s="151" t="s">
        <v>852</v>
      </c>
      <c r="B224" s="152" t="s">
        <v>852</v>
      </c>
      <c r="C224" s="153" t="s">
        <v>852</v>
      </c>
      <c r="D224" s="151" t="s">
        <v>852</v>
      </c>
      <c r="E224" s="151" t="s">
        <v>852</v>
      </c>
      <c r="F224" s="151" t="s">
        <v>852</v>
      </c>
      <c r="G224" s="151" t="s">
        <v>9614</v>
      </c>
      <c r="H224" s="151" t="s">
        <v>852</v>
      </c>
      <c r="I224" s="151" t="s">
        <v>852</v>
      </c>
      <c r="J224" s="151" t="s">
        <v>9615</v>
      </c>
      <c r="K224" s="151" t="s">
        <v>852</v>
      </c>
      <c r="L224" s="151" t="s">
        <v>852</v>
      </c>
      <c r="M224" s="151" t="s">
        <v>852</v>
      </c>
    </row>
    <row r="225" spans="1:13" ht="10.5" x14ac:dyDescent="0.25">
      <c r="A225" s="151" t="s">
        <v>852</v>
      </c>
      <c r="B225" s="152" t="s">
        <v>852</v>
      </c>
      <c r="C225" s="153" t="s">
        <v>852</v>
      </c>
      <c r="D225" s="151" t="s">
        <v>852</v>
      </c>
      <c r="E225" s="151" t="s">
        <v>852</v>
      </c>
      <c r="F225" s="151" t="s">
        <v>852</v>
      </c>
      <c r="G225" s="151" t="s">
        <v>852</v>
      </c>
      <c r="H225" s="151" t="s">
        <v>852</v>
      </c>
      <c r="I225" s="151" t="s">
        <v>852</v>
      </c>
      <c r="J225" s="151" t="s">
        <v>852</v>
      </c>
      <c r="K225" s="151" t="s">
        <v>852</v>
      </c>
      <c r="L225" s="151" t="s">
        <v>852</v>
      </c>
      <c r="M225" s="151" t="s">
        <v>831</v>
      </c>
    </row>
    <row r="226" spans="1:13" ht="10.5" x14ac:dyDescent="0.25">
      <c r="A226" s="151" t="s">
        <v>852</v>
      </c>
      <c r="B226" s="152" t="s">
        <v>852</v>
      </c>
      <c r="C226" s="153" t="s">
        <v>852</v>
      </c>
      <c r="D226" s="151" t="s">
        <v>852</v>
      </c>
      <c r="E226" s="151" t="s">
        <v>852</v>
      </c>
      <c r="F226" s="151" t="s">
        <v>852</v>
      </c>
      <c r="G226" s="151" t="s">
        <v>9616</v>
      </c>
      <c r="H226" s="151" t="s">
        <v>852</v>
      </c>
      <c r="I226" s="151" t="s">
        <v>852</v>
      </c>
      <c r="J226" s="151" t="s">
        <v>9617</v>
      </c>
      <c r="K226" s="151" t="s">
        <v>852</v>
      </c>
      <c r="L226" s="151" t="s">
        <v>852</v>
      </c>
      <c r="M226" s="151" t="s">
        <v>852</v>
      </c>
    </row>
    <row r="227" spans="1:13" ht="21" x14ac:dyDescent="0.25">
      <c r="A227" s="151" t="s">
        <v>852</v>
      </c>
      <c r="B227" s="152" t="s">
        <v>852</v>
      </c>
      <c r="C227" s="153" t="s">
        <v>852</v>
      </c>
      <c r="D227" s="151" t="s">
        <v>852</v>
      </c>
      <c r="E227" s="151" t="s">
        <v>852</v>
      </c>
      <c r="F227" s="151" t="s">
        <v>852</v>
      </c>
      <c r="G227" s="151" t="s">
        <v>9618</v>
      </c>
      <c r="H227" s="151" t="s">
        <v>852</v>
      </c>
      <c r="I227" s="151" t="s">
        <v>852</v>
      </c>
      <c r="J227" s="151" t="s">
        <v>9619</v>
      </c>
      <c r="K227" s="151" t="s">
        <v>9607</v>
      </c>
      <c r="L227" s="151" t="s">
        <v>852</v>
      </c>
      <c r="M227" s="151" t="s">
        <v>831</v>
      </c>
    </row>
    <row r="228" spans="1:13" ht="10.5" x14ac:dyDescent="0.25">
      <c r="A228" s="151" t="s">
        <v>852</v>
      </c>
      <c r="B228" s="152" t="s">
        <v>852</v>
      </c>
      <c r="C228" s="153" t="s">
        <v>852</v>
      </c>
      <c r="D228" s="151" t="s">
        <v>852</v>
      </c>
      <c r="E228" s="151" t="s">
        <v>880</v>
      </c>
      <c r="F228" s="151" t="s">
        <v>9620</v>
      </c>
      <c r="G228" s="151" t="s">
        <v>9621</v>
      </c>
      <c r="H228" s="151" t="s">
        <v>852</v>
      </c>
      <c r="I228" s="151" t="s">
        <v>852</v>
      </c>
      <c r="J228" s="151" t="s">
        <v>9622</v>
      </c>
      <c r="K228" s="151" t="s">
        <v>852</v>
      </c>
      <c r="L228" s="151" t="s">
        <v>13</v>
      </c>
      <c r="M228" s="151" t="s">
        <v>852</v>
      </c>
    </row>
    <row r="229" spans="1:13" ht="21" x14ac:dyDescent="0.25">
      <c r="A229" s="151" t="s">
        <v>852</v>
      </c>
      <c r="B229" s="152" t="s">
        <v>852</v>
      </c>
      <c r="C229" s="153">
        <v>2</v>
      </c>
      <c r="D229" s="151" t="s">
        <v>9623</v>
      </c>
      <c r="E229" s="151" t="s">
        <v>337</v>
      </c>
      <c r="F229" s="151" t="s">
        <v>9624</v>
      </c>
      <c r="G229" s="151" t="s">
        <v>369</v>
      </c>
      <c r="H229" s="151" t="s">
        <v>852</v>
      </c>
      <c r="I229" s="151" t="s">
        <v>9623</v>
      </c>
      <c r="J229" s="151" t="s">
        <v>2570</v>
      </c>
      <c r="K229" s="151" t="s">
        <v>9607</v>
      </c>
      <c r="L229" s="151" t="s">
        <v>852</v>
      </c>
      <c r="M229" s="151" t="s">
        <v>831</v>
      </c>
    </row>
    <row r="230" spans="1:13" ht="10.5" x14ac:dyDescent="0.25">
      <c r="A230" s="151" t="s">
        <v>852</v>
      </c>
      <c r="B230" s="152" t="s">
        <v>852</v>
      </c>
      <c r="C230" s="153" t="s">
        <v>852</v>
      </c>
      <c r="D230" s="151" t="s">
        <v>852</v>
      </c>
      <c r="E230" s="151" t="s">
        <v>852</v>
      </c>
      <c r="F230" s="151" t="s">
        <v>852</v>
      </c>
      <c r="G230" s="151" t="s">
        <v>371</v>
      </c>
      <c r="H230" s="151" t="s">
        <v>852</v>
      </c>
      <c r="I230" s="151" t="s">
        <v>852</v>
      </c>
      <c r="J230" s="151" t="s">
        <v>9379</v>
      </c>
      <c r="K230" s="151" t="s">
        <v>28</v>
      </c>
      <c r="L230" s="151" t="s">
        <v>13</v>
      </c>
      <c r="M230" s="151" t="s">
        <v>852</v>
      </c>
    </row>
    <row r="231" spans="1:13" ht="10.5" x14ac:dyDescent="0.25">
      <c r="A231" s="151" t="s">
        <v>852</v>
      </c>
      <c r="B231" s="152" t="s">
        <v>852</v>
      </c>
      <c r="C231" s="153" t="s">
        <v>852</v>
      </c>
      <c r="D231" s="151" t="s">
        <v>852</v>
      </c>
      <c r="E231" s="151" t="s">
        <v>852</v>
      </c>
      <c r="F231" s="151" t="s">
        <v>852</v>
      </c>
      <c r="G231" s="151" t="s">
        <v>9625</v>
      </c>
      <c r="H231" s="151" t="s">
        <v>852</v>
      </c>
      <c r="I231" s="151" t="s">
        <v>852</v>
      </c>
      <c r="J231" s="151" t="s">
        <v>9626</v>
      </c>
      <c r="K231" s="151" t="s">
        <v>852</v>
      </c>
      <c r="L231" s="151" t="s">
        <v>852</v>
      </c>
      <c r="M231" s="151" t="s">
        <v>831</v>
      </c>
    </row>
    <row r="232" spans="1:13" ht="10.5" x14ac:dyDescent="0.25">
      <c r="A232" s="151" t="s">
        <v>852</v>
      </c>
      <c r="B232" s="152" t="s">
        <v>852</v>
      </c>
      <c r="C232" s="153" t="s">
        <v>852</v>
      </c>
      <c r="D232" s="151" t="s">
        <v>852</v>
      </c>
      <c r="E232" s="151" t="s">
        <v>852</v>
      </c>
      <c r="F232" s="151" t="s">
        <v>852</v>
      </c>
      <c r="G232" s="151" t="s">
        <v>9627</v>
      </c>
      <c r="H232" s="151" t="s">
        <v>852</v>
      </c>
      <c r="I232" s="151" t="s">
        <v>852</v>
      </c>
      <c r="J232" s="151" t="s">
        <v>9628</v>
      </c>
      <c r="K232" s="151" t="s">
        <v>28</v>
      </c>
      <c r="L232" s="151" t="s">
        <v>13</v>
      </c>
      <c r="M232" s="151" t="s">
        <v>852</v>
      </c>
    </row>
    <row r="233" spans="1:13" ht="10.5" x14ac:dyDescent="0.25">
      <c r="A233" s="151" t="s">
        <v>852</v>
      </c>
      <c r="B233" s="152" t="s">
        <v>852</v>
      </c>
      <c r="C233" s="153" t="s">
        <v>852</v>
      </c>
      <c r="D233" s="151" t="s">
        <v>852</v>
      </c>
      <c r="E233" s="151" t="s">
        <v>852</v>
      </c>
      <c r="F233" s="151" t="s">
        <v>852</v>
      </c>
      <c r="G233" s="151" t="s">
        <v>9629</v>
      </c>
      <c r="H233" s="151" t="s">
        <v>852</v>
      </c>
      <c r="I233" s="151" t="s">
        <v>852</v>
      </c>
      <c r="J233" s="151" t="s">
        <v>9630</v>
      </c>
      <c r="K233" s="151" t="s">
        <v>852</v>
      </c>
      <c r="L233" s="151" t="s">
        <v>852</v>
      </c>
      <c r="M233" s="151" t="s">
        <v>831</v>
      </c>
    </row>
    <row r="234" spans="1:13" ht="10.5" x14ac:dyDescent="0.25">
      <c r="A234" s="151" t="s">
        <v>852</v>
      </c>
      <c r="B234" s="152" t="s">
        <v>852</v>
      </c>
      <c r="C234" s="153" t="s">
        <v>852</v>
      </c>
      <c r="D234" s="151" t="s">
        <v>852</v>
      </c>
      <c r="E234" s="151" t="s">
        <v>781</v>
      </c>
      <c r="F234" s="151" t="s">
        <v>9631</v>
      </c>
      <c r="G234" s="151" t="s">
        <v>9632</v>
      </c>
      <c r="H234" s="151" t="s">
        <v>852</v>
      </c>
      <c r="I234" s="151" t="s">
        <v>852</v>
      </c>
      <c r="J234" s="151" t="s">
        <v>9633</v>
      </c>
      <c r="K234" s="151" t="s">
        <v>28</v>
      </c>
      <c r="L234" s="151" t="s">
        <v>13</v>
      </c>
      <c r="M234" s="151" t="s">
        <v>852</v>
      </c>
    </row>
    <row r="235" spans="1:13" ht="10.5" x14ac:dyDescent="0.25">
      <c r="A235" s="151" t="s">
        <v>852</v>
      </c>
      <c r="B235" s="152" t="s">
        <v>852</v>
      </c>
      <c r="C235" s="153" t="s">
        <v>852</v>
      </c>
      <c r="D235" s="151" t="s">
        <v>852</v>
      </c>
      <c r="E235" s="151" t="s">
        <v>858</v>
      </c>
      <c r="F235" s="151" t="s">
        <v>9634</v>
      </c>
      <c r="G235" s="151" t="s">
        <v>374</v>
      </c>
      <c r="H235" s="151" t="s">
        <v>852</v>
      </c>
      <c r="I235" s="151" t="s">
        <v>852</v>
      </c>
      <c r="J235" s="151" t="s">
        <v>4170</v>
      </c>
      <c r="K235" s="151" t="s">
        <v>904</v>
      </c>
      <c r="L235" s="151" t="s">
        <v>852</v>
      </c>
      <c r="M235" s="151" t="s">
        <v>831</v>
      </c>
    </row>
    <row r="236" spans="1:13" ht="10.5" x14ac:dyDescent="0.25">
      <c r="A236" s="151" t="s">
        <v>852</v>
      </c>
      <c r="B236" s="152" t="s">
        <v>852</v>
      </c>
      <c r="C236" s="153" t="s">
        <v>852</v>
      </c>
      <c r="D236" s="151" t="s">
        <v>852</v>
      </c>
      <c r="E236" s="151" t="s">
        <v>852</v>
      </c>
      <c r="F236" s="151" t="s">
        <v>852</v>
      </c>
      <c r="G236" s="151" t="s">
        <v>376</v>
      </c>
      <c r="H236" s="151" t="s">
        <v>852</v>
      </c>
      <c r="I236" s="151" t="s">
        <v>852</v>
      </c>
      <c r="J236" s="151" t="s">
        <v>4173</v>
      </c>
      <c r="K236" s="151" t="s">
        <v>852</v>
      </c>
      <c r="L236" s="151" t="s">
        <v>852</v>
      </c>
      <c r="M236" s="151" t="s">
        <v>852</v>
      </c>
    </row>
    <row r="237" spans="1:13" ht="10.5" x14ac:dyDescent="0.25">
      <c r="A237" s="151" t="s">
        <v>852</v>
      </c>
      <c r="B237" s="152" t="s">
        <v>852</v>
      </c>
      <c r="C237" s="153" t="s">
        <v>852</v>
      </c>
      <c r="D237" s="151" t="s">
        <v>852</v>
      </c>
      <c r="E237" s="151" t="s">
        <v>852</v>
      </c>
      <c r="F237" s="151" t="s">
        <v>852</v>
      </c>
      <c r="G237" s="151" t="s">
        <v>4172</v>
      </c>
      <c r="H237" s="151" t="s">
        <v>852</v>
      </c>
      <c r="I237" s="151" t="s">
        <v>852</v>
      </c>
      <c r="J237" s="151" t="s">
        <v>9635</v>
      </c>
      <c r="K237" s="151" t="s">
        <v>852</v>
      </c>
      <c r="L237" s="151" t="s">
        <v>852</v>
      </c>
      <c r="M237" s="151" t="s">
        <v>852</v>
      </c>
    </row>
    <row r="238" spans="1:13" ht="31.5" x14ac:dyDescent="0.25">
      <c r="A238" s="151" t="s">
        <v>852</v>
      </c>
      <c r="B238" s="152" t="s">
        <v>852</v>
      </c>
      <c r="C238" s="153" t="s">
        <v>852</v>
      </c>
      <c r="D238" s="151" t="s">
        <v>852</v>
      </c>
      <c r="E238" s="151" t="s">
        <v>852</v>
      </c>
      <c r="F238" s="151" t="s">
        <v>852</v>
      </c>
      <c r="G238" s="151" t="s">
        <v>382</v>
      </c>
      <c r="H238" s="151" t="s">
        <v>852</v>
      </c>
      <c r="I238" s="151" t="s">
        <v>852</v>
      </c>
      <c r="J238" s="151" t="s">
        <v>6494</v>
      </c>
      <c r="K238" s="151" t="s">
        <v>1381</v>
      </c>
      <c r="L238" s="151" t="s">
        <v>13</v>
      </c>
      <c r="M238" s="151" t="s">
        <v>831</v>
      </c>
    </row>
    <row r="239" spans="1:13" ht="21" x14ac:dyDescent="0.25">
      <c r="A239" s="151" t="s">
        <v>852</v>
      </c>
      <c r="B239" s="152" t="s">
        <v>852</v>
      </c>
      <c r="C239" s="153" t="s">
        <v>852</v>
      </c>
      <c r="D239" s="151" t="s">
        <v>852</v>
      </c>
      <c r="E239" s="151" t="s">
        <v>852</v>
      </c>
      <c r="F239" s="151" t="s">
        <v>852</v>
      </c>
      <c r="G239" s="151" t="s">
        <v>5589</v>
      </c>
      <c r="H239" s="151" t="s">
        <v>852</v>
      </c>
      <c r="I239" s="151" t="s">
        <v>852</v>
      </c>
      <c r="J239" s="151" t="s">
        <v>5590</v>
      </c>
      <c r="K239" s="151" t="s">
        <v>9607</v>
      </c>
      <c r="L239" s="151" t="s">
        <v>852</v>
      </c>
      <c r="M239" s="151" t="s">
        <v>852</v>
      </c>
    </row>
    <row r="240" spans="1:13" ht="10.5" x14ac:dyDescent="0.25">
      <c r="A240" s="151" t="s">
        <v>852</v>
      </c>
      <c r="B240" s="152" t="s">
        <v>852</v>
      </c>
      <c r="C240" s="153" t="s">
        <v>852</v>
      </c>
      <c r="D240" s="151" t="s">
        <v>852</v>
      </c>
      <c r="E240" s="151" t="s">
        <v>852</v>
      </c>
      <c r="F240" s="151" t="s">
        <v>852</v>
      </c>
      <c r="G240" s="151" t="s">
        <v>5592</v>
      </c>
      <c r="H240" s="151" t="s">
        <v>852</v>
      </c>
      <c r="I240" s="151" t="s">
        <v>852</v>
      </c>
      <c r="J240" s="151" t="s">
        <v>5593</v>
      </c>
      <c r="K240" s="151" t="s">
        <v>852</v>
      </c>
      <c r="L240" s="151" t="s">
        <v>852</v>
      </c>
      <c r="M240" s="151" t="s">
        <v>852</v>
      </c>
    </row>
    <row r="241" spans="1:13" ht="10.5" x14ac:dyDescent="0.25">
      <c r="A241" s="151" t="s">
        <v>852</v>
      </c>
      <c r="B241" s="152" t="s">
        <v>852</v>
      </c>
      <c r="C241" s="153" t="s">
        <v>852</v>
      </c>
      <c r="D241" s="151" t="s">
        <v>852</v>
      </c>
      <c r="E241" s="151" t="s">
        <v>852</v>
      </c>
      <c r="F241" s="151" t="s">
        <v>852</v>
      </c>
      <c r="G241" s="151" t="s">
        <v>9636</v>
      </c>
      <c r="H241" s="151" t="s">
        <v>852</v>
      </c>
      <c r="I241" s="151" t="s">
        <v>852</v>
      </c>
      <c r="J241" s="151" t="s">
        <v>9637</v>
      </c>
      <c r="K241" s="151" t="s">
        <v>852</v>
      </c>
      <c r="L241" s="151" t="s">
        <v>852</v>
      </c>
      <c r="M241" s="151" t="s">
        <v>852</v>
      </c>
    </row>
    <row r="242" spans="1:13" ht="10.5" x14ac:dyDescent="0.25">
      <c r="A242" s="151" t="s">
        <v>852</v>
      </c>
      <c r="B242" s="152" t="s">
        <v>852</v>
      </c>
      <c r="C242" s="153">
        <v>3</v>
      </c>
      <c r="D242" s="151" t="s">
        <v>2627</v>
      </c>
      <c r="E242" s="151" t="s">
        <v>337</v>
      </c>
      <c r="F242" s="151" t="s">
        <v>1005</v>
      </c>
      <c r="G242" s="151" t="s">
        <v>6496</v>
      </c>
      <c r="H242" s="151" t="s">
        <v>852</v>
      </c>
      <c r="I242" s="151" t="s">
        <v>2627</v>
      </c>
      <c r="J242" s="151" t="s">
        <v>9638</v>
      </c>
      <c r="K242" s="151" t="s">
        <v>28</v>
      </c>
      <c r="L242" s="151" t="s">
        <v>13</v>
      </c>
      <c r="M242" s="151" t="s">
        <v>831</v>
      </c>
    </row>
    <row r="243" spans="1:13" ht="10.5" x14ac:dyDescent="0.25">
      <c r="A243" s="151" t="s">
        <v>852</v>
      </c>
      <c r="B243" s="152" t="s">
        <v>852</v>
      </c>
      <c r="C243" s="153" t="s">
        <v>852</v>
      </c>
      <c r="D243" s="151" t="s">
        <v>852</v>
      </c>
      <c r="E243" s="151" t="s">
        <v>852</v>
      </c>
      <c r="F243" s="151" t="s">
        <v>852</v>
      </c>
      <c r="G243" s="151" t="s">
        <v>852</v>
      </c>
      <c r="H243" s="151" t="s">
        <v>852</v>
      </c>
      <c r="I243" s="151" t="s">
        <v>852</v>
      </c>
      <c r="J243" s="151" t="s">
        <v>9639</v>
      </c>
      <c r="K243" s="151" t="s">
        <v>852</v>
      </c>
      <c r="L243" s="151" t="s">
        <v>852</v>
      </c>
      <c r="M243" s="151" t="s">
        <v>852</v>
      </c>
    </row>
    <row r="244" spans="1:13" ht="10.5" x14ac:dyDescent="0.25">
      <c r="A244" s="151" t="s">
        <v>852</v>
      </c>
      <c r="B244" s="152" t="s">
        <v>852</v>
      </c>
      <c r="C244" s="153" t="s">
        <v>852</v>
      </c>
      <c r="D244" s="151" t="s">
        <v>852</v>
      </c>
      <c r="E244" s="151" t="s">
        <v>852</v>
      </c>
      <c r="F244" s="151" t="s">
        <v>852</v>
      </c>
      <c r="G244" s="151" t="s">
        <v>9640</v>
      </c>
      <c r="H244" s="151" t="s">
        <v>852</v>
      </c>
      <c r="I244" s="151" t="s">
        <v>852</v>
      </c>
      <c r="J244" s="151" t="s">
        <v>2624</v>
      </c>
      <c r="K244" s="151" t="s">
        <v>852</v>
      </c>
      <c r="L244" s="151" t="s">
        <v>852</v>
      </c>
      <c r="M244" s="151" t="s">
        <v>852</v>
      </c>
    </row>
    <row r="245" spans="1:13" ht="10.5" x14ac:dyDescent="0.25">
      <c r="A245" s="151" t="s">
        <v>852</v>
      </c>
      <c r="B245" s="152" t="s">
        <v>852</v>
      </c>
      <c r="C245" s="153" t="s">
        <v>852</v>
      </c>
      <c r="D245" s="151" t="s">
        <v>852</v>
      </c>
      <c r="E245" s="151" t="s">
        <v>852</v>
      </c>
      <c r="F245" s="151" t="s">
        <v>852</v>
      </c>
      <c r="G245" s="151" t="s">
        <v>852</v>
      </c>
      <c r="H245" s="151" t="s">
        <v>852</v>
      </c>
      <c r="I245" s="151" t="s">
        <v>852</v>
      </c>
      <c r="J245" s="151" t="s">
        <v>9641</v>
      </c>
      <c r="K245" s="151" t="s">
        <v>852</v>
      </c>
      <c r="L245" s="151" t="s">
        <v>852</v>
      </c>
      <c r="M245" s="151" t="s">
        <v>852</v>
      </c>
    </row>
    <row r="246" spans="1:13" ht="10.5" x14ac:dyDescent="0.25">
      <c r="A246" s="151" t="s">
        <v>852</v>
      </c>
      <c r="B246" s="152" t="s">
        <v>852</v>
      </c>
      <c r="C246" s="153" t="s">
        <v>852</v>
      </c>
      <c r="D246" s="151" t="s">
        <v>852</v>
      </c>
      <c r="E246" s="151" t="s">
        <v>852</v>
      </c>
      <c r="F246" s="151" t="s">
        <v>852</v>
      </c>
      <c r="G246" s="151" t="s">
        <v>852</v>
      </c>
      <c r="H246" s="151" t="s">
        <v>852</v>
      </c>
      <c r="I246" s="151" t="s">
        <v>852</v>
      </c>
      <c r="J246" s="151" t="s">
        <v>9642</v>
      </c>
      <c r="K246" s="151" t="s">
        <v>852</v>
      </c>
      <c r="L246" s="151" t="s">
        <v>852</v>
      </c>
      <c r="M246" s="151" t="s">
        <v>852</v>
      </c>
    </row>
    <row r="247" spans="1:13" ht="21" x14ac:dyDescent="0.25">
      <c r="A247" s="151" t="s">
        <v>852</v>
      </c>
      <c r="B247" s="152" t="s">
        <v>852</v>
      </c>
      <c r="C247" s="153" t="s">
        <v>852</v>
      </c>
      <c r="D247" s="151" t="s">
        <v>852</v>
      </c>
      <c r="E247" s="151" t="s">
        <v>781</v>
      </c>
      <c r="F247" s="151" t="s">
        <v>7518</v>
      </c>
      <c r="G247" s="151" t="s">
        <v>369</v>
      </c>
      <c r="H247" s="151" t="s">
        <v>852</v>
      </c>
      <c r="I247" s="151" t="s">
        <v>852</v>
      </c>
      <c r="J247" s="151" t="s">
        <v>2570</v>
      </c>
      <c r="K247" s="151" t="s">
        <v>9552</v>
      </c>
      <c r="L247" s="151" t="s">
        <v>852</v>
      </c>
      <c r="M247" s="151" t="s">
        <v>831</v>
      </c>
    </row>
    <row r="248" spans="1:13" ht="31.5" x14ac:dyDescent="0.25">
      <c r="A248" s="151">
        <v>101</v>
      </c>
      <c r="B248" s="152" t="s">
        <v>1614</v>
      </c>
      <c r="C248" s="153">
        <v>1</v>
      </c>
      <c r="D248" s="151" t="s">
        <v>6645</v>
      </c>
      <c r="E248" s="151" t="s">
        <v>337</v>
      </c>
      <c r="F248" s="151" t="s">
        <v>9643</v>
      </c>
      <c r="G248" s="151" t="s">
        <v>9644</v>
      </c>
      <c r="H248" s="151" t="s">
        <v>1614</v>
      </c>
      <c r="I248" s="151" t="s">
        <v>6645</v>
      </c>
      <c r="J248" s="151" t="s">
        <v>9645</v>
      </c>
      <c r="K248" s="151" t="s">
        <v>28</v>
      </c>
      <c r="L248" s="151" t="s">
        <v>852</v>
      </c>
      <c r="M248" s="151" t="s">
        <v>852</v>
      </c>
    </row>
    <row r="249" spans="1:13" ht="10.5" x14ac:dyDescent="0.25">
      <c r="A249" s="151" t="s">
        <v>852</v>
      </c>
      <c r="B249" s="152" t="s">
        <v>852</v>
      </c>
      <c r="C249" s="153" t="s">
        <v>852</v>
      </c>
      <c r="D249" s="151" t="s">
        <v>852</v>
      </c>
      <c r="E249" s="151" t="s">
        <v>781</v>
      </c>
      <c r="F249" s="151" t="s">
        <v>9646</v>
      </c>
      <c r="G249" s="151" t="s">
        <v>9647</v>
      </c>
      <c r="H249" s="151" t="s">
        <v>852</v>
      </c>
      <c r="I249" s="151" t="s">
        <v>852</v>
      </c>
      <c r="J249" s="151" t="s">
        <v>9648</v>
      </c>
      <c r="K249" s="151" t="s">
        <v>852</v>
      </c>
      <c r="L249" s="151" t="s">
        <v>852</v>
      </c>
      <c r="M249" s="151" t="s">
        <v>831</v>
      </c>
    </row>
    <row r="250" spans="1:13" ht="10.5" x14ac:dyDescent="0.25">
      <c r="A250" s="151" t="s">
        <v>852</v>
      </c>
      <c r="B250" s="152" t="s">
        <v>852</v>
      </c>
      <c r="C250" s="153" t="s">
        <v>852</v>
      </c>
      <c r="D250" s="151" t="s">
        <v>852</v>
      </c>
      <c r="E250" s="151" t="s">
        <v>858</v>
      </c>
      <c r="F250" s="151" t="s">
        <v>9649</v>
      </c>
      <c r="G250" s="151" t="s">
        <v>9650</v>
      </c>
      <c r="H250" s="151" t="s">
        <v>852</v>
      </c>
      <c r="I250" s="151" t="s">
        <v>852</v>
      </c>
      <c r="J250" s="151" t="s">
        <v>9651</v>
      </c>
      <c r="K250" s="151" t="s">
        <v>361</v>
      </c>
      <c r="L250" s="151" t="s">
        <v>852</v>
      </c>
      <c r="M250" s="151" t="s">
        <v>852</v>
      </c>
    </row>
    <row r="251" spans="1:13" ht="31.5" x14ac:dyDescent="0.25">
      <c r="A251" s="151" t="s">
        <v>852</v>
      </c>
      <c r="B251" s="152" t="s">
        <v>852</v>
      </c>
      <c r="C251" s="153" t="s">
        <v>852</v>
      </c>
      <c r="D251" s="151" t="s">
        <v>852</v>
      </c>
      <c r="E251" s="151" t="s">
        <v>861</v>
      </c>
      <c r="F251" s="151" t="s">
        <v>9652</v>
      </c>
      <c r="G251" s="151" t="s">
        <v>9653</v>
      </c>
      <c r="H251" s="151" t="s">
        <v>852</v>
      </c>
      <c r="I251" s="151" t="s">
        <v>852</v>
      </c>
      <c r="J251" s="151" t="s">
        <v>9654</v>
      </c>
      <c r="K251" s="151" t="s">
        <v>28</v>
      </c>
      <c r="L251" s="151" t="s">
        <v>852</v>
      </c>
      <c r="M251" s="151" t="s">
        <v>831</v>
      </c>
    </row>
    <row r="252" spans="1:13" ht="10.5" x14ac:dyDescent="0.25">
      <c r="A252" s="151" t="s">
        <v>852</v>
      </c>
      <c r="B252" s="152" t="s">
        <v>852</v>
      </c>
      <c r="C252" s="153" t="s">
        <v>852</v>
      </c>
      <c r="D252" s="151" t="s">
        <v>852</v>
      </c>
      <c r="E252" s="151" t="s">
        <v>877</v>
      </c>
      <c r="F252" s="151" t="s">
        <v>9655</v>
      </c>
      <c r="G252" s="151" t="s">
        <v>9656</v>
      </c>
      <c r="H252" s="151" t="s">
        <v>852</v>
      </c>
      <c r="I252" s="151" t="s">
        <v>852</v>
      </c>
      <c r="J252" s="151" t="s">
        <v>9657</v>
      </c>
      <c r="K252" s="151" t="s">
        <v>425</v>
      </c>
      <c r="L252" s="151" t="s">
        <v>852</v>
      </c>
      <c r="M252" s="151" t="s">
        <v>852</v>
      </c>
    </row>
    <row r="253" spans="1:13" ht="21" x14ac:dyDescent="0.25">
      <c r="A253" s="151" t="s">
        <v>852</v>
      </c>
      <c r="B253" s="152" t="s">
        <v>852</v>
      </c>
      <c r="C253" s="153" t="s">
        <v>852</v>
      </c>
      <c r="D253" s="151" t="s">
        <v>852</v>
      </c>
      <c r="E253" s="151" t="s">
        <v>852</v>
      </c>
      <c r="F253" s="151" t="s">
        <v>852</v>
      </c>
      <c r="G253" s="151" t="s">
        <v>852</v>
      </c>
      <c r="H253" s="151" t="s">
        <v>852</v>
      </c>
      <c r="I253" s="151" t="s">
        <v>852</v>
      </c>
      <c r="J253" s="151" t="s">
        <v>9658</v>
      </c>
      <c r="K253" s="151" t="s">
        <v>28</v>
      </c>
      <c r="L253" s="151" t="s">
        <v>852</v>
      </c>
      <c r="M253" s="151" t="s">
        <v>831</v>
      </c>
    </row>
    <row r="254" spans="1:13" ht="21" x14ac:dyDescent="0.25">
      <c r="A254" s="151" t="s">
        <v>852</v>
      </c>
      <c r="B254" s="152" t="s">
        <v>852</v>
      </c>
      <c r="C254" s="153" t="s">
        <v>852</v>
      </c>
      <c r="D254" s="151" t="s">
        <v>852</v>
      </c>
      <c r="E254" s="151" t="s">
        <v>880</v>
      </c>
      <c r="F254" s="151" t="s">
        <v>9659</v>
      </c>
      <c r="G254" s="151" t="s">
        <v>9660</v>
      </c>
      <c r="H254" s="151" t="s">
        <v>852</v>
      </c>
      <c r="I254" s="151" t="s">
        <v>852</v>
      </c>
      <c r="J254" s="151" t="s">
        <v>9661</v>
      </c>
      <c r="K254" s="151" t="s">
        <v>852</v>
      </c>
      <c r="L254" s="151" t="s">
        <v>852</v>
      </c>
      <c r="M254" s="151" t="s">
        <v>852</v>
      </c>
    </row>
    <row r="255" spans="1:13" ht="10.5" x14ac:dyDescent="0.25">
      <c r="A255" s="151" t="s">
        <v>852</v>
      </c>
      <c r="B255" s="152" t="s">
        <v>852</v>
      </c>
      <c r="C255" s="153">
        <v>2</v>
      </c>
      <c r="D255" s="151" t="s">
        <v>2682</v>
      </c>
      <c r="E255" s="151" t="s">
        <v>337</v>
      </c>
      <c r="F255" s="151" t="s">
        <v>9662</v>
      </c>
      <c r="G255" s="151" t="s">
        <v>9663</v>
      </c>
      <c r="H255" s="151" t="s">
        <v>852</v>
      </c>
      <c r="I255" s="151" t="s">
        <v>2682</v>
      </c>
      <c r="J255" s="151" t="s">
        <v>9664</v>
      </c>
      <c r="K255" s="151" t="s">
        <v>873</v>
      </c>
      <c r="L255" s="151" t="s">
        <v>852</v>
      </c>
      <c r="M255" s="151" t="s">
        <v>831</v>
      </c>
    </row>
    <row r="256" spans="1:13" ht="10.5" x14ac:dyDescent="0.25">
      <c r="A256" s="151" t="s">
        <v>852</v>
      </c>
      <c r="B256" s="152" t="s">
        <v>852</v>
      </c>
      <c r="C256" s="153" t="s">
        <v>852</v>
      </c>
      <c r="D256" s="151" t="s">
        <v>852</v>
      </c>
      <c r="E256" s="151" t="s">
        <v>852</v>
      </c>
      <c r="F256" s="151" t="s">
        <v>852</v>
      </c>
      <c r="G256" s="151" t="s">
        <v>852</v>
      </c>
      <c r="H256" s="151" t="s">
        <v>852</v>
      </c>
      <c r="I256" s="151" t="s">
        <v>852</v>
      </c>
      <c r="J256" s="151" t="s">
        <v>5448</v>
      </c>
      <c r="K256" s="151" t="s">
        <v>28</v>
      </c>
      <c r="L256" s="151" t="s">
        <v>852</v>
      </c>
      <c r="M256" s="151" t="s">
        <v>852</v>
      </c>
    </row>
    <row r="257" spans="1:13" ht="10.5" x14ac:dyDescent="0.25">
      <c r="A257" s="151" t="s">
        <v>852</v>
      </c>
      <c r="B257" s="152" t="s">
        <v>852</v>
      </c>
      <c r="C257" s="153" t="s">
        <v>852</v>
      </c>
      <c r="D257" s="151" t="s">
        <v>852</v>
      </c>
      <c r="E257" s="151" t="s">
        <v>781</v>
      </c>
      <c r="F257" s="151" t="s">
        <v>9665</v>
      </c>
      <c r="G257" s="151" t="s">
        <v>9666</v>
      </c>
      <c r="H257" s="151" t="s">
        <v>852</v>
      </c>
      <c r="I257" s="151" t="s">
        <v>852</v>
      </c>
      <c r="J257" s="151" t="s">
        <v>9667</v>
      </c>
      <c r="K257" s="151" t="s">
        <v>361</v>
      </c>
      <c r="L257" s="151" t="s">
        <v>852</v>
      </c>
      <c r="M257" s="151" t="s">
        <v>831</v>
      </c>
    </row>
    <row r="258" spans="1:13" ht="21" x14ac:dyDescent="0.25">
      <c r="A258" s="151" t="s">
        <v>852</v>
      </c>
      <c r="B258" s="152" t="s">
        <v>852</v>
      </c>
      <c r="C258" s="153">
        <v>3</v>
      </c>
      <c r="D258" s="151" t="s">
        <v>5453</v>
      </c>
      <c r="E258" s="151" t="s">
        <v>337</v>
      </c>
      <c r="F258" s="151" t="s">
        <v>7968</v>
      </c>
      <c r="G258" s="151" t="s">
        <v>7967</v>
      </c>
      <c r="H258" s="151" t="s">
        <v>852</v>
      </c>
      <c r="I258" s="151" t="s">
        <v>5453</v>
      </c>
      <c r="J258" s="151" t="s">
        <v>7968</v>
      </c>
      <c r="K258" s="151" t="s">
        <v>9668</v>
      </c>
      <c r="L258" s="151" t="s">
        <v>852</v>
      </c>
      <c r="M258" s="151" t="s">
        <v>852</v>
      </c>
    </row>
    <row r="259" spans="1:13" ht="10.5" x14ac:dyDescent="0.25">
      <c r="A259" s="151">
        <v>102</v>
      </c>
      <c r="B259" s="152" t="s">
        <v>1662</v>
      </c>
      <c r="C259" s="153">
        <v>1</v>
      </c>
      <c r="D259" s="151" t="s">
        <v>1662</v>
      </c>
      <c r="E259" s="151" t="s">
        <v>852</v>
      </c>
      <c r="F259" s="151" t="s">
        <v>9669</v>
      </c>
      <c r="G259" s="151" t="s">
        <v>9670</v>
      </c>
      <c r="H259" s="151" t="s">
        <v>1662</v>
      </c>
      <c r="I259" s="151" t="s">
        <v>1662</v>
      </c>
      <c r="J259" s="151" t="s">
        <v>9671</v>
      </c>
      <c r="K259" s="151" t="s">
        <v>873</v>
      </c>
      <c r="L259" s="151" t="s">
        <v>13</v>
      </c>
      <c r="M259" s="151" t="s">
        <v>831</v>
      </c>
    </row>
    <row r="260" spans="1:13" ht="10.5" x14ac:dyDescent="0.25">
      <c r="A260" s="151" t="s">
        <v>852</v>
      </c>
      <c r="B260" s="152" t="s">
        <v>852</v>
      </c>
      <c r="C260" s="153" t="s">
        <v>852</v>
      </c>
      <c r="D260" s="151" t="s">
        <v>852</v>
      </c>
      <c r="E260" s="151" t="s">
        <v>852</v>
      </c>
      <c r="F260" s="151" t="s">
        <v>852</v>
      </c>
      <c r="G260" s="151" t="s">
        <v>852</v>
      </c>
      <c r="H260" s="151" t="s">
        <v>852</v>
      </c>
      <c r="I260" s="151" t="s">
        <v>852</v>
      </c>
      <c r="J260" s="151" t="s">
        <v>852</v>
      </c>
      <c r="K260" s="151" t="s">
        <v>852</v>
      </c>
      <c r="L260" s="151" t="s">
        <v>852</v>
      </c>
      <c r="M260" s="151" t="s">
        <v>852</v>
      </c>
    </row>
    <row r="261" spans="1:13" ht="10.5" x14ac:dyDescent="0.25">
      <c r="A261" s="151" t="s">
        <v>852</v>
      </c>
      <c r="B261" s="152" t="s">
        <v>852</v>
      </c>
      <c r="C261" s="153" t="s">
        <v>852</v>
      </c>
      <c r="D261" s="151" t="s">
        <v>852</v>
      </c>
      <c r="E261" s="151" t="s">
        <v>852</v>
      </c>
      <c r="F261" s="151" t="s">
        <v>852</v>
      </c>
      <c r="G261" s="151" t="s">
        <v>852</v>
      </c>
      <c r="H261" s="151" t="s">
        <v>852</v>
      </c>
      <c r="I261" s="151" t="s">
        <v>852</v>
      </c>
      <c r="J261" s="151" t="s">
        <v>852</v>
      </c>
      <c r="K261" s="151" t="s">
        <v>852</v>
      </c>
      <c r="L261" s="151" t="s">
        <v>852</v>
      </c>
      <c r="M261" s="151" t="s">
        <v>852</v>
      </c>
    </row>
    <row r="262" spans="1:13" ht="10.5" x14ac:dyDescent="0.25">
      <c r="A262" s="151" t="s">
        <v>852</v>
      </c>
      <c r="B262" s="152" t="s">
        <v>852</v>
      </c>
      <c r="C262" s="153" t="s">
        <v>852</v>
      </c>
      <c r="D262" s="151" t="s">
        <v>852</v>
      </c>
      <c r="E262" s="151" t="s">
        <v>852</v>
      </c>
      <c r="F262" s="151" t="s">
        <v>852</v>
      </c>
      <c r="G262" s="151" t="s">
        <v>9672</v>
      </c>
      <c r="H262" s="151" t="s">
        <v>852</v>
      </c>
      <c r="I262" s="151" t="s">
        <v>852</v>
      </c>
      <c r="J262" s="151" t="s">
        <v>9673</v>
      </c>
      <c r="K262" s="151" t="s">
        <v>852</v>
      </c>
      <c r="L262" s="151" t="s">
        <v>852</v>
      </c>
      <c r="M262" s="151" t="s">
        <v>831</v>
      </c>
    </row>
    <row r="263" spans="1:13" ht="10.5" x14ac:dyDescent="0.25">
      <c r="A263" s="151" t="s">
        <v>852</v>
      </c>
      <c r="B263" s="152" t="s">
        <v>852</v>
      </c>
      <c r="C263" s="153" t="s">
        <v>852</v>
      </c>
      <c r="D263" s="151" t="s">
        <v>852</v>
      </c>
      <c r="E263" s="151" t="s">
        <v>852</v>
      </c>
      <c r="F263" s="151" t="s">
        <v>852</v>
      </c>
      <c r="G263" s="151" t="s">
        <v>852</v>
      </c>
      <c r="H263" s="151" t="s">
        <v>852</v>
      </c>
      <c r="I263" s="151" t="s">
        <v>852</v>
      </c>
      <c r="J263" s="151" t="s">
        <v>9674</v>
      </c>
      <c r="K263" s="151" t="s">
        <v>852</v>
      </c>
      <c r="L263" s="151" t="s">
        <v>852</v>
      </c>
      <c r="M263" s="151" t="s">
        <v>852</v>
      </c>
    </row>
    <row r="264" spans="1:13" ht="10.5" x14ac:dyDescent="0.25">
      <c r="A264" s="151" t="s">
        <v>852</v>
      </c>
      <c r="B264" s="152" t="s">
        <v>852</v>
      </c>
      <c r="C264" s="153" t="s">
        <v>852</v>
      </c>
      <c r="D264" s="151" t="s">
        <v>852</v>
      </c>
      <c r="E264" s="151" t="s">
        <v>852</v>
      </c>
      <c r="F264" s="151" t="s">
        <v>852</v>
      </c>
      <c r="G264" s="151" t="s">
        <v>852</v>
      </c>
      <c r="H264" s="151" t="s">
        <v>852</v>
      </c>
      <c r="I264" s="151" t="s">
        <v>852</v>
      </c>
      <c r="J264" s="151" t="s">
        <v>9675</v>
      </c>
      <c r="K264" s="151" t="s">
        <v>852</v>
      </c>
      <c r="L264" s="151" t="s">
        <v>852</v>
      </c>
      <c r="M264" s="151" t="s">
        <v>852</v>
      </c>
    </row>
    <row r="265" spans="1:13" ht="42" x14ac:dyDescent="0.25">
      <c r="A265" s="151" t="s">
        <v>852</v>
      </c>
      <c r="B265" s="152" t="s">
        <v>852</v>
      </c>
      <c r="C265" s="153" t="s">
        <v>852</v>
      </c>
      <c r="D265" s="151" t="s">
        <v>852</v>
      </c>
      <c r="E265" s="151" t="s">
        <v>781</v>
      </c>
      <c r="F265" s="151" t="s">
        <v>9676</v>
      </c>
      <c r="G265" s="151" t="s">
        <v>9677</v>
      </c>
      <c r="H265" s="151" t="s">
        <v>852</v>
      </c>
      <c r="I265" s="151" t="s">
        <v>852</v>
      </c>
      <c r="J265" s="151" t="s">
        <v>9678</v>
      </c>
      <c r="K265" s="151" t="s">
        <v>28</v>
      </c>
      <c r="L265" s="151" t="s">
        <v>852</v>
      </c>
      <c r="M265" s="151" t="s">
        <v>831</v>
      </c>
    </row>
    <row r="266" spans="1:13" ht="42" x14ac:dyDescent="0.25">
      <c r="A266" s="151" t="s">
        <v>852</v>
      </c>
      <c r="B266" s="152" t="s">
        <v>852</v>
      </c>
      <c r="C266" s="153" t="s">
        <v>852</v>
      </c>
      <c r="D266" s="151" t="s">
        <v>852</v>
      </c>
      <c r="E266" s="151" t="s">
        <v>858</v>
      </c>
      <c r="F266" s="151" t="s">
        <v>9679</v>
      </c>
      <c r="G266" s="151" t="s">
        <v>9680</v>
      </c>
      <c r="H266" s="151" t="s">
        <v>852</v>
      </c>
      <c r="I266" s="151" t="s">
        <v>852</v>
      </c>
      <c r="J266" s="151" t="s">
        <v>9681</v>
      </c>
      <c r="K266" s="151" t="s">
        <v>852</v>
      </c>
      <c r="L266" s="151" t="s">
        <v>852</v>
      </c>
      <c r="M266" s="151" t="s">
        <v>852</v>
      </c>
    </row>
    <row r="267" spans="1:13" ht="10.5" x14ac:dyDescent="0.25">
      <c r="A267" s="151" t="s">
        <v>852</v>
      </c>
      <c r="B267" s="152" t="s">
        <v>852</v>
      </c>
      <c r="C267" s="153" t="s">
        <v>852</v>
      </c>
      <c r="D267" s="151" t="s">
        <v>852</v>
      </c>
      <c r="E267" s="151" t="s">
        <v>852</v>
      </c>
      <c r="F267" s="151" t="s">
        <v>852</v>
      </c>
      <c r="G267" s="151" t="s">
        <v>9682</v>
      </c>
      <c r="H267" s="151" t="s">
        <v>852</v>
      </c>
      <c r="I267" s="151" t="s">
        <v>852</v>
      </c>
      <c r="J267" s="151" t="s">
        <v>2510</v>
      </c>
      <c r="K267" s="151" t="s">
        <v>361</v>
      </c>
      <c r="L267" s="151" t="s">
        <v>852</v>
      </c>
      <c r="M267" s="151" t="s">
        <v>852</v>
      </c>
    </row>
    <row r="268" spans="1:13" ht="10.5" x14ac:dyDescent="0.25">
      <c r="A268" s="151" t="s">
        <v>852</v>
      </c>
      <c r="B268" s="152" t="s">
        <v>852</v>
      </c>
      <c r="C268" s="153" t="s">
        <v>852</v>
      </c>
      <c r="D268" s="151" t="s">
        <v>852</v>
      </c>
      <c r="E268" s="151" t="s">
        <v>852</v>
      </c>
      <c r="F268" s="151" t="s">
        <v>852</v>
      </c>
      <c r="G268" s="151" t="s">
        <v>9683</v>
      </c>
      <c r="H268" s="151" t="s">
        <v>852</v>
      </c>
      <c r="I268" s="151" t="s">
        <v>852</v>
      </c>
      <c r="J268" s="151" t="s">
        <v>2485</v>
      </c>
      <c r="K268" s="151" t="s">
        <v>852</v>
      </c>
      <c r="L268" s="151" t="s">
        <v>852</v>
      </c>
      <c r="M268" s="151" t="s">
        <v>852</v>
      </c>
    </row>
    <row r="269" spans="1:13" ht="10.5" x14ac:dyDescent="0.25">
      <c r="A269" s="151" t="s">
        <v>852</v>
      </c>
      <c r="B269" s="152" t="s">
        <v>852</v>
      </c>
      <c r="C269" s="153" t="s">
        <v>852</v>
      </c>
      <c r="D269" s="151" t="s">
        <v>852</v>
      </c>
      <c r="E269" s="151" t="s">
        <v>852</v>
      </c>
      <c r="F269" s="151" t="s">
        <v>852</v>
      </c>
      <c r="G269" s="151" t="s">
        <v>852</v>
      </c>
      <c r="H269" s="151" t="s">
        <v>852</v>
      </c>
      <c r="I269" s="151" t="s">
        <v>852</v>
      </c>
      <c r="J269" s="151" t="s">
        <v>9684</v>
      </c>
      <c r="K269" s="151" t="s">
        <v>852</v>
      </c>
      <c r="L269" s="151" t="s">
        <v>852</v>
      </c>
      <c r="M269" s="151" t="s">
        <v>852</v>
      </c>
    </row>
    <row r="270" spans="1:13" ht="21" x14ac:dyDescent="0.25">
      <c r="A270" s="151" t="s">
        <v>852</v>
      </c>
      <c r="B270" s="152" t="s">
        <v>852</v>
      </c>
      <c r="C270" s="153" t="s">
        <v>852</v>
      </c>
      <c r="D270" s="151" t="s">
        <v>852</v>
      </c>
      <c r="E270" s="151" t="s">
        <v>852</v>
      </c>
      <c r="F270" s="151" t="s">
        <v>852</v>
      </c>
      <c r="G270" s="151" t="s">
        <v>852</v>
      </c>
      <c r="H270" s="151" t="s">
        <v>852</v>
      </c>
      <c r="I270" s="151" t="s">
        <v>852</v>
      </c>
      <c r="J270" s="151" t="s">
        <v>9685</v>
      </c>
      <c r="K270" s="151" t="s">
        <v>9552</v>
      </c>
      <c r="L270" s="151" t="s">
        <v>852</v>
      </c>
      <c r="M270" s="151" t="s">
        <v>852</v>
      </c>
    </row>
    <row r="271" spans="1:13" ht="21" x14ac:dyDescent="0.25">
      <c r="A271" s="151" t="s">
        <v>852</v>
      </c>
      <c r="B271" s="152" t="s">
        <v>852</v>
      </c>
      <c r="C271" s="153" t="s">
        <v>852</v>
      </c>
      <c r="D271" s="151" t="s">
        <v>852</v>
      </c>
      <c r="E271" s="151" t="s">
        <v>861</v>
      </c>
      <c r="F271" s="151" t="s">
        <v>9686</v>
      </c>
      <c r="G271" s="151" t="s">
        <v>9687</v>
      </c>
      <c r="H271" s="151" t="s">
        <v>852</v>
      </c>
      <c r="I271" s="151" t="s">
        <v>852</v>
      </c>
      <c r="J271" s="151" t="s">
        <v>9688</v>
      </c>
      <c r="K271" s="151" t="s">
        <v>28</v>
      </c>
      <c r="L271" s="151" t="s">
        <v>852</v>
      </c>
      <c r="M271" s="151" t="s">
        <v>831</v>
      </c>
    </row>
    <row r="272" spans="1:13" ht="10.5" x14ac:dyDescent="0.25">
      <c r="A272" s="151" t="s">
        <v>852</v>
      </c>
      <c r="B272" s="152" t="s">
        <v>852</v>
      </c>
      <c r="C272" s="153" t="s">
        <v>852</v>
      </c>
      <c r="D272" s="151" t="s">
        <v>852</v>
      </c>
      <c r="E272" s="151" t="s">
        <v>852</v>
      </c>
      <c r="F272" s="151" t="s">
        <v>852</v>
      </c>
      <c r="G272" s="151" t="s">
        <v>2500</v>
      </c>
      <c r="H272" s="151" t="s">
        <v>852</v>
      </c>
      <c r="I272" s="151" t="s">
        <v>852</v>
      </c>
      <c r="J272" s="151" t="s">
        <v>2499</v>
      </c>
      <c r="K272" s="151" t="s">
        <v>852</v>
      </c>
      <c r="L272" s="151" t="s">
        <v>852</v>
      </c>
      <c r="M272" s="151" t="s">
        <v>852</v>
      </c>
    </row>
    <row r="273" spans="1:13" ht="10.5" x14ac:dyDescent="0.25">
      <c r="A273" s="151" t="s">
        <v>852</v>
      </c>
      <c r="B273" s="152" t="s">
        <v>852</v>
      </c>
      <c r="C273" s="153" t="s">
        <v>852</v>
      </c>
      <c r="D273" s="151" t="s">
        <v>852</v>
      </c>
      <c r="E273" s="151" t="s">
        <v>852</v>
      </c>
      <c r="F273" s="151" t="s">
        <v>852</v>
      </c>
      <c r="G273" s="151" t="s">
        <v>9689</v>
      </c>
      <c r="H273" s="151" t="s">
        <v>852</v>
      </c>
      <c r="I273" s="151" t="s">
        <v>852</v>
      </c>
      <c r="J273" s="151" t="s">
        <v>9690</v>
      </c>
      <c r="K273" s="151" t="s">
        <v>852</v>
      </c>
      <c r="L273" s="151" t="s">
        <v>852</v>
      </c>
      <c r="M273" s="151" t="s">
        <v>852</v>
      </c>
    </row>
    <row r="274" spans="1:13" ht="10.5" x14ac:dyDescent="0.25">
      <c r="A274" s="151" t="s">
        <v>852</v>
      </c>
      <c r="B274" s="152" t="s">
        <v>852</v>
      </c>
      <c r="C274" s="153" t="s">
        <v>852</v>
      </c>
      <c r="D274" s="151" t="s">
        <v>852</v>
      </c>
      <c r="E274" s="151" t="s">
        <v>852</v>
      </c>
      <c r="F274" s="151" t="s">
        <v>852</v>
      </c>
      <c r="G274" s="151" t="s">
        <v>9691</v>
      </c>
      <c r="H274" s="151" t="s">
        <v>852</v>
      </c>
      <c r="I274" s="151" t="s">
        <v>852</v>
      </c>
      <c r="J274" s="151" t="s">
        <v>9692</v>
      </c>
      <c r="K274" s="151" t="s">
        <v>852</v>
      </c>
      <c r="L274" s="151" t="s">
        <v>852</v>
      </c>
      <c r="M274" s="151" t="s">
        <v>852</v>
      </c>
    </row>
    <row r="275" spans="1:13" ht="10.5" x14ac:dyDescent="0.25">
      <c r="A275" s="151" t="s">
        <v>852</v>
      </c>
      <c r="B275" s="152" t="s">
        <v>852</v>
      </c>
      <c r="C275" s="153" t="s">
        <v>852</v>
      </c>
      <c r="D275" s="151" t="s">
        <v>852</v>
      </c>
      <c r="E275" s="151" t="s">
        <v>852</v>
      </c>
      <c r="F275" s="151" t="s">
        <v>852</v>
      </c>
      <c r="G275" s="151" t="s">
        <v>2496</v>
      </c>
      <c r="H275" s="151" t="s">
        <v>852</v>
      </c>
      <c r="I275" s="151" t="s">
        <v>852</v>
      </c>
      <c r="J275" s="151" t="s">
        <v>2495</v>
      </c>
      <c r="K275" s="151" t="s">
        <v>852</v>
      </c>
      <c r="L275" s="151" t="s">
        <v>852</v>
      </c>
      <c r="M275" s="151" t="s">
        <v>852</v>
      </c>
    </row>
    <row r="276" spans="1:13" ht="21" x14ac:dyDescent="0.25">
      <c r="A276" s="151" t="s">
        <v>852</v>
      </c>
      <c r="B276" s="152" t="s">
        <v>852</v>
      </c>
      <c r="C276" s="153" t="s">
        <v>852</v>
      </c>
      <c r="D276" s="151" t="s">
        <v>852</v>
      </c>
      <c r="E276" s="151" t="s">
        <v>852</v>
      </c>
      <c r="F276" s="151" t="s">
        <v>852</v>
      </c>
      <c r="G276" s="151" t="s">
        <v>1097</v>
      </c>
      <c r="H276" s="151" t="s">
        <v>852</v>
      </c>
      <c r="I276" s="151" t="s">
        <v>852</v>
      </c>
      <c r="J276" s="151" t="s">
        <v>2572</v>
      </c>
      <c r="K276" s="151" t="s">
        <v>9459</v>
      </c>
      <c r="L276" s="151" t="s">
        <v>852</v>
      </c>
      <c r="M276" s="151" t="s">
        <v>831</v>
      </c>
    </row>
    <row r="277" spans="1:13" ht="31.5" x14ac:dyDescent="0.25">
      <c r="A277" s="151" t="s">
        <v>852</v>
      </c>
      <c r="B277" s="152" t="s">
        <v>852</v>
      </c>
      <c r="C277" s="153" t="s">
        <v>852</v>
      </c>
      <c r="D277" s="151" t="s">
        <v>852</v>
      </c>
      <c r="E277" s="151" t="s">
        <v>877</v>
      </c>
      <c r="F277" s="151" t="s">
        <v>9693</v>
      </c>
      <c r="G277" s="151" t="s">
        <v>9694</v>
      </c>
      <c r="H277" s="151" t="s">
        <v>852</v>
      </c>
      <c r="I277" s="151" t="s">
        <v>852</v>
      </c>
      <c r="J277" s="151" t="s">
        <v>2507</v>
      </c>
      <c r="K277" s="151" t="s">
        <v>9695</v>
      </c>
      <c r="L277" s="151" t="s">
        <v>852</v>
      </c>
      <c r="M277" s="151" t="s">
        <v>852</v>
      </c>
    </row>
    <row r="278" spans="1:13" ht="10.5" x14ac:dyDescent="0.25">
      <c r="A278" s="151" t="s">
        <v>852</v>
      </c>
      <c r="B278" s="152" t="s">
        <v>852</v>
      </c>
      <c r="C278" s="153" t="s">
        <v>852</v>
      </c>
      <c r="D278" s="151" t="s">
        <v>852</v>
      </c>
      <c r="E278" s="151" t="s">
        <v>852</v>
      </c>
      <c r="F278" s="151" t="s">
        <v>852</v>
      </c>
      <c r="G278" s="151" t="s">
        <v>9696</v>
      </c>
      <c r="H278" s="151" t="s">
        <v>852</v>
      </c>
      <c r="I278" s="151" t="s">
        <v>852</v>
      </c>
      <c r="J278" s="151" t="s">
        <v>9697</v>
      </c>
      <c r="K278" s="151" t="s">
        <v>852</v>
      </c>
      <c r="L278" s="151" t="s">
        <v>852</v>
      </c>
      <c r="M278" s="151" t="s">
        <v>831</v>
      </c>
    </row>
    <row r="279" spans="1:13" ht="10.5" x14ac:dyDescent="0.25">
      <c r="A279" s="151" t="s">
        <v>852</v>
      </c>
      <c r="B279" s="152" t="s">
        <v>852</v>
      </c>
      <c r="C279" s="153" t="s">
        <v>852</v>
      </c>
      <c r="D279" s="151" t="s">
        <v>852</v>
      </c>
      <c r="E279" s="151" t="s">
        <v>852</v>
      </c>
      <c r="F279" s="151" t="s">
        <v>852</v>
      </c>
      <c r="G279" s="151" t="s">
        <v>852</v>
      </c>
      <c r="H279" s="151" t="s">
        <v>852</v>
      </c>
      <c r="I279" s="151" t="s">
        <v>852</v>
      </c>
      <c r="J279" s="151" t="s">
        <v>2488</v>
      </c>
      <c r="K279" s="151" t="s">
        <v>28</v>
      </c>
      <c r="L279" s="151" t="s">
        <v>852</v>
      </c>
      <c r="M279" s="151" t="s">
        <v>852</v>
      </c>
    </row>
    <row r="280" spans="1:13" ht="42" x14ac:dyDescent="0.25">
      <c r="A280" s="151">
        <v>103</v>
      </c>
      <c r="B280" s="152" t="s">
        <v>1637</v>
      </c>
      <c r="C280" s="153">
        <v>1</v>
      </c>
      <c r="D280" s="151" t="s">
        <v>1638</v>
      </c>
      <c r="E280" s="151" t="s">
        <v>337</v>
      </c>
      <c r="F280" s="151" t="s">
        <v>9698</v>
      </c>
      <c r="G280" s="151" t="s">
        <v>9699</v>
      </c>
      <c r="H280" s="151" t="s">
        <v>1637</v>
      </c>
      <c r="I280" s="151" t="s">
        <v>1638</v>
      </c>
      <c r="J280" s="151" t="s">
        <v>9700</v>
      </c>
      <c r="K280" s="151" t="s">
        <v>873</v>
      </c>
      <c r="L280" s="151" t="s">
        <v>13</v>
      </c>
      <c r="M280" s="151" t="s">
        <v>831</v>
      </c>
    </row>
    <row r="281" spans="1:13" ht="10.5" x14ac:dyDescent="0.25">
      <c r="A281" s="151" t="s">
        <v>852</v>
      </c>
      <c r="B281" s="152" t="s">
        <v>852</v>
      </c>
      <c r="C281" s="153">
        <v>2</v>
      </c>
      <c r="D281" s="151" t="s">
        <v>1630</v>
      </c>
      <c r="E281" s="151" t="s">
        <v>852</v>
      </c>
      <c r="F281" s="151" t="s">
        <v>9701</v>
      </c>
      <c r="G281" s="151" t="s">
        <v>9702</v>
      </c>
      <c r="H281" s="151" t="s">
        <v>852</v>
      </c>
      <c r="I281" s="151" t="s">
        <v>1630</v>
      </c>
      <c r="J281" s="151" t="s">
        <v>9703</v>
      </c>
      <c r="K281" s="151" t="s">
        <v>28</v>
      </c>
      <c r="L281" s="151" t="s">
        <v>852</v>
      </c>
      <c r="M281" s="151" t="s">
        <v>852</v>
      </c>
    </row>
    <row r="282" spans="1:13" ht="21" x14ac:dyDescent="0.25">
      <c r="A282" s="151" t="s">
        <v>852</v>
      </c>
      <c r="B282" s="152" t="s">
        <v>852</v>
      </c>
      <c r="C282" s="153" t="s">
        <v>852</v>
      </c>
      <c r="D282" s="151" t="s">
        <v>852</v>
      </c>
      <c r="E282" s="151" t="s">
        <v>781</v>
      </c>
      <c r="F282" s="151" t="s">
        <v>1630</v>
      </c>
      <c r="G282" s="151" t="s">
        <v>9704</v>
      </c>
      <c r="H282" s="151" t="s">
        <v>852</v>
      </c>
      <c r="I282" s="151" t="s">
        <v>852</v>
      </c>
      <c r="J282" s="151" t="s">
        <v>9705</v>
      </c>
      <c r="K282" s="151" t="s">
        <v>852</v>
      </c>
      <c r="L282" s="151" t="s">
        <v>852</v>
      </c>
      <c r="M282" s="151" t="s">
        <v>831</v>
      </c>
    </row>
    <row r="283" spans="1:13" ht="10.5" x14ac:dyDescent="0.25">
      <c r="A283" s="151" t="s">
        <v>852</v>
      </c>
      <c r="B283" s="152" t="s">
        <v>852</v>
      </c>
      <c r="C283" s="153" t="s">
        <v>852</v>
      </c>
      <c r="D283" s="151" t="s">
        <v>852</v>
      </c>
      <c r="E283" s="151" t="s">
        <v>858</v>
      </c>
      <c r="F283" s="151" t="s">
        <v>9706</v>
      </c>
      <c r="G283" s="151" t="s">
        <v>9707</v>
      </c>
      <c r="H283" s="151" t="s">
        <v>852</v>
      </c>
      <c r="I283" s="151" t="s">
        <v>852</v>
      </c>
      <c r="J283" s="151" t="s">
        <v>5462</v>
      </c>
      <c r="K283" s="151" t="s">
        <v>873</v>
      </c>
      <c r="L283" s="151" t="s">
        <v>852</v>
      </c>
      <c r="M283" s="151" t="s">
        <v>852</v>
      </c>
    </row>
    <row r="284" spans="1:13" ht="126" x14ac:dyDescent="0.25">
      <c r="A284" s="151" t="s">
        <v>852</v>
      </c>
      <c r="B284" s="152" t="s">
        <v>852</v>
      </c>
      <c r="C284" s="153">
        <v>3</v>
      </c>
      <c r="D284" s="151" t="s">
        <v>1644</v>
      </c>
      <c r="E284" s="151" t="s">
        <v>337</v>
      </c>
      <c r="F284" s="151" t="s">
        <v>9708</v>
      </c>
      <c r="G284" s="151" t="s">
        <v>9709</v>
      </c>
      <c r="H284" s="151" t="s">
        <v>852</v>
      </c>
      <c r="I284" s="151" t="s">
        <v>1644</v>
      </c>
      <c r="J284" s="151" t="s">
        <v>9710</v>
      </c>
      <c r="K284" s="151" t="s">
        <v>9552</v>
      </c>
      <c r="L284" s="151" t="s">
        <v>852</v>
      </c>
      <c r="M284" s="151" t="s">
        <v>831</v>
      </c>
    </row>
    <row r="285" spans="1:13" ht="21" x14ac:dyDescent="0.25">
      <c r="A285" s="151" t="s">
        <v>852</v>
      </c>
      <c r="B285" s="152" t="s">
        <v>852</v>
      </c>
      <c r="C285" s="153">
        <v>4</v>
      </c>
      <c r="D285" s="151" t="s">
        <v>5385</v>
      </c>
      <c r="E285" s="151" t="s">
        <v>852</v>
      </c>
      <c r="F285" s="151" t="s">
        <v>9711</v>
      </c>
      <c r="G285" s="151" t="s">
        <v>9712</v>
      </c>
      <c r="H285" s="151" t="s">
        <v>852</v>
      </c>
      <c r="I285" s="151" t="s">
        <v>5385</v>
      </c>
      <c r="J285" s="151" t="s">
        <v>9713</v>
      </c>
      <c r="K285" s="151" t="s">
        <v>28</v>
      </c>
      <c r="L285" s="151" t="s">
        <v>852</v>
      </c>
      <c r="M285" s="151" t="s">
        <v>852</v>
      </c>
    </row>
    <row r="286" spans="1:13" ht="21" x14ac:dyDescent="0.25">
      <c r="A286" s="151" t="s">
        <v>852</v>
      </c>
      <c r="B286" s="152" t="s">
        <v>852</v>
      </c>
      <c r="C286" s="153" t="s">
        <v>852</v>
      </c>
      <c r="D286" s="151" t="s">
        <v>852</v>
      </c>
      <c r="E286" s="151" t="s">
        <v>852</v>
      </c>
      <c r="F286" s="151" t="s">
        <v>852</v>
      </c>
      <c r="G286" s="151" t="s">
        <v>852</v>
      </c>
      <c r="H286" s="151" t="s">
        <v>852</v>
      </c>
      <c r="I286" s="151" t="s">
        <v>852</v>
      </c>
      <c r="J286" s="151" t="s">
        <v>9714</v>
      </c>
      <c r="K286" s="151" t="s">
        <v>9552</v>
      </c>
      <c r="L286" s="151" t="s">
        <v>852</v>
      </c>
      <c r="M286" s="151" t="s">
        <v>831</v>
      </c>
    </row>
    <row r="287" spans="1:13" ht="21" x14ac:dyDescent="0.25">
      <c r="A287" s="151">
        <v>104</v>
      </c>
      <c r="B287" s="152" t="s">
        <v>1656</v>
      </c>
      <c r="C287" s="153">
        <v>1</v>
      </c>
      <c r="D287" s="151" t="s">
        <v>9715</v>
      </c>
      <c r="E287" s="151" t="s">
        <v>337</v>
      </c>
      <c r="F287" s="151" t="s">
        <v>2160</v>
      </c>
      <c r="G287" s="151" t="s">
        <v>9716</v>
      </c>
      <c r="H287" s="151" t="s">
        <v>1656</v>
      </c>
      <c r="I287" s="151" t="s">
        <v>9715</v>
      </c>
      <c r="J287" s="151" t="s">
        <v>2160</v>
      </c>
      <c r="K287" s="151" t="s">
        <v>9717</v>
      </c>
      <c r="L287" s="151" t="s">
        <v>13</v>
      </c>
      <c r="M287" s="151" t="s">
        <v>852</v>
      </c>
    </row>
    <row r="288" spans="1:13" ht="21" x14ac:dyDescent="0.25">
      <c r="A288" s="151" t="s">
        <v>852</v>
      </c>
      <c r="B288" s="152" t="s">
        <v>852</v>
      </c>
      <c r="C288" s="153" t="s">
        <v>852</v>
      </c>
      <c r="D288" s="151" t="s">
        <v>852</v>
      </c>
      <c r="E288" s="151" t="s">
        <v>781</v>
      </c>
      <c r="F288" s="151" t="s">
        <v>9718</v>
      </c>
      <c r="G288" s="151" t="s">
        <v>9719</v>
      </c>
      <c r="H288" s="151" t="s">
        <v>852</v>
      </c>
      <c r="I288" s="151" t="s">
        <v>852</v>
      </c>
      <c r="J288" s="151" t="s">
        <v>9720</v>
      </c>
      <c r="K288" s="151" t="s">
        <v>28</v>
      </c>
      <c r="L288" s="151" t="s">
        <v>852</v>
      </c>
      <c r="M288" s="151" t="s">
        <v>831</v>
      </c>
    </row>
    <row r="289" spans="1:13" ht="21" x14ac:dyDescent="0.25">
      <c r="A289" s="151" t="s">
        <v>852</v>
      </c>
      <c r="B289" s="152" t="s">
        <v>852</v>
      </c>
      <c r="C289" s="153" t="s">
        <v>852</v>
      </c>
      <c r="D289" s="151" t="s">
        <v>852</v>
      </c>
      <c r="E289" s="151" t="s">
        <v>852</v>
      </c>
      <c r="F289" s="151" t="s">
        <v>852</v>
      </c>
      <c r="G289" s="151" t="s">
        <v>9721</v>
      </c>
      <c r="H289" s="151" t="s">
        <v>852</v>
      </c>
      <c r="I289" s="151" t="s">
        <v>852</v>
      </c>
      <c r="J289" s="151" t="s">
        <v>9722</v>
      </c>
      <c r="K289" s="151" t="s">
        <v>852</v>
      </c>
      <c r="L289" s="151" t="s">
        <v>852</v>
      </c>
      <c r="M289" s="151" t="s">
        <v>852</v>
      </c>
    </row>
    <row r="290" spans="1:13" ht="10.5" x14ac:dyDescent="0.25">
      <c r="A290" s="151" t="s">
        <v>852</v>
      </c>
      <c r="B290" s="152" t="s">
        <v>852</v>
      </c>
      <c r="C290" s="153" t="s">
        <v>852</v>
      </c>
      <c r="D290" s="151" t="s">
        <v>852</v>
      </c>
      <c r="E290" s="151" t="s">
        <v>852</v>
      </c>
      <c r="F290" s="151" t="s">
        <v>852</v>
      </c>
      <c r="G290" s="151" t="s">
        <v>1199</v>
      </c>
      <c r="H290" s="151" t="s">
        <v>852</v>
      </c>
      <c r="I290" s="151" t="s">
        <v>852</v>
      </c>
      <c r="J290" s="151" t="s">
        <v>9723</v>
      </c>
      <c r="K290" s="151" t="s">
        <v>852</v>
      </c>
      <c r="L290" s="151" t="s">
        <v>852</v>
      </c>
      <c r="M290" s="151" t="s">
        <v>852</v>
      </c>
    </row>
    <row r="291" spans="1:13" ht="21" x14ac:dyDescent="0.25">
      <c r="A291" s="151" t="s">
        <v>852</v>
      </c>
      <c r="B291" s="152" t="s">
        <v>852</v>
      </c>
      <c r="C291" s="153" t="s">
        <v>852</v>
      </c>
      <c r="D291" s="151" t="s">
        <v>852</v>
      </c>
      <c r="E291" s="151" t="s">
        <v>852</v>
      </c>
      <c r="F291" s="151" t="s">
        <v>852</v>
      </c>
      <c r="G291" s="151" t="s">
        <v>9724</v>
      </c>
      <c r="H291" s="151" t="s">
        <v>852</v>
      </c>
      <c r="I291" s="151" t="s">
        <v>852</v>
      </c>
      <c r="J291" s="151" t="s">
        <v>9725</v>
      </c>
      <c r="K291" s="151" t="s">
        <v>852</v>
      </c>
      <c r="L291" s="151" t="s">
        <v>852</v>
      </c>
      <c r="M291" s="151" t="s">
        <v>852</v>
      </c>
    </row>
    <row r="292" spans="1:13" ht="10.5" x14ac:dyDescent="0.25">
      <c r="A292" s="151" t="s">
        <v>852</v>
      </c>
      <c r="B292" s="152" t="s">
        <v>852</v>
      </c>
      <c r="C292" s="153">
        <v>2</v>
      </c>
      <c r="D292" s="151" t="s">
        <v>9726</v>
      </c>
      <c r="E292" s="151" t="s">
        <v>337</v>
      </c>
      <c r="F292" s="151" t="s">
        <v>3794</v>
      </c>
      <c r="G292" s="151" t="s">
        <v>3793</v>
      </c>
      <c r="H292" s="151" t="s">
        <v>852</v>
      </c>
      <c r="I292" s="151" t="s">
        <v>9726</v>
      </c>
      <c r="J292" s="151" t="s">
        <v>9727</v>
      </c>
      <c r="K292" s="151" t="s">
        <v>28</v>
      </c>
      <c r="L292" s="151" t="s">
        <v>852</v>
      </c>
      <c r="M292" s="151" t="s">
        <v>831</v>
      </c>
    </row>
    <row r="293" spans="1:13" ht="10.5" x14ac:dyDescent="0.25">
      <c r="A293" s="151" t="s">
        <v>852</v>
      </c>
      <c r="B293" s="152" t="s">
        <v>852</v>
      </c>
      <c r="C293" s="153" t="s">
        <v>852</v>
      </c>
      <c r="D293" s="151" t="s">
        <v>852</v>
      </c>
      <c r="E293" s="151" t="s">
        <v>852</v>
      </c>
      <c r="F293" s="151" t="s">
        <v>852</v>
      </c>
      <c r="G293" s="151" t="s">
        <v>852</v>
      </c>
      <c r="H293" s="151" t="s">
        <v>852</v>
      </c>
      <c r="I293" s="151" t="s">
        <v>852</v>
      </c>
      <c r="J293" s="151" t="s">
        <v>852</v>
      </c>
      <c r="K293" s="151" t="s">
        <v>852</v>
      </c>
      <c r="L293" s="151" t="s">
        <v>852</v>
      </c>
      <c r="M293" s="151" t="s">
        <v>852</v>
      </c>
    </row>
    <row r="294" spans="1:13" ht="31.5" x14ac:dyDescent="0.25">
      <c r="A294" s="151">
        <v>105</v>
      </c>
      <c r="B294" s="152" t="s">
        <v>4294</v>
      </c>
      <c r="C294" s="153">
        <v>1</v>
      </c>
      <c r="D294" s="151" t="s">
        <v>4294</v>
      </c>
      <c r="E294" s="151" t="s">
        <v>337</v>
      </c>
      <c r="F294" s="151" t="s">
        <v>979</v>
      </c>
      <c r="G294" s="151" t="s">
        <v>9728</v>
      </c>
      <c r="H294" s="151" t="s">
        <v>4294</v>
      </c>
      <c r="I294" s="151" t="s">
        <v>9729</v>
      </c>
      <c r="J294" s="151" t="s">
        <v>9730</v>
      </c>
      <c r="K294" s="151" t="s">
        <v>425</v>
      </c>
      <c r="L294" s="151" t="s">
        <v>13</v>
      </c>
      <c r="M294" s="151" t="s">
        <v>831</v>
      </c>
    </row>
    <row r="295" spans="1:13" ht="13.9" customHeight="1" x14ac:dyDescent="0.25">
      <c r="A295" s="330" t="s">
        <v>419</v>
      </c>
      <c r="B295" s="330"/>
      <c r="C295" s="330"/>
      <c r="D295" s="330"/>
      <c r="E295" s="330"/>
      <c r="F295" s="330"/>
      <c r="G295" s="330"/>
      <c r="H295" s="330"/>
      <c r="I295" s="330"/>
      <c r="J295" s="330"/>
      <c r="K295" s="330"/>
      <c r="L295" s="330"/>
      <c r="M295" s="330"/>
    </row>
    <row r="296" spans="1:13" ht="12" customHeight="1" x14ac:dyDescent="0.25">
      <c r="A296" s="331" t="s">
        <v>555</v>
      </c>
      <c r="B296" s="331"/>
      <c r="C296" s="331"/>
      <c r="D296" s="331"/>
      <c r="E296" s="331"/>
      <c r="F296" s="331"/>
      <c r="G296" s="331"/>
      <c r="H296" s="331"/>
      <c r="I296" s="331"/>
      <c r="J296" s="331"/>
      <c r="K296" s="331"/>
      <c r="L296" s="331"/>
      <c r="M296" s="331"/>
    </row>
    <row r="297" spans="1:13" ht="24" customHeight="1" x14ac:dyDescent="0.25">
      <c r="A297" s="329" t="s">
        <v>1879</v>
      </c>
      <c r="B297" s="329"/>
      <c r="C297" s="329"/>
      <c r="D297" s="329"/>
      <c r="E297" s="329"/>
      <c r="F297" s="329"/>
      <c r="G297" s="329"/>
      <c r="H297" s="329"/>
      <c r="I297" s="329"/>
      <c r="J297" s="329"/>
      <c r="K297" s="329"/>
      <c r="L297" s="329"/>
      <c r="M297" s="329"/>
    </row>
    <row r="298" spans="1:13" ht="23.45" customHeight="1" x14ac:dyDescent="0.25">
      <c r="A298" s="329" t="s">
        <v>1880</v>
      </c>
      <c r="B298" s="329"/>
      <c r="C298" s="329"/>
      <c r="D298" s="329"/>
      <c r="E298" s="329"/>
      <c r="F298" s="329"/>
      <c r="G298" s="329"/>
      <c r="H298" s="329"/>
      <c r="I298" s="329"/>
      <c r="J298" s="329"/>
      <c r="K298" s="329"/>
      <c r="L298" s="329"/>
      <c r="M298" s="329"/>
    </row>
    <row r="299" spans="1:13" ht="12" customHeight="1" x14ac:dyDescent="0.25">
      <c r="A299" s="328" t="s">
        <v>556</v>
      </c>
      <c r="B299" s="328"/>
      <c r="C299" s="328"/>
      <c r="D299" s="328"/>
      <c r="E299" s="328"/>
      <c r="F299" s="328"/>
      <c r="G299" s="328"/>
      <c r="H299" s="328"/>
      <c r="I299" s="328"/>
      <c r="J299" s="328"/>
      <c r="K299" s="328"/>
      <c r="L299" s="328"/>
      <c r="M299" s="328"/>
    </row>
    <row r="300" spans="1:13" ht="12" customHeight="1" x14ac:dyDescent="0.25">
      <c r="A300" s="328" t="s">
        <v>557</v>
      </c>
      <c r="B300" s="328"/>
      <c r="C300" s="328"/>
      <c r="D300" s="328"/>
      <c r="E300" s="328"/>
      <c r="F300" s="328"/>
      <c r="G300" s="328"/>
      <c r="H300" s="328"/>
      <c r="I300" s="328"/>
      <c r="J300" s="328"/>
      <c r="K300" s="328"/>
      <c r="L300" s="328"/>
      <c r="M300" s="328"/>
    </row>
    <row r="301" spans="1:13" ht="12" customHeight="1" x14ac:dyDescent="0.25">
      <c r="A301" s="328" t="s">
        <v>558</v>
      </c>
      <c r="B301" s="328"/>
      <c r="C301" s="328"/>
      <c r="D301" s="328"/>
      <c r="E301" s="328"/>
      <c r="F301" s="328"/>
      <c r="G301" s="328"/>
      <c r="H301" s="328"/>
      <c r="I301" s="328"/>
      <c r="J301" s="328"/>
      <c r="K301" s="328"/>
      <c r="L301" s="328"/>
      <c r="M301" s="328"/>
    </row>
    <row r="302" spans="1:13" ht="12" customHeight="1" x14ac:dyDescent="0.25">
      <c r="A302" s="328" t="s">
        <v>559</v>
      </c>
      <c r="B302" s="328"/>
      <c r="C302" s="328"/>
      <c r="D302" s="328"/>
      <c r="E302" s="328"/>
      <c r="F302" s="328"/>
      <c r="G302" s="328"/>
      <c r="H302" s="328"/>
      <c r="I302" s="328"/>
      <c r="J302" s="328"/>
      <c r="K302" s="328"/>
      <c r="L302" s="328"/>
      <c r="M302" s="328"/>
    </row>
    <row r="303" spans="1:13" ht="12" customHeight="1" x14ac:dyDescent="0.25">
      <c r="A303" s="328" t="s">
        <v>560</v>
      </c>
      <c r="B303" s="328"/>
      <c r="C303" s="328"/>
      <c r="D303" s="328"/>
      <c r="E303" s="328"/>
      <c r="F303" s="328"/>
      <c r="G303" s="328"/>
      <c r="H303" s="328"/>
      <c r="I303" s="328"/>
      <c r="J303" s="328"/>
      <c r="K303" s="328"/>
      <c r="L303" s="328"/>
      <c r="M303" s="328"/>
    </row>
    <row r="304" spans="1:13" ht="12" customHeight="1" x14ac:dyDescent="0.25">
      <c r="A304" s="328" t="s">
        <v>561</v>
      </c>
      <c r="B304" s="328"/>
      <c r="C304" s="328"/>
      <c r="D304" s="328"/>
      <c r="E304" s="328"/>
      <c r="F304" s="328"/>
      <c r="G304" s="328"/>
      <c r="H304" s="328"/>
      <c r="I304" s="328"/>
      <c r="J304" s="328"/>
      <c r="K304" s="328"/>
      <c r="L304" s="328"/>
      <c r="M304" s="328"/>
    </row>
    <row r="305" spans="1:13" ht="12" customHeight="1" x14ac:dyDescent="0.25">
      <c r="A305" s="328" t="s">
        <v>562</v>
      </c>
      <c r="B305" s="328"/>
      <c r="C305" s="328"/>
      <c r="D305" s="328"/>
      <c r="E305" s="328"/>
      <c r="F305" s="328"/>
      <c r="G305" s="328"/>
      <c r="H305" s="328"/>
      <c r="I305" s="328"/>
      <c r="J305" s="328"/>
      <c r="K305" s="328"/>
      <c r="L305" s="328"/>
      <c r="M305" s="328"/>
    </row>
    <row r="306" spans="1:13" ht="12.6" customHeight="1" x14ac:dyDescent="0.25">
      <c r="A306" s="328" t="s">
        <v>1881</v>
      </c>
      <c r="B306" s="328"/>
      <c r="C306" s="328"/>
      <c r="D306" s="328"/>
      <c r="E306" s="328"/>
      <c r="F306" s="328"/>
      <c r="G306" s="328"/>
      <c r="H306" s="328"/>
      <c r="I306" s="328"/>
      <c r="J306" s="328"/>
      <c r="K306" s="328"/>
      <c r="L306" s="328"/>
      <c r="M306" s="328"/>
    </row>
    <row r="307" spans="1:13" ht="12.6" customHeight="1" x14ac:dyDescent="0.25">
      <c r="A307" s="328" t="s">
        <v>628</v>
      </c>
      <c r="B307" s="328"/>
      <c r="C307" s="328"/>
      <c r="D307" s="328"/>
      <c r="E307" s="328"/>
      <c r="F307" s="328"/>
      <c r="G307" s="328"/>
      <c r="H307" s="328"/>
      <c r="I307" s="328"/>
      <c r="J307" s="328"/>
      <c r="K307" s="328"/>
      <c r="L307" s="328"/>
      <c r="M307" s="328"/>
    </row>
    <row r="308" spans="1:13" ht="12.6" customHeight="1" x14ac:dyDescent="0.25">
      <c r="A308" s="328" t="s">
        <v>563</v>
      </c>
      <c r="B308" s="328"/>
      <c r="C308" s="328"/>
      <c r="D308" s="328"/>
      <c r="E308" s="328"/>
      <c r="F308" s="328"/>
      <c r="G308" s="328"/>
      <c r="H308" s="328"/>
      <c r="I308" s="328"/>
      <c r="J308" s="328"/>
      <c r="K308" s="328"/>
      <c r="L308" s="328"/>
      <c r="M308" s="328"/>
    </row>
    <row r="309" spans="1:13" ht="12.6" customHeight="1" x14ac:dyDescent="0.25">
      <c r="A309" s="328" t="s">
        <v>564</v>
      </c>
      <c r="B309" s="328"/>
      <c r="C309" s="328"/>
      <c r="D309" s="328"/>
      <c r="E309" s="328"/>
      <c r="F309" s="328"/>
      <c r="G309" s="328"/>
      <c r="H309" s="328"/>
      <c r="I309" s="328"/>
      <c r="J309" s="328"/>
      <c r="K309" s="328"/>
      <c r="L309" s="328"/>
      <c r="M309" s="328"/>
    </row>
    <row r="310" spans="1:13" ht="21.6" customHeight="1" x14ac:dyDescent="0.25">
      <c r="A310" s="328" t="s">
        <v>1882</v>
      </c>
      <c r="B310" s="328"/>
      <c r="C310" s="328"/>
      <c r="D310" s="328"/>
      <c r="E310" s="328"/>
      <c r="F310" s="328"/>
      <c r="G310" s="328"/>
      <c r="H310" s="328"/>
      <c r="I310" s="328"/>
      <c r="J310" s="328"/>
      <c r="K310" s="328"/>
      <c r="L310" s="328"/>
      <c r="M310" s="328"/>
    </row>
    <row r="311" spans="1:13" ht="23.45" customHeight="1" x14ac:dyDescent="0.25">
      <c r="A311" s="329" t="s">
        <v>1883</v>
      </c>
      <c r="B311" s="329"/>
      <c r="C311" s="329"/>
      <c r="D311" s="329"/>
      <c r="E311" s="329"/>
      <c r="F311" s="329"/>
      <c r="G311" s="329"/>
      <c r="H311" s="329"/>
      <c r="I311" s="329"/>
      <c r="J311" s="329"/>
      <c r="K311" s="329"/>
      <c r="L311" s="329"/>
      <c r="M311" s="329"/>
    </row>
    <row r="312" spans="1:13" ht="13.15" customHeight="1" x14ac:dyDescent="0.25">
      <c r="A312" s="328" t="s">
        <v>1884</v>
      </c>
      <c r="B312" s="328"/>
      <c r="C312" s="328"/>
      <c r="D312" s="328"/>
      <c r="E312" s="328"/>
      <c r="F312" s="328"/>
      <c r="G312" s="328"/>
      <c r="H312" s="328"/>
      <c r="I312" s="328"/>
      <c r="J312" s="328"/>
      <c r="K312" s="328"/>
      <c r="L312" s="328"/>
      <c r="M312" s="328"/>
    </row>
    <row r="313" spans="1:13" ht="21.6" customHeight="1" x14ac:dyDescent="0.25">
      <c r="A313" s="154"/>
      <c r="B313" s="154"/>
      <c r="C313" s="155"/>
      <c r="D313" s="156"/>
      <c r="E313" s="156"/>
      <c r="F313" s="157"/>
      <c r="G313" s="157"/>
      <c r="H313" s="157"/>
      <c r="I313" s="157"/>
      <c r="J313" s="157"/>
      <c r="K313" s="157"/>
      <c r="L313" s="157"/>
      <c r="M313" s="155"/>
    </row>
    <row r="314" spans="1:13" ht="21.6" customHeight="1" x14ac:dyDescent="0.25">
      <c r="A314" s="158" t="s">
        <v>9731</v>
      </c>
    </row>
  </sheetData>
  <sheetProtection password="CBEF" sheet="1" objects="1" scenarios="1" selectLockedCells="1" selectUnlockedCells="1"/>
  <autoFilter ref="A4:M1480" xr:uid="{82980580-7DC4-4D4D-80C5-D45334E6DC56}"/>
  <mergeCells count="20">
    <mergeCell ref="A300:M300"/>
    <mergeCell ref="A1:M1"/>
    <mergeCell ref="A3:D3"/>
    <mergeCell ref="A295:M295"/>
    <mergeCell ref="A296:M296"/>
    <mergeCell ref="A297:M297"/>
    <mergeCell ref="A298:M298"/>
    <mergeCell ref="A299:M299"/>
    <mergeCell ref="A312:M312"/>
    <mergeCell ref="A301:M301"/>
    <mergeCell ref="A302:M302"/>
    <mergeCell ref="A303:M303"/>
    <mergeCell ref="A304:M304"/>
    <mergeCell ref="A305:M305"/>
    <mergeCell ref="A306:M306"/>
    <mergeCell ref="A307:M307"/>
    <mergeCell ref="A308:M308"/>
    <mergeCell ref="A309:M309"/>
    <mergeCell ref="A310:M310"/>
    <mergeCell ref="A311:M311"/>
  </mergeCells>
  <phoneticPr fontId="5"/>
  <conditionalFormatting sqref="G4">
    <cfRule type="expression" dxfId="635" priority="107">
      <formula>G4&lt;&gt;""</formula>
    </cfRule>
  </conditionalFormatting>
  <conditionalFormatting sqref="H4:M4">
    <cfRule type="expression" dxfId="634" priority="106">
      <formula>H4&lt;&gt;""</formula>
    </cfRule>
  </conditionalFormatting>
  <conditionalFormatting sqref="A295:M295">
    <cfRule type="expression" dxfId="633" priority="105">
      <formula>$A$295&lt;&gt;""</formula>
    </cfRule>
  </conditionalFormatting>
  <conditionalFormatting sqref="A296:M311">
    <cfRule type="expression" dxfId="632" priority="104">
      <formula>$A$295&lt;&gt;""</formula>
    </cfRule>
  </conditionalFormatting>
  <conditionalFormatting sqref="A312:M312">
    <cfRule type="expression" dxfId="631" priority="103">
      <formula>$A$295&lt;&gt;""</formula>
    </cfRule>
  </conditionalFormatting>
  <conditionalFormatting sqref="B4">
    <cfRule type="expression" dxfId="630" priority="102">
      <formula>B4&lt;&gt;""</formula>
    </cfRule>
  </conditionalFormatting>
  <conditionalFormatting sqref="A4">
    <cfRule type="expression" dxfId="629" priority="101">
      <formula>B4&lt;&gt;""</formula>
    </cfRule>
  </conditionalFormatting>
  <conditionalFormatting sqref="D4">
    <cfRule type="expression" dxfId="628" priority="100">
      <formula>D4&lt;&gt;""</formula>
    </cfRule>
  </conditionalFormatting>
  <conditionalFormatting sqref="C4">
    <cfRule type="expression" dxfId="627" priority="99">
      <formula>D4&lt;&gt;""</formula>
    </cfRule>
  </conditionalFormatting>
  <conditionalFormatting sqref="F4">
    <cfRule type="expression" dxfId="626" priority="98">
      <formula>F4&lt;&gt;""</formula>
    </cfRule>
  </conditionalFormatting>
  <conditionalFormatting sqref="E4">
    <cfRule type="expression" dxfId="625" priority="97">
      <formula>F4&lt;&gt;""</formula>
    </cfRule>
  </conditionalFormatting>
  <conditionalFormatting sqref="A5">
    <cfRule type="expression" dxfId="624" priority="95">
      <formula>OR(A5&lt;&gt;"")</formula>
    </cfRule>
    <cfRule type="expression" dxfId="623" priority="96">
      <formula>OR(A5="")</formula>
    </cfRule>
  </conditionalFormatting>
  <conditionalFormatting sqref="B5">
    <cfRule type="expression" dxfId="622" priority="93">
      <formula>OR(B5&lt;&gt;"")</formula>
    </cfRule>
    <cfRule type="expression" dxfId="621" priority="94">
      <formula>OR(A5="")</formula>
    </cfRule>
  </conditionalFormatting>
  <conditionalFormatting sqref="C5">
    <cfRule type="expression" dxfId="620" priority="91">
      <formula>OR(C5&lt;&gt;"")</formula>
    </cfRule>
    <cfRule type="expression" dxfId="619" priority="92">
      <formula>OR(A5="")</formula>
    </cfRule>
  </conditionalFormatting>
  <conditionalFormatting sqref="D5">
    <cfRule type="expression" dxfId="618" priority="89">
      <formula>OR(D5&lt;&gt;"")</formula>
    </cfRule>
    <cfRule type="expression" dxfId="617" priority="90">
      <formula>OR(B5="")</formula>
    </cfRule>
  </conditionalFormatting>
  <conditionalFormatting sqref="E5">
    <cfRule type="expression" dxfId="616" priority="87">
      <formula>OR(E5&lt;&gt;"")</formula>
    </cfRule>
    <cfRule type="expression" dxfId="615" priority="88">
      <formula>OR(A5="")</formula>
    </cfRule>
  </conditionalFormatting>
  <conditionalFormatting sqref="F5">
    <cfRule type="expression" dxfId="614" priority="85">
      <formula>OR(F5&lt;&gt;"")</formula>
    </cfRule>
    <cfRule type="expression" dxfId="613" priority="86">
      <formula>OR(A5="")</formula>
    </cfRule>
  </conditionalFormatting>
  <conditionalFormatting sqref="H5">
    <cfRule type="expression" dxfId="612" priority="83">
      <formula>OR(H5&lt;&gt;"")</formula>
    </cfRule>
    <cfRule type="expression" dxfId="611" priority="84">
      <formula>OR(A5="")</formula>
    </cfRule>
  </conditionalFormatting>
  <conditionalFormatting sqref="I5">
    <cfRule type="expression" dxfId="610" priority="81">
      <formula>OR(I5&lt;&gt;"")</formula>
    </cfRule>
    <cfRule type="expression" dxfId="609" priority="82">
      <formula>OR(A5="")</formula>
    </cfRule>
  </conditionalFormatting>
  <conditionalFormatting sqref="J5">
    <cfRule type="expression" dxfId="608" priority="79">
      <formula>OR(J5&lt;&gt;"")</formula>
    </cfRule>
    <cfRule type="expression" dxfId="607" priority="80">
      <formula>OR(A5="")</formula>
    </cfRule>
  </conditionalFormatting>
  <conditionalFormatting sqref="K5">
    <cfRule type="expression" dxfId="606" priority="77">
      <formula>OR(K5&lt;&gt;"")</formula>
    </cfRule>
    <cfRule type="expression" dxfId="605" priority="78">
      <formula>OR(A5="")</formula>
    </cfRule>
  </conditionalFormatting>
  <conditionalFormatting sqref="L5">
    <cfRule type="expression" dxfId="604" priority="75">
      <formula>L5&lt;&gt;""</formula>
    </cfRule>
    <cfRule type="expression" dxfId="603" priority="76">
      <formula>L5=""</formula>
    </cfRule>
  </conditionalFormatting>
  <conditionalFormatting sqref="M5">
    <cfRule type="expression" dxfId="602" priority="72">
      <formula>M5=""</formula>
    </cfRule>
    <cfRule type="expression" dxfId="601" priority="73">
      <formula>M5&lt;&gt;""</formula>
    </cfRule>
    <cfRule type="expression" dxfId="600" priority="74">
      <formula>M5=""</formula>
    </cfRule>
  </conditionalFormatting>
  <conditionalFormatting sqref="A6:A293">
    <cfRule type="expression" dxfId="599" priority="66">
      <formula>AND(A6="",A7="")</formula>
    </cfRule>
    <cfRule type="expression" dxfId="598" priority="67">
      <formula>A6=A7</formula>
    </cfRule>
    <cfRule type="expression" dxfId="597" priority="68">
      <formula>A6=""</formula>
    </cfRule>
    <cfRule type="expression" dxfId="596" priority="69">
      <formula>A6=A5</formula>
    </cfRule>
    <cfRule type="expression" dxfId="595" priority="70">
      <formula>OR(A6&lt;&gt;"")</formula>
    </cfRule>
    <cfRule type="expression" dxfId="594" priority="71">
      <formula>OR(A6="")</formula>
    </cfRule>
  </conditionalFormatting>
  <conditionalFormatting sqref="B6:B293">
    <cfRule type="expression" dxfId="593" priority="59">
      <formula>AND(A6&lt;&gt;"",B6="")</formula>
    </cfRule>
    <cfRule type="expression" dxfId="592" priority="60">
      <formula>AND(B6="",B7="")</formula>
    </cfRule>
    <cfRule type="expression" dxfId="591" priority="61">
      <formula>B6=B7</formula>
    </cfRule>
    <cfRule type="expression" dxfId="590" priority="62">
      <formula>B6=""</formula>
    </cfRule>
    <cfRule type="expression" dxfId="589" priority="63">
      <formula>B6=B5</formula>
    </cfRule>
    <cfRule type="expression" dxfId="588" priority="64">
      <formula>OR(B6&lt;&gt;"")</formula>
    </cfRule>
    <cfRule type="expression" dxfId="587" priority="65">
      <formula>OR(A6="")</formula>
    </cfRule>
  </conditionalFormatting>
  <conditionalFormatting sqref="C6:C293">
    <cfRule type="expression" dxfId="586" priority="51">
      <formula>AND(C6="",C7="")</formula>
    </cfRule>
    <cfRule type="expression" dxfId="585" priority="52">
      <formula>C6=C7</formula>
    </cfRule>
    <cfRule type="expression" dxfId="584" priority="53">
      <formula>AND(C6="",D6&lt;&gt;"")</formula>
    </cfRule>
    <cfRule type="expression" dxfId="583" priority="54">
      <formula>C6="　"</formula>
    </cfRule>
    <cfRule type="expression" dxfId="582" priority="55">
      <formula>C6=""</formula>
    </cfRule>
    <cfRule type="expression" dxfId="581" priority="56">
      <formula>C6=C5</formula>
    </cfRule>
    <cfRule type="expression" dxfId="580" priority="57">
      <formula>OR(C6&lt;&gt;"")</formula>
    </cfRule>
    <cfRule type="expression" dxfId="579" priority="58">
      <formula>OR(A6="")</formula>
    </cfRule>
  </conditionalFormatting>
  <conditionalFormatting sqref="D6:D293">
    <cfRule type="expression" dxfId="578" priority="43">
      <formula>AND(D6="",D5="")</formula>
    </cfRule>
    <cfRule type="expression" dxfId="577" priority="44">
      <formula>AND(C6&lt;&gt;"",D6="")</formula>
    </cfRule>
    <cfRule type="expression" dxfId="576" priority="45">
      <formula>D6=""</formula>
    </cfRule>
    <cfRule type="expression" dxfId="575" priority="46">
      <formula>OR(D6&lt;&gt;"")</formula>
    </cfRule>
    <cfRule type="expression" dxfId="574" priority="47">
      <formula>OR(B6="")</formula>
    </cfRule>
    <cfRule type="expression" dxfId="573" priority="48">
      <formula>AND(D6="",D7="")</formula>
    </cfRule>
    <cfRule type="expression" dxfId="572" priority="49">
      <formula>D6=D7</formula>
    </cfRule>
    <cfRule type="expression" dxfId="571" priority="50">
      <formula>D6=D5</formula>
    </cfRule>
  </conditionalFormatting>
  <conditionalFormatting sqref="E6:E294">
    <cfRule type="expression" dxfId="570" priority="37">
      <formula>AND(E6="",F6&lt;&gt;"")</formula>
    </cfRule>
    <cfRule type="expression" dxfId="569" priority="38">
      <formula>E6="　"</formula>
    </cfRule>
    <cfRule type="expression" dxfId="568" priority="39">
      <formula>OR(E6&lt;&gt;"")</formula>
    </cfRule>
    <cfRule type="expression" dxfId="567" priority="40">
      <formula>OR(E6="")</formula>
    </cfRule>
    <cfRule type="expression" dxfId="566" priority="41">
      <formula>E6=""</formula>
    </cfRule>
    <cfRule type="expression" dxfId="565" priority="42">
      <formula>E6=E5</formula>
    </cfRule>
  </conditionalFormatting>
  <conditionalFormatting sqref="F6:F294">
    <cfRule type="expression" dxfId="564" priority="32">
      <formula>AND(E6&lt;&gt;"",F6="")</formula>
    </cfRule>
    <cfRule type="expression" dxfId="563" priority="33">
      <formula>AND(F6="",F5="")</formula>
    </cfRule>
    <cfRule type="expression" dxfId="562" priority="34">
      <formula>F6=F5</formula>
    </cfRule>
    <cfRule type="expression" dxfId="561" priority="35">
      <formula>OR(F6&lt;&gt;"")</formula>
    </cfRule>
    <cfRule type="expression" dxfId="560" priority="36">
      <formula>OR(F6="")</formula>
    </cfRule>
  </conditionalFormatting>
  <conditionalFormatting sqref="G6:G294">
    <cfRule type="expression" dxfId="559" priority="26">
      <formula>AND(F6&lt;&gt;"",G6="")</formula>
    </cfRule>
    <cfRule type="expression" dxfId="558" priority="27">
      <formula>OR(G6&lt;&gt;"")</formula>
    </cfRule>
    <cfRule type="expression" dxfId="557" priority="28">
      <formula>OR(G6="")</formula>
    </cfRule>
    <cfRule type="expression" dxfId="556" priority="29">
      <formula>AND(F6&lt;&gt;"",G6="")</formula>
    </cfRule>
    <cfRule type="expression" dxfId="555" priority="30">
      <formula>OR(G6&lt;&gt;"")</formula>
    </cfRule>
    <cfRule type="expression" dxfId="554" priority="31">
      <formula>OR(A6="")</formula>
    </cfRule>
  </conditionalFormatting>
  <conditionalFormatting sqref="H6:H293">
    <cfRule type="expression" dxfId="553" priority="19">
      <formula>AND(H6="",H5="")</formula>
    </cfRule>
    <cfRule type="expression" dxfId="552" priority="20">
      <formula>H6=""</formula>
    </cfRule>
    <cfRule type="expression" dxfId="551" priority="21">
      <formula>OR(H6&lt;&gt;"")</formula>
    </cfRule>
    <cfRule type="expression" dxfId="550" priority="22">
      <formula>OR(H6="")</formula>
    </cfRule>
    <cfRule type="expression" dxfId="549" priority="23">
      <formula>H6=H5</formula>
    </cfRule>
    <cfRule type="expression" dxfId="548" priority="24">
      <formula>AND(H6="",H7="")</formula>
    </cfRule>
    <cfRule type="expression" dxfId="547" priority="25">
      <formula>H6=H7</formula>
    </cfRule>
  </conditionalFormatting>
  <conditionalFormatting sqref="I6:I293">
    <cfRule type="expression" dxfId="546" priority="13">
      <formula>OR(I6&lt;&gt;"")</formula>
    </cfRule>
    <cfRule type="expression" dxfId="545" priority="14">
      <formula>OR(I6="")</formula>
    </cfRule>
    <cfRule type="expression" dxfId="544" priority="15">
      <formula>AND(I6="",I7="")</formula>
    </cfRule>
    <cfRule type="expression" dxfId="543" priority="16">
      <formula>I6=I7</formula>
    </cfRule>
    <cfRule type="expression" dxfId="542" priority="17">
      <formula>I6=""</formula>
    </cfRule>
    <cfRule type="expression" dxfId="541" priority="18">
      <formula>I6=I5</formula>
    </cfRule>
  </conditionalFormatting>
  <conditionalFormatting sqref="J6:J294">
    <cfRule type="expression" dxfId="540" priority="11">
      <formula>OR(J6&lt;&gt;"")</formula>
    </cfRule>
    <cfRule type="expression" dxfId="539" priority="12">
      <formula>OR(J6="")</formula>
    </cfRule>
  </conditionalFormatting>
  <conditionalFormatting sqref="K6:K294">
    <cfRule type="expression" dxfId="538" priority="8">
      <formula>AND(K6="",K5="")</formula>
    </cfRule>
    <cfRule type="expression" dxfId="537" priority="9">
      <formula>OR(K6&lt;&gt;"")</formula>
    </cfRule>
    <cfRule type="expression" dxfId="536" priority="10">
      <formula>OR(K6="")</formula>
    </cfRule>
  </conditionalFormatting>
  <conditionalFormatting sqref="L6:L294">
    <cfRule type="expression" dxfId="535" priority="5">
      <formula>AND(L6="",L5="")</formula>
    </cfRule>
    <cfRule type="expression" dxfId="534" priority="6">
      <formula>L6&lt;&gt;""</formula>
    </cfRule>
    <cfRule type="expression" dxfId="533" priority="7">
      <formula>L6=""</formula>
    </cfRule>
  </conditionalFormatting>
  <conditionalFormatting sqref="M6:M294">
    <cfRule type="expression" dxfId="532" priority="1">
      <formula>AND(M6="",M5="")</formula>
    </cfRule>
    <cfRule type="expression" dxfId="531" priority="2">
      <formula>M6=""</formula>
    </cfRule>
    <cfRule type="expression" dxfId="530" priority="3">
      <formula>M6&lt;&gt;""</formula>
    </cfRule>
    <cfRule type="expression" dxfId="529" priority="4">
      <formula>M6=""</formula>
    </cfRule>
  </conditionalFormatting>
  <conditionalFormatting sqref="A294">
    <cfRule type="expression" dxfId="528" priority="108">
      <formula>AND(A294="",#REF!="")</formula>
    </cfRule>
    <cfRule type="expression" dxfId="527" priority="109">
      <formula>A294=#REF!</formula>
    </cfRule>
    <cfRule type="expression" dxfId="526" priority="110">
      <formula>A294=""</formula>
    </cfRule>
    <cfRule type="expression" dxfId="525" priority="111">
      <formula>A294=A293</formula>
    </cfRule>
    <cfRule type="expression" dxfId="524" priority="112">
      <formula>OR(A294&lt;&gt;"")</formula>
    </cfRule>
    <cfRule type="expression" dxfId="523" priority="113">
      <formula>OR(A294="")</formula>
    </cfRule>
  </conditionalFormatting>
  <conditionalFormatting sqref="B294">
    <cfRule type="expression" dxfId="522" priority="114">
      <formula>AND(A294&lt;&gt;"",B294="")</formula>
    </cfRule>
    <cfRule type="expression" dxfId="521" priority="115">
      <formula>AND(B294="",#REF!="")</formula>
    </cfRule>
    <cfRule type="expression" dxfId="520" priority="116">
      <formula>B294=#REF!</formula>
    </cfRule>
    <cfRule type="expression" dxfId="519" priority="117">
      <formula>B294=""</formula>
    </cfRule>
    <cfRule type="expression" dxfId="518" priority="118">
      <formula>B294=B293</formula>
    </cfRule>
    <cfRule type="expression" dxfId="517" priority="119">
      <formula>OR(B294&lt;&gt;"")</formula>
    </cfRule>
    <cfRule type="expression" dxfId="516" priority="120">
      <formula>OR(A294="")</formula>
    </cfRule>
  </conditionalFormatting>
  <conditionalFormatting sqref="C294">
    <cfRule type="expression" dxfId="515" priority="121">
      <formula>AND(C294="",#REF!="")</formula>
    </cfRule>
    <cfRule type="expression" dxfId="514" priority="122">
      <formula>C294=#REF!</formula>
    </cfRule>
    <cfRule type="expression" dxfId="513" priority="123">
      <formula>AND(C294="",D294&lt;&gt;"")</formula>
    </cfRule>
    <cfRule type="expression" dxfId="512" priority="124">
      <formula>C294="　"</formula>
    </cfRule>
    <cfRule type="expression" dxfId="511" priority="125">
      <formula>C294=""</formula>
    </cfRule>
    <cfRule type="expression" dxfId="510" priority="126">
      <formula>C294=C293</formula>
    </cfRule>
    <cfRule type="expression" dxfId="509" priority="127">
      <formula>OR(C294&lt;&gt;"")</formula>
    </cfRule>
    <cfRule type="expression" dxfId="508" priority="128">
      <formula>OR(A294="")</formula>
    </cfRule>
  </conditionalFormatting>
  <conditionalFormatting sqref="D294">
    <cfRule type="expression" dxfId="507" priority="129">
      <formula>AND(D294="",D293="")</formula>
    </cfRule>
    <cfRule type="expression" dxfId="506" priority="130">
      <formula>AND(C294&lt;&gt;"",D294="")</formula>
    </cfRule>
    <cfRule type="expression" dxfId="505" priority="131">
      <formula>D294=""</formula>
    </cfRule>
    <cfRule type="expression" dxfId="504" priority="132">
      <formula>OR(D294&lt;&gt;"")</formula>
    </cfRule>
    <cfRule type="expression" dxfId="503" priority="133">
      <formula>OR(B294="")</formula>
    </cfRule>
    <cfRule type="expression" dxfId="502" priority="134">
      <formula>AND(D294="",#REF!="")</formula>
    </cfRule>
    <cfRule type="expression" dxfId="501" priority="135">
      <formula>D294=#REF!</formula>
    </cfRule>
    <cfRule type="expression" dxfId="500" priority="136">
      <formula>D294=D293</formula>
    </cfRule>
  </conditionalFormatting>
  <conditionalFormatting sqref="H294">
    <cfRule type="expression" dxfId="499" priority="137">
      <formula>AND(H294="",H293="")</formula>
    </cfRule>
    <cfRule type="expression" dxfId="498" priority="138">
      <formula>H294=""</formula>
    </cfRule>
    <cfRule type="expression" dxfId="497" priority="139">
      <formula>OR(H294&lt;&gt;"")</formula>
    </cfRule>
    <cfRule type="expression" dxfId="496" priority="140">
      <formula>OR(H294="")</formula>
    </cfRule>
    <cfRule type="expression" dxfId="495" priority="141">
      <formula>H294=H293</formula>
    </cfRule>
    <cfRule type="expression" dxfId="494" priority="142">
      <formula>AND(H294="",#REF!="")</formula>
    </cfRule>
    <cfRule type="expression" dxfId="493" priority="143">
      <formula>H294=#REF!</formula>
    </cfRule>
  </conditionalFormatting>
  <conditionalFormatting sqref="I294">
    <cfRule type="expression" dxfId="492" priority="144">
      <formula>OR(I294&lt;&gt;"")</formula>
    </cfRule>
    <cfRule type="expression" dxfId="491" priority="145">
      <formula>OR(I294="")</formula>
    </cfRule>
    <cfRule type="expression" dxfId="490" priority="146">
      <formula>AND(I294="",#REF!="")</formula>
    </cfRule>
    <cfRule type="expression" dxfId="489" priority="147">
      <formula>I294=#REF!</formula>
    </cfRule>
    <cfRule type="expression" dxfId="488" priority="148">
      <formula>I294=""</formula>
    </cfRule>
    <cfRule type="expression" dxfId="487" priority="149">
      <formula>I294=I293</formula>
    </cfRule>
  </conditionalFormatting>
  <pageMargins left="0.7" right="0.7" top="0.75" bottom="0.75" header="0.3" footer="0.3"/>
  <pageSetup paperSize="9" scale="4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A8466-4BC8-450D-AD2D-825C766941CF}">
  <sheetPr codeName="Sheet11">
    <pageSetUpPr autoPageBreaks="0" fitToPage="1"/>
  </sheetPr>
  <dimension ref="A1:M794"/>
  <sheetViews>
    <sheetView showGridLines="0" zoomScaleNormal="100" workbookViewId="0">
      <selection activeCell="M2" sqref="M2"/>
    </sheetView>
  </sheetViews>
  <sheetFormatPr defaultColWidth="7.77734375" defaultRowHeight="21.6" customHeight="1" x14ac:dyDescent="0.25"/>
  <cols>
    <col min="1" max="1" width="4.44140625" style="159" customWidth="1"/>
    <col min="2" max="2" width="12.44140625" style="159" customWidth="1"/>
    <col min="3" max="3" width="5.77734375" style="159" customWidth="1"/>
    <col min="4" max="4" width="15.6640625" style="159" customWidth="1"/>
    <col min="5" max="5" width="3.5546875" style="159" customWidth="1"/>
    <col min="6" max="7" width="41.77734375" style="159" customWidth="1"/>
    <col min="8" max="9" width="17.33203125" style="159" customWidth="1"/>
    <col min="10" max="10" width="21.33203125" style="159" customWidth="1"/>
    <col min="11" max="11" width="17" style="159" customWidth="1"/>
    <col min="12" max="12" width="12" style="159" customWidth="1"/>
    <col min="13" max="13" width="14.21875" style="159" customWidth="1"/>
    <col min="14" max="16384" width="7.77734375" style="159"/>
  </cols>
  <sheetData>
    <row r="1" spans="1:13" s="163" customFormat="1" ht="21.6" customHeight="1" x14ac:dyDescent="0.25">
      <c r="A1" s="334" t="s">
        <v>10299</v>
      </c>
      <c r="B1" s="334"/>
      <c r="C1" s="334"/>
      <c r="D1" s="334"/>
      <c r="E1" s="334"/>
      <c r="F1" s="334"/>
      <c r="G1" s="334"/>
      <c r="H1" s="334"/>
      <c r="I1" s="334"/>
      <c r="J1" s="334"/>
      <c r="K1" s="334"/>
      <c r="L1" s="334"/>
      <c r="M1" s="334"/>
    </row>
    <row r="2" spans="1:13" s="163" customFormat="1" ht="21.6" customHeight="1" x14ac:dyDescent="0.25">
      <c r="A2" s="167" t="s">
        <v>838</v>
      </c>
      <c r="M2" s="166"/>
    </row>
    <row r="3" spans="1:13" s="163" customFormat="1" ht="21.6" customHeight="1" x14ac:dyDescent="0.25">
      <c r="A3" s="335" t="s">
        <v>10298</v>
      </c>
      <c r="B3" s="335"/>
      <c r="C3" s="335"/>
      <c r="D3" s="335"/>
      <c r="M3" s="165" t="s">
        <v>10297</v>
      </c>
    </row>
    <row r="4" spans="1:13" s="163" customFormat="1" ht="30" customHeight="1" x14ac:dyDescent="0.25">
      <c r="B4" s="163" t="s">
        <v>841</v>
      </c>
      <c r="D4" s="163" t="s">
        <v>842</v>
      </c>
      <c r="F4" s="163" t="s">
        <v>843</v>
      </c>
      <c r="G4" s="164" t="s">
        <v>844</v>
      </c>
      <c r="H4" s="164" t="s">
        <v>845</v>
      </c>
      <c r="I4" s="164" t="s">
        <v>846</v>
      </c>
      <c r="J4" s="164" t="s">
        <v>847</v>
      </c>
      <c r="K4" s="164" t="s">
        <v>848</v>
      </c>
      <c r="L4" s="164" t="s">
        <v>849</v>
      </c>
      <c r="M4" s="164" t="s">
        <v>850</v>
      </c>
    </row>
    <row r="5" spans="1:13" ht="31.5" x14ac:dyDescent="0.25">
      <c r="A5" s="159">
        <v>22</v>
      </c>
      <c r="B5" s="162" t="s">
        <v>10296</v>
      </c>
      <c r="C5" s="161" t="s">
        <v>852</v>
      </c>
      <c r="D5" s="159" t="s">
        <v>6</v>
      </c>
      <c r="E5" s="159" t="s">
        <v>337</v>
      </c>
      <c r="F5" s="159" t="s">
        <v>2046</v>
      </c>
      <c r="G5" s="159" t="s">
        <v>10295</v>
      </c>
      <c r="H5" s="159" t="s">
        <v>6</v>
      </c>
      <c r="I5" s="159" t="s">
        <v>2035</v>
      </c>
      <c r="J5" s="159" t="s">
        <v>427</v>
      </c>
      <c r="K5" s="159" t="s">
        <v>1206</v>
      </c>
      <c r="L5" s="159" t="s">
        <v>855</v>
      </c>
      <c r="M5" s="159" t="s">
        <v>831</v>
      </c>
    </row>
    <row r="6" spans="1:13" ht="10.5" x14ac:dyDescent="0.25">
      <c r="A6" s="159" t="s">
        <v>852</v>
      </c>
      <c r="B6" s="162" t="s">
        <v>852</v>
      </c>
      <c r="C6" s="161" t="s">
        <v>852</v>
      </c>
      <c r="D6" s="159" t="s">
        <v>852</v>
      </c>
      <c r="E6" s="159" t="s">
        <v>781</v>
      </c>
      <c r="F6" s="159" t="s">
        <v>856</v>
      </c>
      <c r="G6" s="159" t="s">
        <v>2044</v>
      </c>
      <c r="H6" s="159" t="s">
        <v>852</v>
      </c>
      <c r="I6" s="159" t="s">
        <v>852</v>
      </c>
      <c r="J6" s="159" t="s">
        <v>2044</v>
      </c>
      <c r="K6" s="159" t="s">
        <v>425</v>
      </c>
      <c r="L6" s="159" t="s">
        <v>852</v>
      </c>
      <c r="M6" s="159" t="s">
        <v>852</v>
      </c>
    </row>
    <row r="7" spans="1:13" ht="10.5" x14ac:dyDescent="0.25">
      <c r="A7" s="159" t="s">
        <v>852</v>
      </c>
      <c r="B7" s="162" t="s">
        <v>852</v>
      </c>
      <c r="C7" s="161" t="s">
        <v>852</v>
      </c>
      <c r="D7" s="159" t="s">
        <v>852</v>
      </c>
      <c r="E7" s="159" t="s">
        <v>858</v>
      </c>
      <c r="F7" s="159" t="s">
        <v>859</v>
      </c>
      <c r="G7" s="159" t="s">
        <v>10294</v>
      </c>
      <c r="H7" s="159" t="s">
        <v>852</v>
      </c>
      <c r="I7" s="159" t="s">
        <v>852</v>
      </c>
      <c r="J7" s="159" t="s">
        <v>2043</v>
      </c>
      <c r="K7" s="159" t="s">
        <v>423</v>
      </c>
      <c r="L7" s="159" t="s">
        <v>852</v>
      </c>
      <c r="M7" s="159" t="s">
        <v>852</v>
      </c>
    </row>
    <row r="8" spans="1:13" ht="10.5" x14ac:dyDescent="0.25">
      <c r="A8" s="159" t="s">
        <v>852</v>
      </c>
      <c r="B8" s="162" t="s">
        <v>852</v>
      </c>
      <c r="C8" s="161" t="s">
        <v>852</v>
      </c>
      <c r="D8" s="159" t="s">
        <v>852</v>
      </c>
      <c r="E8" s="159" t="s">
        <v>861</v>
      </c>
      <c r="F8" s="159" t="s">
        <v>862</v>
      </c>
      <c r="G8" s="159" t="s">
        <v>2041</v>
      </c>
      <c r="H8" s="159" t="s">
        <v>852</v>
      </c>
      <c r="I8" s="159" t="s">
        <v>852</v>
      </c>
      <c r="J8" s="159" t="s">
        <v>2041</v>
      </c>
      <c r="K8" s="159" t="s">
        <v>864</v>
      </c>
      <c r="L8" s="159" t="s">
        <v>852</v>
      </c>
      <c r="M8" s="159" t="s">
        <v>852</v>
      </c>
    </row>
    <row r="9" spans="1:13" ht="31.5" x14ac:dyDescent="0.25">
      <c r="A9" s="159">
        <v>51</v>
      </c>
      <c r="B9" s="162" t="s">
        <v>10293</v>
      </c>
      <c r="C9" s="161">
        <v>1</v>
      </c>
      <c r="D9" s="159" t="s">
        <v>10291</v>
      </c>
      <c r="E9" s="159" t="s">
        <v>337</v>
      </c>
      <c r="F9" s="159" t="s">
        <v>902</v>
      </c>
      <c r="G9" s="159" t="s">
        <v>10292</v>
      </c>
      <c r="H9" s="159" t="s">
        <v>4509</v>
      </c>
      <c r="I9" s="159" t="s">
        <v>10291</v>
      </c>
      <c r="J9" s="159" t="s">
        <v>902</v>
      </c>
      <c r="K9" s="159" t="s">
        <v>854</v>
      </c>
      <c r="L9" s="159" t="s">
        <v>13</v>
      </c>
    </row>
    <row r="10" spans="1:13" ht="42" x14ac:dyDescent="0.25">
      <c r="A10" s="159" t="s">
        <v>852</v>
      </c>
      <c r="B10" s="162" t="s">
        <v>852</v>
      </c>
      <c r="C10" s="161" t="s">
        <v>852</v>
      </c>
      <c r="D10" s="159" t="s">
        <v>852</v>
      </c>
      <c r="E10" s="159" t="s">
        <v>781</v>
      </c>
      <c r="F10" s="159" t="s">
        <v>905</v>
      </c>
      <c r="G10" s="159" t="s">
        <v>10290</v>
      </c>
      <c r="H10" s="159" t="s">
        <v>852</v>
      </c>
      <c r="I10" s="159" t="s">
        <v>852</v>
      </c>
      <c r="J10" s="159" t="s">
        <v>2033</v>
      </c>
      <c r="K10" s="159" t="s">
        <v>10289</v>
      </c>
      <c r="L10" s="159" t="s">
        <v>852</v>
      </c>
      <c r="M10" s="159" t="s">
        <v>852</v>
      </c>
    </row>
    <row r="11" spans="1:13" ht="10.5" x14ac:dyDescent="0.25">
      <c r="A11" s="159" t="s">
        <v>852</v>
      </c>
      <c r="B11" s="162" t="s">
        <v>852</v>
      </c>
      <c r="C11" s="161" t="s">
        <v>852</v>
      </c>
      <c r="D11" s="159" t="s">
        <v>852</v>
      </c>
      <c r="E11" s="159" t="s">
        <v>858</v>
      </c>
      <c r="F11" s="159" t="s">
        <v>2032</v>
      </c>
      <c r="G11" s="159" t="s">
        <v>2027</v>
      </c>
      <c r="H11" s="159" t="s">
        <v>852</v>
      </c>
      <c r="I11" s="159" t="s">
        <v>852</v>
      </c>
      <c r="J11" s="159" t="s">
        <v>2027</v>
      </c>
      <c r="K11" s="159" t="s">
        <v>425</v>
      </c>
      <c r="L11" s="159" t="s">
        <v>852</v>
      </c>
      <c r="M11" s="159" t="s">
        <v>852</v>
      </c>
    </row>
    <row r="12" spans="1:13" ht="10.5" x14ac:dyDescent="0.25">
      <c r="A12" s="159" t="s">
        <v>852</v>
      </c>
      <c r="B12" s="162" t="s">
        <v>852</v>
      </c>
      <c r="C12" s="161" t="s">
        <v>852</v>
      </c>
      <c r="D12" s="159" t="s">
        <v>852</v>
      </c>
      <c r="E12" s="159" t="s">
        <v>852</v>
      </c>
      <c r="F12" s="159" t="s">
        <v>852</v>
      </c>
      <c r="G12" s="159" t="s">
        <v>2028</v>
      </c>
      <c r="H12" s="159" t="s">
        <v>852</v>
      </c>
      <c r="I12" s="159" t="s">
        <v>852</v>
      </c>
      <c r="J12" s="159" t="s">
        <v>2028</v>
      </c>
      <c r="K12" s="159" t="s">
        <v>852</v>
      </c>
      <c r="L12" s="159" t="s">
        <v>852</v>
      </c>
      <c r="M12" s="159" t="s">
        <v>852</v>
      </c>
    </row>
    <row r="13" spans="1:13" ht="10.5" x14ac:dyDescent="0.25">
      <c r="A13" s="159" t="s">
        <v>852</v>
      </c>
      <c r="B13" s="162" t="s">
        <v>852</v>
      </c>
      <c r="C13" s="161" t="s">
        <v>852</v>
      </c>
      <c r="D13" s="159" t="s">
        <v>852</v>
      </c>
      <c r="E13" s="159" t="s">
        <v>852</v>
      </c>
      <c r="F13" s="159" t="s">
        <v>852</v>
      </c>
      <c r="G13" s="159" t="s">
        <v>10288</v>
      </c>
      <c r="H13" s="159" t="s">
        <v>852</v>
      </c>
      <c r="I13" s="159" t="s">
        <v>852</v>
      </c>
      <c r="J13" s="159" t="s">
        <v>10288</v>
      </c>
      <c r="K13" s="159" t="s">
        <v>852</v>
      </c>
      <c r="L13" s="159" t="s">
        <v>852</v>
      </c>
      <c r="M13" s="159" t="s">
        <v>852</v>
      </c>
    </row>
    <row r="14" spans="1:13" ht="10.5" x14ac:dyDescent="0.25">
      <c r="A14" s="159" t="s">
        <v>852</v>
      </c>
      <c r="B14" s="162" t="s">
        <v>852</v>
      </c>
      <c r="C14" s="161" t="s">
        <v>852</v>
      </c>
      <c r="D14" s="159" t="s">
        <v>852</v>
      </c>
      <c r="E14" s="159" t="s">
        <v>861</v>
      </c>
      <c r="F14" s="159" t="s">
        <v>907</v>
      </c>
      <c r="G14" s="159" t="s">
        <v>2026</v>
      </c>
      <c r="H14" s="159" t="s">
        <v>852</v>
      </c>
      <c r="I14" s="159" t="s">
        <v>852</v>
      </c>
      <c r="J14" s="159" t="s">
        <v>2026</v>
      </c>
      <c r="K14" s="159" t="s">
        <v>852</v>
      </c>
      <c r="L14" s="159" t="s">
        <v>852</v>
      </c>
      <c r="M14" s="159" t="s">
        <v>852</v>
      </c>
    </row>
    <row r="15" spans="1:13" ht="21" x14ac:dyDescent="0.25">
      <c r="A15" s="159" t="s">
        <v>852</v>
      </c>
      <c r="B15" s="162" t="s">
        <v>852</v>
      </c>
      <c r="C15" s="161" t="s">
        <v>852</v>
      </c>
      <c r="D15" s="159" t="s">
        <v>852</v>
      </c>
      <c r="E15" s="159" t="s">
        <v>877</v>
      </c>
      <c r="F15" s="159" t="s">
        <v>909</v>
      </c>
      <c r="G15" s="159" t="s">
        <v>4497</v>
      </c>
      <c r="H15" s="159" t="s">
        <v>852</v>
      </c>
      <c r="I15" s="159" t="s">
        <v>852</v>
      </c>
      <c r="J15" s="159" t="s">
        <v>4497</v>
      </c>
      <c r="K15" s="159" t="s">
        <v>10287</v>
      </c>
      <c r="L15" s="159" t="s">
        <v>852</v>
      </c>
      <c r="M15" s="159" t="s">
        <v>852</v>
      </c>
    </row>
    <row r="16" spans="1:13" ht="10.5" x14ac:dyDescent="0.25">
      <c r="A16" s="159" t="s">
        <v>852</v>
      </c>
      <c r="B16" s="162" t="s">
        <v>852</v>
      </c>
      <c r="C16" s="161" t="s">
        <v>852</v>
      </c>
      <c r="D16" s="159" t="s">
        <v>852</v>
      </c>
      <c r="E16" s="159" t="s">
        <v>880</v>
      </c>
      <c r="F16" s="159" t="s">
        <v>912</v>
      </c>
      <c r="G16" s="159" t="s">
        <v>2024</v>
      </c>
      <c r="H16" s="159" t="s">
        <v>852</v>
      </c>
      <c r="I16" s="159" t="s">
        <v>852</v>
      </c>
      <c r="J16" s="159" t="s">
        <v>2024</v>
      </c>
      <c r="K16" s="159" t="s">
        <v>28</v>
      </c>
      <c r="L16" s="159" t="s">
        <v>852</v>
      </c>
      <c r="M16" s="159" t="s">
        <v>852</v>
      </c>
    </row>
    <row r="17" spans="1:13" ht="10.5" x14ac:dyDescent="0.25">
      <c r="A17" s="159" t="s">
        <v>852</v>
      </c>
      <c r="B17" s="162" t="s">
        <v>852</v>
      </c>
      <c r="C17" s="161" t="s">
        <v>852</v>
      </c>
      <c r="D17" s="159" t="s">
        <v>852</v>
      </c>
      <c r="E17" s="159" t="s">
        <v>852</v>
      </c>
      <c r="F17" s="159" t="s">
        <v>852</v>
      </c>
      <c r="G17" s="159" t="s">
        <v>10286</v>
      </c>
      <c r="H17" s="159" t="s">
        <v>852</v>
      </c>
      <c r="I17" s="159" t="s">
        <v>852</v>
      </c>
      <c r="J17" s="159" t="s">
        <v>10286</v>
      </c>
      <c r="K17" s="159" t="s">
        <v>852</v>
      </c>
      <c r="L17" s="159" t="s">
        <v>852</v>
      </c>
      <c r="M17" s="159" t="s">
        <v>852</v>
      </c>
    </row>
    <row r="18" spans="1:13" ht="21" x14ac:dyDescent="0.25">
      <c r="A18" s="159" t="s">
        <v>852</v>
      </c>
      <c r="B18" s="162" t="s">
        <v>852</v>
      </c>
      <c r="C18" s="161" t="s">
        <v>852</v>
      </c>
      <c r="D18" s="159" t="s">
        <v>852</v>
      </c>
      <c r="E18" s="159" t="s">
        <v>918</v>
      </c>
      <c r="F18" s="159" t="s">
        <v>4404</v>
      </c>
      <c r="G18" s="159" t="s">
        <v>10285</v>
      </c>
      <c r="H18" s="159" t="s">
        <v>852</v>
      </c>
      <c r="I18" s="159" t="s">
        <v>852</v>
      </c>
      <c r="J18" s="159" t="s">
        <v>10285</v>
      </c>
      <c r="K18" s="159" t="s">
        <v>9779</v>
      </c>
      <c r="L18" s="159" t="s">
        <v>852</v>
      </c>
      <c r="M18" s="159" t="s">
        <v>852</v>
      </c>
    </row>
    <row r="19" spans="1:13" ht="10.5" x14ac:dyDescent="0.25">
      <c r="A19" s="159" t="s">
        <v>852</v>
      </c>
      <c r="B19" s="162" t="s">
        <v>852</v>
      </c>
      <c r="C19" s="161" t="s">
        <v>852</v>
      </c>
      <c r="D19" s="159" t="s">
        <v>852</v>
      </c>
      <c r="E19" s="159" t="s">
        <v>852</v>
      </c>
      <c r="F19" s="159" t="s">
        <v>852</v>
      </c>
      <c r="G19" s="159" t="s">
        <v>10284</v>
      </c>
      <c r="H19" s="159" t="s">
        <v>852</v>
      </c>
      <c r="I19" s="159" t="s">
        <v>852</v>
      </c>
      <c r="J19" s="159" t="s">
        <v>10284</v>
      </c>
      <c r="K19" s="159" t="s">
        <v>9737</v>
      </c>
      <c r="L19" s="159" t="s">
        <v>852</v>
      </c>
      <c r="M19" s="159" t="s">
        <v>852</v>
      </c>
    </row>
    <row r="20" spans="1:13" ht="10.5" x14ac:dyDescent="0.25">
      <c r="A20" s="159" t="s">
        <v>852</v>
      </c>
      <c r="B20" s="162" t="s">
        <v>852</v>
      </c>
      <c r="C20" s="161" t="s">
        <v>852</v>
      </c>
      <c r="D20" s="159" t="s">
        <v>852</v>
      </c>
      <c r="E20" s="159" t="s">
        <v>852</v>
      </c>
      <c r="F20" s="159" t="s">
        <v>852</v>
      </c>
      <c r="G20" s="159" t="s">
        <v>10283</v>
      </c>
      <c r="H20" s="159" t="s">
        <v>852</v>
      </c>
      <c r="I20" s="159" t="s">
        <v>852</v>
      </c>
      <c r="J20" s="159" t="s">
        <v>10283</v>
      </c>
      <c r="K20" s="159" t="s">
        <v>425</v>
      </c>
      <c r="L20" s="159" t="s">
        <v>852</v>
      </c>
      <c r="M20" s="159" t="s">
        <v>852</v>
      </c>
    </row>
    <row r="21" spans="1:13" ht="10.5" x14ac:dyDescent="0.25">
      <c r="A21" s="159" t="s">
        <v>852</v>
      </c>
      <c r="B21" s="162" t="s">
        <v>852</v>
      </c>
      <c r="C21" s="161" t="s">
        <v>852</v>
      </c>
      <c r="D21" s="159" t="s">
        <v>852</v>
      </c>
      <c r="E21" s="159" t="s">
        <v>852</v>
      </c>
      <c r="F21" s="159" t="s">
        <v>852</v>
      </c>
      <c r="G21" s="159" t="s">
        <v>10282</v>
      </c>
      <c r="H21" s="159" t="s">
        <v>852</v>
      </c>
      <c r="I21" s="159" t="s">
        <v>852</v>
      </c>
      <c r="J21" s="159" t="s">
        <v>10282</v>
      </c>
      <c r="K21" s="159" t="s">
        <v>28</v>
      </c>
      <c r="L21" s="159" t="s">
        <v>852</v>
      </c>
      <c r="M21" s="159" t="s">
        <v>852</v>
      </c>
    </row>
    <row r="22" spans="1:13" ht="10.5" x14ac:dyDescent="0.25">
      <c r="A22" s="159" t="s">
        <v>852</v>
      </c>
      <c r="B22" s="162" t="s">
        <v>852</v>
      </c>
      <c r="C22" s="161" t="s">
        <v>852</v>
      </c>
      <c r="D22" s="159" t="s">
        <v>852</v>
      </c>
      <c r="E22" s="159" t="s">
        <v>852</v>
      </c>
      <c r="F22" s="159" t="s">
        <v>852</v>
      </c>
      <c r="G22" s="159" t="s">
        <v>10281</v>
      </c>
      <c r="H22" s="159" t="s">
        <v>852</v>
      </c>
      <c r="I22" s="159" t="s">
        <v>852</v>
      </c>
      <c r="J22" s="159" t="s">
        <v>10280</v>
      </c>
      <c r="K22" s="159" t="s">
        <v>852</v>
      </c>
      <c r="L22" s="159" t="s">
        <v>852</v>
      </c>
      <c r="M22" s="159" t="s">
        <v>852</v>
      </c>
    </row>
    <row r="23" spans="1:13" ht="10.5" x14ac:dyDescent="0.25">
      <c r="A23" s="159" t="s">
        <v>852</v>
      </c>
      <c r="B23" s="162" t="s">
        <v>852</v>
      </c>
      <c r="C23" s="161" t="s">
        <v>852</v>
      </c>
      <c r="D23" s="159" t="s">
        <v>852</v>
      </c>
      <c r="E23" s="159" t="s">
        <v>852</v>
      </c>
      <c r="F23" s="159" t="s">
        <v>852</v>
      </c>
      <c r="G23" s="159" t="s">
        <v>10279</v>
      </c>
      <c r="H23" s="159" t="s">
        <v>852</v>
      </c>
      <c r="I23" s="159" t="s">
        <v>852</v>
      </c>
      <c r="J23" s="159" t="s">
        <v>10278</v>
      </c>
      <c r="K23" s="159" t="s">
        <v>852</v>
      </c>
      <c r="L23" s="159" t="s">
        <v>852</v>
      </c>
      <c r="M23" s="159" t="s">
        <v>852</v>
      </c>
    </row>
    <row r="24" spans="1:13" ht="10.5" x14ac:dyDescent="0.25">
      <c r="A24" s="159" t="s">
        <v>852</v>
      </c>
      <c r="B24" s="162" t="s">
        <v>852</v>
      </c>
      <c r="C24" s="161" t="s">
        <v>852</v>
      </c>
      <c r="D24" s="159" t="s">
        <v>852</v>
      </c>
      <c r="E24" s="159" t="s">
        <v>852</v>
      </c>
      <c r="F24" s="159" t="s">
        <v>852</v>
      </c>
      <c r="G24" s="159" t="s">
        <v>10277</v>
      </c>
      <c r="H24" s="159" t="s">
        <v>852</v>
      </c>
      <c r="I24" s="159" t="s">
        <v>852</v>
      </c>
      <c r="J24" s="159" t="s">
        <v>10277</v>
      </c>
      <c r="K24" s="159" t="s">
        <v>852</v>
      </c>
      <c r="L24" s="159" t="s">
        <v>852</v>
      </c>
      <c r="M24" s="159" t="s">
        <v>852</v>
      </c>
    </row>
    <row r="25" spans="1:13" ht="10.5" x14ac:dyDescent="0.25">
      <c r="A25" s="159" t="s">
        <v>852</v>
      </c>
      <c r="B25" s="162" t="s">
        <v>852</v>
      </c>
      <c r="C25" s="161">
        <v>2</v>
      </c>
      <c r="D25" s="159" t="s">
        <v>10275</v>
      </c>
      <c r="E25" s="159" t="s">
        <v>852</v>
      </c>
      <c r="F25" s="159" t="s">
        <v>4405</v>
      </c>
      <c r="G25" s="159" t="s">
        <v>10276</v>
      </c>
      <c r="H25" s="159" t="s">
        <v>852</v>
      </c>
      <c r="I25" s="159" t="s">
        <v>10275</v>
      </c>
      <c r="J25" s="159" t="s">
        <v>10274</v>
      </c>
      <c r="K25" s="159" t="s">
        <v>9737</v>
      </c>
      <c r="L25" s="159" t="s">
        <v>852</v>
      </c>
      <c r="M25" s="159" t="s">
        <v>852</v>
      </c>
    </row>
    <row r="26" spans="1:13" ht="10.5" x14ac:dyDescent="0.25">
      <c r="A26" s="159" t="s">
        <v>852</v>
      </c>
      <c r="B26" s="162" t="s">
        <v>852</v>
      </c>
      <c r="C26" s="161" t="s">
        <v>852</v>
      </c>
      <c r="D26" s="159" t="s">
        <v>852</v>
      </c>
      <c r="E26" s="159" t="s">
        <v>852</v>
      </c>
      <c r="F26" s="159" t="s">
        <v>852</v>
      </c>
      <c r="G26" s="159" t="s">
        <v>10273</v>
      </c>
      <c r="H26" s="159" t="s">
        <v>852</v>
      </c>
      <c r="I26" s="159" t="s">
        <v>852</v>
      </c>
      <c r="J26" s="159" t="s">
        <v>10273</v>
      </c>
      <c r="K26" s="159" t="s">
        <v>28</v>
      </c>
      <c r="L26" s="159" t="s">
        <v>852</v>
      </c>
      <c r="M26" s="159" t="s">
        <v>852</v>
      </c>
    </row>
    <row r="27" spans="1:13" ht="10.5" x14ac:dyDescent="0.25">
      <c r="A27" s="159">
        <v>52</v>
      </c>
      <c r="B27" s="162" t="s">
        <v>926</v>
      </c>
      <c r="C27" s="161">
        <v>1</v>
      </c>
      <c r="D27" s="159" t="s">
        <v>4487</v>
      </c>
      <c r="E27" s="159" t="s">
        <v>852</v>
      </c>
      <c r="F27" s="159" t="s">
        <v>4486</v>
      </c>
      <c r="G27" s="159" t="s">
        <v>4486</v>
      </c>
      <c r="H27" s="159" t="s">
        <v>926</v>
      </c>
      <c r="I27" s="159" t="s">
        <v>4487</v>
      </c>
      <c r="J27" s="159" t="s">
        <v>4486</v>
      </c>
      <c r="K27" s="159" t="s">
        <v>423</v>
      </c>
      <c r="L27" s="159" t="s">
        <v>3812</v>
      </c>
      <c r="M27" s="159" t="s">
        <v>852</v>
      </c>
    </row>
    <row r="28" spans="1:13" ht="21" x14ac:dyDescent="0.25">
      <c r="A28" s="159" t="s">
        <v>852</v>
      </c>
      <c r="B28" s="162" t="s">
        <v>852</v>
      </c>
      <c r="C28" s="161">
        <v>2</v>
      </c>
      <c r="D28" s="159" t="s">
        <v>2014</v>
      </c>
      <c r="E28" s="159" t="s">
        <v>852</v>
      </c>
      <c r="F28" s="159" t="s">
        <v>2016</v>
      </c>
      <c r="G28" s="159" t="s">
        <v>10272</v>
      </c>
      <c r="H28" s="159" t="s">
        <v>852</v>
      </c>
      <c r="I28" s="159" t="s">
        <v>2014</v>
      </c>
      <c r="J28" s="159" t="s">
        <v>5514</v>
      </c>
      <c r="K28" s="159" t="s">
        <v>28</v>
      </c>
      <c r="L28" s="159" t="s">
        <v>3355</v>
      </c>
      <c r="M28" s="159" t="s">
        <v>852</v>
      </c>
    </row>
    <row r="29" spans="1:13" ht="10.5" x14ac:dyDescent="0.25">
      <c r="A29" s="159" t="s">
        <v>852</v>
      </c>
      <c r="B29" s="162" t="s">
        <v>852</v>
      </c>
      <c r="C29" s="161" t="s">
        <v>852</v>
      </c>
      <c r="D29" s="159" t="s">
        <v>852</v>
      </c>
      <c r="E29" s="159" t="s">
        <v>852</v>
      </c>
      <c r="F29" s="159" t="s">
        <v>852</v>
      </c>
      <c r="G29" s="159" t="s">
        <v>10271</v>
      </c>
      <c r="H29" s="159" t="s">
        <v>852</v>
      </c>
      <c r="I29" s="159" t="s">
        <v>852</v>
      </c>
      <c r="J29" s="159" t="s">
        <v>10271</v>
      </c>
      <c r="K29" s="159" t="s">
        <v>852</v>
      </c>
      <c r="L29" s="159" t="s">
        <v>852</v>
      </c>
      <c r="M29" s="159" t="s">
        <v>852</v>
      </c>
    </row>
    <row r="30" spans="1:13" ht="21" x14ac:dyDescent="0.25">
      <c r="A30" s="159" t="s">
        <v>852</v>
      </c>
      <c r="B30" s="162" t="s">
        <v>852</v>
      </c>
      <c r="C30" s="161">
        <v>3</v>
      </c>
      <c r="D30" s="159" t="s">
        <v>2010</v>
      </c>
      <c r="E30" s="159" t="s">
        <v>852</v>
      </c>
      <c r="F30" s="159" t="s">
        <v>2012</v>
      </c>
      <c r="G30" s="159" t="s">
        <v>10270</v>
      </c>
      <c r="H30" s="159" t="s">
        <v>852</v>
      </c>
      <c r="I30" s="159" t="s">
        <v>2010</v>
      </c>
      <c r="J30" s="159" t="s">
        <v>10269</v>
      </c>
      <c r="K30" s="159" t="s">
        <v>852</v>
      </c>
      <c r="L30" s="159" t="s">
        <v>4478</v>
      </c>
      <c r="M30" s="159" t="s">
        <v>852</v>
      </c>
    </row>
    <row r="31" spans="1:13" ht="31.5" x14ac:dyDescent="0.25">
      <c r="A31" s="159" t="s">
        <v>852</v>
      </c>
      <c r="B31" s="162" t="s">
        <v>852</v>
      </c>
      <c r="C31" s="161">
        <v>4</v>
      </c>
      <c r="D31" s="159" t="s">
        <v>926</v>
      </c>
      <c r="E31" s="159" t="s">
        <v>337</v>
      </c>
      <c r="F31" s="159" t="s">
        <v>7508</v>
      </c>
      <c r="G31" s="159" t="s">
        <v>10268</v>
      </c>
      <c r="H31" s="159" t="s">
        <v>852</v>
      </c>
      <c r="I31" s="159" t="s">
        <v>926</v>
      </c>
      <c r="J31" s="159" t="s">
        <v>10268</v>
      </c>
      <c r="K31" s="159" t="s">
        <v>852</v>
      </c>
      <c r="L31" s="159" t="s">
        <v>13</v>
      </c>
      <c r="M31" s="159" t="s">
        <v>870</v>
      </c>
    </row>
    <row r="32" spans="1:13" ht="10.5" x14ac:dyDescent="0.25">
      <c r="A32" s="159" t="s">
        <v>852</v>
      </c>
      <c r="B32" s="162" t="s">
        <v>852</v>
      </c>
      <c r="C32" s="161" t="s">
        <v>852</v>
      </c>
      <c r="D32" s="159" t="s">
        <v>852</v>
      </c>
      <c r="E32" s="159" t="s">
        <v>852</v>
      </c>
      <c r="F32" s="159" t="s">
        <v>852</v>
      </c>
      <c r="G32" s="159" t="s">
        <v>10267</v>
      </c>
      <c r="H32" s="159" t="s">
        <v>852</v>
      </c>
      <c r="I32" s="159" t="s">
        <v>852</v>
      </c>
      <c r="J32" s="159" t="s">
        <v>10267</v>
      </c>
      <c r="K32" s="159" t="s">
        <v>361</v>
      </c>
      <c r="L32" s="159" t="s">
        <v>852</v>
      </c>
      <c r="M32" s="159" t="s">
        <v>831</v>
      </c>
    </row>
    <row r="33" spans="1:13" ht="10.5" x14ac:dyDescent="0.25">
      <c r="A33" s="159" t="s">
        <v>852</v>
      </c>
      <c r="B33" s="162" t="s">
        <v>852</v>
      </c>
      <c r="C33" s="161" t="s">
        <v>852</v>
      </c>
      <c r="D33" s="159" t="s">
        <v>852</v>
      </c>
      <c r="E33" s="159" t="s">
        <v>852</v>
      </c>
      <c r="F33" s="159" t="s">
        <v>852</v>
      </c>
      <c r="G33" s="159" t="s">
        <v>10266</v>
      </c>
      <c r="H33" s="159" t="s">
        <v>852</v>
      </c>
      <c r="I33" s="159" t="s">
        <v>852</v>
      </c>
      <c r="J33" s="159" t="s">
        <v>10266</v>
      </c>
      <c r="K33" s="159" t="s">
        <v>425</v>
      </c>
      <c r="L33" s="159" t="s">
        <v>852</v>
      </c>
      <c r="M33" s="159" t="s">
        <v>852</v>
      </c>
    </row>
    <row r="34" spans="1:13" ht="10.5" x14ac:dyDescent="0.25">
      <c r="A34" s="159" t="s">
        <v>852</v>
      </c>
      <c r="B34" s="162" t="s">
        <v>852</v>
      </c>
      <c r="C34" s="161" t="s">
        <v>852</v>
      </c>
      <c r="D34" s="159" t="s">
        <v>852</v>
      </c>
      <c r="E34" s="159" t="s">
        <v>852</v>
      </c>
      <c r="F34" s="159" t="s">
        <v>852</v>
      </c>
      <c r="G34" s="159" t="s">
        <v>10265</v>
      </c>
      <c r="H34" s="159" t="s">
        <v>852</v>
      </c>
      <c r="I34" s="159" t="s">
        <v>852</v>
      </c>
      <c r="J34" s="159" t="s">
        <v>10265</v>
      </c>
      <c r="K34" s="159" t="s">
        <v>852</v>
      </c>
      <c r="L34" s="159" t="s">
        <v>852</v>
      </c>
      <c r="M34" s="159" t="s">
        <v>852</v>
      </c>
    </row>
    <row r="35" spans="1:13" ht="10.5" x14ac:dyDescent="0.25">
      <c r="A35" s="159" t="s">
        <v>852</v>
      </c>
      <c r="B35" s="162" t="s">
        <v>852</v>
      </c>
      <c r="C35" s="161" t="s">
        <v>852</v>
      </c>
      <c r="D35" s="159" t="s">
        <v>852</v>
      </c>
      <c r="E35" s="159" t="s">
        <v>852</v>
      </c>
      <c r="F35" s="159" t="s">
        <v>852</v>
      </c>
      <c r="G35" s="159" t="s">
        <v>10264</v>
      </c>
      <c r="H35" s="159" t="s">
        <v>852</v>
      </c>
      <c r="I35" s="159" t="s">
        <v>852</v>
      </c>
      <c r="J35" s="159" t="s">
        <v>10263</v>
      </c>
      <c r="K35" s="159" t="s">
        <v>9769</v>
      </c>
      <c r="L35" s="159" t="s">
        <v>852</v>
      </c>
      <c r="M35" s="159" t="s">
        <v>852</v>
      </c>
    </row>
    <row r="36" spans="1:13" ht="10.5" x14ac:dyDescent="0.25">
      <c r="A36" s="159" t="s">
        <v>852</v>
      </c>
      <c r="B36" s="162" t="s">
        <v>852</v>
      </c>
      <c r="C36" s="161" t="s">
        <v>852</v>
      </c>
      <c r="D36" s="159" t="s">
        <v>852</v>
      </c>
      <c r="E36" s="159" t="s">
        <v>852</v>
      </c>
      <c r="F36" s="159" t="s">
        <v>852</v>
      </c>
      <c r="G36" s="159" t="s">
        <v>2570</v>
      </c>
      <c r="H36" s="159" t="s">
        <v>852</v>
      </c>
      <c r="I36" s="159" t="s">
        <v>852</v>
      </c>
      <c r="J36" s="159" t="s">
        <v>10262</v>
      </c>
      <c r="K36" s="159" t="s">
        <v>852</v>
      </c>
      <c r="L36" s="159" t="s">
        <v>852</v>
      </c>
      <c r="M36" s="159" t="s">
        <v>852</v>
      </c>
    </row>
    <row r="37" spans="1:13" ht="10.5" x14ac:dyDescent="0.25">
      <c r="A37" s="159" t="s">
        <v>852</v>
      </c>
      <c r="B37" s="162" t="s">
        <v>852</v>
      </c>
      <c r="C37" s="161" t="s">
        <v>852</v>
      </c>
      <c r="D37" s="159" t="s">
        <v>852</v>
      </c>
      <c r="E37" s="159" t="s">
        <v>781</v>
      </c>
      <c r="F37" s="159" t="s">
        <v>10261</v>
      </c>
      <c r="G37" s="159" t="s">
        <v>10260</v>
      </c>
      <c r="H37" s="159" t="s">
        <v>852</v>
      </c>
      <c r="I37" s="159" t="s">
        <v>852</v>
      </c>
      <c r="J37" s="159" t="s">
        <v>10260</v>
      </c>
      <c r="K37" s="159" t="s">
        <v>28</v>
      </c>
      <c r="L37" s="159" t="s">
        <v>852</v>
      </c>
      <c r="M37" s="159" t="s">
        <v>852</v>
      </c>
    </row>
    <row r="38" spans="1:13" ht="10.5" x14ac:dyDescent="0.25">
      <c r="A38" s="159" t="s">
        <v>852</v>
      </c>
      <c r="B38" s="162" t="s">
        <v>852</v>
      </c>
      <c r="C38" s="161" t="s">
        <v>852</v>
      </c>
      <c r="D38" s="159" t="s">
        <v>852</v>
      </c>
      <c r="E38" s="159" t="s">
        <v>852</v>
      </c>
      <c r="F38" s="159" t="s">
        <v>852</v>
      </c>
      <c r="G38" s="159" t="s">
        <v>10147</v>
      </c>
      <c r="H38" s="159" t="s">
        <v>852</v>
      </c>
      <c r="I38" s="159" t="s">
        <v>852</v>
      </c>
      <c r="J38" s="159" t="s">
        <v>10147</v>
      </c>
      <c r="K38" s="159" t="s">
        <v>852</v>
      </c>
      <c r="L38" s="159" t="s">
        <v>852</v>
      </c>
      <c r="M38" s="159" t="s">
        <v>852</v>
      </c>
    </row>
    <row r="39" spans="1:13" ht="10.5" x14ac:dyDescent="0.25">
      <c r="A39" s="159" t="s">
        <v>852</v>
      </c>
      <c r="B39" s="162" t="s">
        <v>852</v>
      </c>
      <c r="C39" s="161" t="s">
        <v>852</v>
      </c>
      <c r="D39" s="159" t="s">
        <v>852</v>
      </c>
      <c r="E39" s="159" t="s">
        <v>852</v>
      </c>
      <c r="F39" s="159" t="s">
        <v>852</v>
      </c>
      <c r="G39" s="159" t="s">
        <v>10259</v>
      </c>
      <c r="H39" s="159" t="s">
        <v>852</v>
      </c>
      <c r="I39" s="159" t="s">
        <v>852</v>
      </c>
      <c r="J39" s="159" t="s">
        <v>10259</v>
      </c>
      <c r="K39" s="159" t="s">
        <v>852</v>
      </c>
      <c r="L39" s="159" t="s">
        <v>852</v>
      </c>
      <c r="M39" s="159" t="s">
        <v>852</v>
      </c>
    </row>
    <row r="40" spans="1:13" ht="10.5" x14ac:dyDescent="0.25">
      <c r="A40" s="159" t="s">
        <v>852</v>
      </c>
      <c r="B40" s="162" t="s">
        <v>852</v>
      </c>
      <c r="C40" s="161" t="s">
        <v>852</v>
      </c>
      <c r="D40" s="159" t="s">
        <v>852</v>
      </c>
      <c r="E40" s="159" t="s">
        <v>858</v>
      </c>
      <c r="F40" s="159" t="s">
        <v>10258</v>
      </c>
      <c r="G40" s="159" t="s">
        <v>10257</v>
      </c>
      <c r="H40" s="159" t="s">
        <v>852</v>
      </c>
      <c r="I40" s="159" t="s">
        <v>852</v>
      </c>
      <c r="J40" s="159" t="s">
        <v>10257</v>
      </c>
      <c r="K40" s="159" t="s">
        <v>852</v>
      </c>
      <c r="L40" s="159" t="s">
        <v>852</v>
      </c>
      <c r="M40" s="159" t="s">
        <v>852</v>
      </c>
    </row>
    <row r="41" spans="1:13" ht="31.5" x14ac:dyDescent="0.25">
      <c r="A41" s="159" t="s">
        <v>852</v>
      </c>
      <c r="B41" s="162" t="s">
        <v>852</v>
      </c>
      <c r="C41" s="161">
        <v>5</v>
      </c>
      <c r="D41" s="159" t="s">
        <v>10254</v>
      </c>
      <c r="E41" s="159" t="s">
        <v>852</v>
      </c>
      <c r="F41" s="159" t="s">
        <v>10256</v>
      </c>
      <c r="G41" s="159" t="s">
        <v>10255</v>
      </c>
      <c r="H41" s="159" t="s">
        <v>852</v>
      </c>
      <c r="I41" s="159" t="s">
        <v>10254</v>
      </c>
      <c r="J41" s="159" t="s">
        <v>10253</v>
      </c>
      <c r="K41" s="159" t="s">
        <v>10252</v>
      </c>
      <c r="L41" s="159" t="s">
        <v>852</v>
      </c>
      <c r="M41" s="159" t="s">
        <v>852</v>
      </c>
    </row>
    <row r="42" spans="1:13" ht="10.5" x14ac:dyDescent="0.25">
      <c r="A42" s="159" t="s">
        <v>852</v>
      </c>
      <c r="B42" s="162" t="s">
        <v>852</v>
      </c>
      <c r="C42" s="161" t="s">
        <v>852</v>
      </c>
      <c r="D42" s="159" t="s">
        <v>852</v>
      </c>
      <c r="E42" s="159" t="s">
        <v>852</v>
      </c>
      <c r="F42" s="159" t="s">
        <v>852</v>
      </c>
      <c r="G42" s="159" t="s">
        <v>10251</v>
      </c>
      <c r="H42" s="159" t="s">
        <v>852</v>
      </c>
      <c r="I42" s="159" t="s">
        <v>852</v>
      </c>
      <c r="J42" s="159" t="s">
        <v>10251</v>
      </c>
      <c r="K42" s="159" t="s">
        <v>852</v>
      </c>
      <c r="L42" s="159" t="s">
        <v>852</v>
      </c>
      <c r="M42" s="159" t="s">
        <v>852</v>
      </c>
    </row>
    <row r="43" spans="1:13" ht="10.5" x14ac:dyDescent="0.25">
      <c r="A43" s="159" t="s">
        <v>852</v>
      </c>
      <c r="B43" s="162" t="s">
        <v>852</v>
      </c>
      <c r="C43" s="161" t="s">
        <v>852</v>
      </c>
      <c r="D43" s="159" t="s">
        <v>852</v>
      </c>
      <c r="E43" s="159" t="s">
        <v>852</v>
      </c>
      <c r="F43" s="159" t="s">
        <v>852</v>
      </c>
      <c r="G43" s="159" t="s">
        <v>4438</v>
      </c>
      <c r="H43" s="159" t="s">
        <v>852</v>
      </c>
      <c r="I43" s="159" t="s">
        <v>852</v>
      </c>
      <c r="J43" s="159" t="s">
        <v>4438</v>
      </c>
      <c r="K43" s="159" t="s">
        <v>852</v>
      </c>
      <c r="L43" s="159" t="s">
        <v>852</v>
      </c>
      <c r="M43" s="159" t="s">
        <v>852</v>
      </c>
    </row>
    <row r="44" spans="1:13" ht="10.5" x14ac:dyDescent="0.25">
      <c r="A44" s="159" t="s">
        <v>852</v>
      </c>
      <c r="B44" s="162" t="s">
        <v>852</v>
      </c>
      <c r="C44" s="161" t="s">
        <v>852</v>
      </c>
      <c r="D44" s="159" t="s">
        <v>852</v>
      </c>
      <c r="E44" s="159" t="s">
        <v>852</v>
      </c>
      <c r="F44" s="159" t="s">
        <v>852</v>
      </c>
      <c r="G44" s="159" t="s">
        <v>10250</v>
      </c>
      <c r="H44" s="159" t="s">
        <v>852</v>
      </c>
      <c r="I44" s="159" t="s">
        <v>852</v>
      </c>
      <c r="J44" s="159" t="s">
        <v>10250</v>
      </c>
      <c r="K44" s="159" t="s">
        <v>852</v>
      </c>
      <c r="L44" s="159" t="s">
        <v>852</v>
      </c>
      <c r="M44" s="159" t="s">
        <v>852</v>
      </c>
    </row>
    <row r="45" spans="1:13" ht="21" x14ac:dyDescent="0.25">
      <c r="A45" s="159" t="s">
        <v>852</v>
      </c>
      <c r="B45" s="162" t="s">
        <v>852</v>
      </c>
      <c r="C45" s="161">
        <v>6</v>
      </c>
      <c r="D45" s="159" t="s">
        <v>6696</v>
      </c>
      <c r="E45" s="159" t="s">
        <v>852</v>
      </c>
      <c r="F45" s="159" t="s">
        <v>10249</v>
      </c>
      <c r="G45" s="159" t="s">
        <v>10248</v>
      </c>
      <c r="H45" s="159" t="s">
        <v>852</v>
      </c>
      <c r="I45" s="159" t="s">
        <v>6696</v>
      </c>
      <c r="J45" s="159" t="s">
        <v>10247</v>
      </c>
      <c r="K45" s="159" t="s">
        <v>10246</v>
      </c>
      <c r="L45" s="159" t="s">
        <v>852</v>
      </c>
      <c r="M45" s="159" t="s">
        <v>852</v>
      </c>
    </row>
    <row r="46" spans="1:13" ht="10.5" x14ac:dyDescent="0.25">
      <c r="B46" s="162"/>
      <c r="C46" s="161"/>
      <c r="G46" s="159" t="s">
        <v>10245</v>
      </c>
      <c r="J46" s="159" t="s">
        <v>10245</v>
      </c>
    </row>
    <row r="47" spans="1:13" ht="10.5" x14ac:dyDescent="0.25">
      <c r="A47" s="159" t="s">
        <v>852</v>
      </c>
      <c r="B47" s="162" t="s">
        <v>852</v>
      </c>
      <c r="C47" s="161">
        <v>7</v>
      </c>
      <c r="D47" s="159" t="s">
        <v>6142</v>
      </c>
      <c r="E47" s="159" t="s">
        <v>852</v>
      </c>
      <c r="F47" s="159" t="s">
        <v>2638</v>
      </c>
      <c r="G47" s="159" t="s">
        <v>9606</v>
      </c>
      <c r="H47" s="159" t="s">
        <v>852</v>
      </c>
      <c r="I47" s="159" t="s">
        <v>6142</v>
      </c>
      <c r="J47" s="159" t="s">
        <v>9606</v>
      </c>
      <c r="K47" s="159" t="s">
        <v>852</v>
      </c>
      <c r="L47" s="159" t="s">
        <v>852</v>
      </c>
      <c r="M47" s="159" t="s">
        <v>852</v>
      </c>
    </row>
    <row r="48" spans="1:13" ht="21" x14ac:dyDescent="0.25">
      <c r="A48" s="159">
        <v>53</v>
      </c>
      <c r="B48" s="162" t="s">
        <v>8161</v>
      </c>
      <c r="C48" s="161">
        <v>1</v>
      </c>
      <c r="D48" s="159" t="s">
        <v>945</v>
      </c>
      <c r="E48" s="159" t="s">
        <v>337</v>
      </c>
      <c r="F48" s="159" t="s">
        <v>946</v>
      </c>
      <c r="G48" s="159" t="s">
        <v>2005</v>
      </c>
      <c r="H48" s="159" t="s">
        <v>8161</v>
      </c>
      <c r="I48" s="159" t="s">
        <v>945</v>
      </c>
      <c r="J48" s="159" t="s">
        <v>2005</v>
      </c>
      <c r="K48" s="159" t="s">
        <v>10244</v>
      </c>
      <c r="L48" s="159" t="s">
        <v>852</v>
      </c>
      <c r="M48" s="159" t="s">
        <v>852</v>
      </c>
    </row>
    <row r="49" spans="1:13" ht="42" x14ac:dyDescent="0.25">
      <c r="A49" s="159" t="s">
        <v>852</v>
      </c>
      <c r="B49" s="162" t="s">
        <v>852</v>
      </c>
      <c r="C49" s="161" t="s">
        <v>852</v>
      </c>
      <c r="D49" s="159" t="s">
        <v>852</v>
      </c>
      <c r="E49" s="159" t="s">
        <v>781</v>
      </c>
      <c r="F49" s="159" t="s">
        <v>949</v>
      </c>
      <c r="G49" s="159" t="s">
        <v>2004</v>
      </c>
      <c r="H49" s="159" t="s">
        <v>852</v>
      </c>
      <c r="I49" s="159" t="s">
        <v>852</v>
      </c>
      <c r="J49" s="159" t="s">
        <v>2004</v>
      </c>
      <c r="K49" s="159" t="s">
        <v>10243</v>
      </c>
      <c r="L49" s="159" t="s">
        <v>852</v>
      </c>
      <c r="M49" s="159" t="s">
        <v>852</v>
      </c>
    </row>
    <row r="50" spans="1:13" ht="10.5" x14ac:dyDescent="0.25">
      <c r="A50" s="159" t="s">
        <v>852</v>
      </c>
      <c r="B50" s="162" t="s">
        <v>852</v>
      </c>
      <c r="C50" s="161" t="s">
        <v>852</v>
      </c>
      <c r="D50" s="159" t="s">
        <v>852</v>
      </c>
      <c r="E50" s="159" t="s">
        <v>852</v>
      </c>
      <c r="F50" s="159" t="s">
        <v>852</v>
      </c>
      <c r="G50" s="159" t="s">
        <v>7575</v>
      </c>
      <c r="H50" s="159" t="s">
        <v>852</v>
      </c>
      <c r="I50" s="159" t="s">
        <v>852</v>
      </c>
      <c r="J50" s="159" t="s">
        <v>7575</v>
      </c>
      <c r="K50" s="159" t="s">
        <v>852</v>
      </c>
      <c r="L50" s="159" t="s">
        <v>852</v>
      </c>
      <c r="M50" s="159" t="s">
        <v>852</v>
      </c>
    </row>
    <row r="51" spans="1:13" ht="21" x14ac:dyDescent="0.25">
      <c r="A51" s="159" t="s">
        <v>852</v>
      </c>
      <c r="B51" s="162" t="s">
        <v>852</v>
      </c>
      <c r="C51" s="161" t="s">
        <v>852</v>
      </c>
      <c r="D51" s="159" t="s">
        <v>852</v>
      </c>
      <c r="E51" s="159" t="s">
        <v>858</v>
      </c>
      <c r="F51" s="159" t="s">
        <v>952</v>
      </c>
      <c r="G51" s="159" t="s">
        <v>2003</v>
      </c>
      <c r="H51" s="159" t="s">
        <v>852</v>
      </c>
      <c r="I51" s="159" t="s">
        <v>852</v>
      </c>
      <c r="J51" s="159" t="s">
        <v>2003</v>
      </c>
      <c r="K51" s="159" t="s">
        <v>911</v>
      </c>
      <c r="L51" s="159" t="s">
        <v>852</v>
      </c>
      <c r="M51" s="159" t="s">
        <v>852</v>
      </c>
    </row>
    <row r="52" spans="1:13" ht="10.5" x14ac:dyDescent="0.25">
      <c r="A52" s="159" t="s">
        <v>852</v>
      </c>
      <c r="B52" s="162" t="s">
        <v>852</v>
      </c>
      <c r="C52" s="161" t="s">
        <v>852</v>
      </c>
      <c r="D52" s="159" t="s">
        <v>852</v>
      </c>
      <c r="E52" s="159" t="s">
        <v>861</v>
      </c>
      <c r="F52" s="159" t="s">
        <v>954</v>
      </c>
      <c r="G52" s="159" t="s">
        <v>954</v>
      </c>
      <c r="H52" s="159" t="s">
        <v>852</v>
      </c>
      <c r="I52" s="159" t="s">
        <v>852</v>
      </c>
      <c r="J52" s="159" t="s">
        <v>954</v>
      </c>
      <c r="K52" s="159" t="s">
        <v>361</v>
      </c>
      <c r="L52" s="159" t="s">
        <v>852</v>
      </c>
      <c r="M52" s="159" t="s">
        <v>852</v>
      </c>
    </row>
    <row r="53" spans="1:13" ht="10.5" x14ac:dyDescent="0.25">
      <c r="A53" s="159" t="s">
        <v>852</v>
      </c>
      <c r="B53" s="162" t="s">
        <v>852</v>
      </c>
      <c r="C53" s="161" t="s">
        <v>852</v>
      </c>
      <c r="D53" s="159" t="s">
        <v>852</v>
      </c>
      <c r="E53" s="159" t="s">
        <v>877</v>
      </c>
      <c r="F53" s="159" t="s">
        <v>10242</v>
      </c>
      <c r="G53" s="159" t="s">
        <v>4386</v>
      </c>
      <c r="H53" s="159" t="s">
        <v>852</v>
      </c>
      <c r="I53" s="159" t="s">
        <v>852</v>
      </c>
      <c r="J53" s="159" t="s">
        <v>4386</v>
      </c>
      <c r="K53" s="159" t="s">
        <v>28</v>
      </c>
      <c r="L53" s="159" t="s">
        <v>852</v>
      </c>
      <c r="M53" s="159" t="s">
        <v>852</v>
      </c>
    </row>
    <row r="54" spans="1:13" ht="10.5" x14ac:dyDescent="0.25">
      <c r="A54" s="159" t="s">
        <v>852</v>
      </c>
      <c r="B54" s="162" t="s">
        <v>852</v>
      </c>
      <c r="C54" s="161" t="s">
        <v>852</v>
      </c>
      <c r="D54" s="159" t="s">
        <v>852</v>
      </c>
      <c r="E54" s="159" t="s">
        <v>880</v>
      </c>
      <c r="F54" s="159" t="s">
        <v>9433</v>
      </c>
      <c r="G54" s="159" t="s">
        <v>10241</v>
      </c>
      <c r="H54" s="159" t="s">
        <v>852</v>
      </c>
      <c r="I54" s="159" t="s">
        <v>852</v>
      </c>
      <c r="J54" s="159" t="s">
        <v>10240</v>
      </c>
      <c r="K54" s="159" t="s">
        <v>852</v>
      </c>
      <c r="L54" s="159" t="s">
        <v>852</v>
      </c>
      <c r="M54" s="159" t="s">
        <v>852</v>
      </c>
    </row>
    <row r="55" spans="1:13" ht="10.5" x14ac:dyDescent="0.25">
      <c r="A55" s="159" t="s">
        <v>852</v>
      </c>
      <c r="B55" s="162" t="s">
        <v>852</v>
      </c>
      <c r="C55" s="161" t="s">
        <v>852</v>
      </c>
      <c r="D55" s="159" t="s">
        <v>852</v>
      </c>
      <c r="E55" s="159" t="s">
        <v>852</v>
      </c>
      <c r="G55" s="159" t="s">
        <v>661</v>
      </c>
      <c r="H55" s="159" t="s">
        <v>852</v>
      </c>
      <c r="I55" s="159" t="s">
        <v>852</v>
      </c>
      <c r="J55" s="159" t="s">
        <v>661</v>
      </c>
      <c r="K55" s="159" t="s">
        <v>10239</v>
      </c>
      <c r="L55" s="159" t="s">
        <v>852</v>
      </c>
      <c r="M55" s="159" t="s">
        <v>852</v>
      </c>
    </row>
    <row r="56" spans="1:13" ht="42" x14ac:dyDescent="0.25">
      <c r="A56" s="159" t="s">
        <v>852</v>
      </c>
      <c r="B56" s="162" t="s">
        <v>852</v>
      </c>
      <c r="C56" s="161">
        <v>2</v>
      </c>
      <c r="D56" s="159" t="s">
        <v>958</v>
      </c>
      <c r="E56" s="159" t="s">
        <v>337</v>
      </c>
      <c r="F56" s="159" t="s">
        <v>959</v>
      </c>
      <c r="G56" s="159" t="s">
        <v>10238</v>
      </c>
      <c r="H56" s="159" t="s">
        <v>852</v>
      </c>
      <c r="I56" s="159" t="s">
        <v>958</v>
      </c>
      <c r="J56" s="159" t="s">
        <v>10238</v>
      </c>
      <c r="K56" s="159" t="s">
        <v>10100</v>
      </c>
      <c r="L56" s="159" t="s">
        <v>852</v>
      </c>
      <c r="M56" s="159" t="s">
        <v>852</v>
      </c>
    </row>
    <row r="57" spans="1:13" ht="10.5" x14ac:dyDescent="0.25">
      <c r="A57" s="159" t="s">
        <v>852</v>
      </c>
      <c r="B57" s="162" t="s">
        <v>852</v>
      </c>
      <c r="C57" s="161" t="s">
        <v>852</v>
      </c>
      <c r="D57" s="159" t="s">
        <v>852</v>
      </c>
      <c r="E57" s="159" t="s">
        <v>852</v>
      </c>
      <c r="F57" s="159" t="s">
        <v>852</v>
      </c>
      <c r="G57" s="159" t="s">
        <v>959</v>
      </c>
      <c r="H57" s="159" t="s">
        <v>852</v>
      </c>
      <c r="I57" s="159" t="s">
        <v>852</v>
      </c>
      <c r="J57" s="159" t="s">
        <v>10237</v>
      </c>
      <c r="K57" s="159" t="s">
        <v>28</v>
      </c>
      <c r="L57" s="159" t="s">
        <v>852</v>
      </c>
      <c r="M57" s="159" t="s">
        <v>852</v>
      </c>
    </row>
    <row r="58" spans="1:13" ht="21" x14ac:dyDescent="0.25">
      <c r="A58" s="159" t="s">
        <v>852</v>
      </c>
      <c r="B58" s="162" t="s">
        <v>852</v>
      </c>
      <c r="C58" s="161" t="s">
        <v>852</v>
      </c>
      <c r="D58" s="159" t="s">
        <v>852</v>
      </c>
      <c r="E58" s="159" t="s">
        <v>781</v>
      </c>
      <c r="F58" s="159" t="s">
        <v>952</v>
      </c>
      <c r="G58" s="159" t="s">
        <v>4859</v>
      </c>
      <c r="H58" s="159" t="s">
        <v>852</v>
      </c>
      <c r="I58" s="159" t="s">
        <v>852</v>
      </c>
      <c r="J58" s="159" t="s">
        <v>4859</v>
      </c>
      <c r="K58" s="159" t="s">
        <v>9864</v>
      </c>
      <c r="L58" s="159" t="s">
        <v>852</v>
      </c>
      <c r="M58" s="159" t="s">
        <v>852</v>
      </c>
    </row>
    <row r="59" spans="1:13" ht="21" x14ac:dyDescent="0.25">
      <c r="A59" s="159" t="s">
        <v>852</v>
      </c>
      <c r="B59" s="162" t="s">
        <v>852</v>
      </c>
      <c r="C59" s="161" t="s">
        <v>852</v>
      </c>
      <c r="D59" s="159" t="s">
        <v>852</v>
      </c>
      <c r="E59" s="159" t="s">
        <v>858</v>
      </c>
      <c r="F59" s="159" t="s">
        <v>967</v>
      </c>
      <c r="G59" s="159" t="s">
        <v>4861</v>
      </c>
      <c r="H59" s="159" t="s">
        <v>852</v>
      </c>
      <c r="I59" s="159" t="s">
        <v>852</v>
      </c>
      <c r="J59" s="159" t="s">
        <v>4861</v>
      </c>
      <c r="K59" s="162" t="s">
        <v>9437</v>
      </c>
      <c r="L59" s="159" t="s">
        <v>852</v>
      </c>
      <c r="M59" s="159" t="s">
        <v>852</v>
      </c>
    </row>
    <row r="60" spans="1:13" ht="21" customHeight="1" x14ac:dyDescent="0.25">
      <c r="A60" s="159">
        <v>54</v>
      </c>
      <c r="B60" s="162" t="s">
        <v>970</v>
      </c>
      <c r="C60" s="161">
        <v>1</v>
      </c>
      <c r="D60" s="159" t="s">
        <v>4368</v>
      </c>
      <c r="E60" s="159" t="s">
        <v>337</v>
      </c>
      <c r="F60" s="159" t="s">
        <v>4370</v>
      </c>
      <c r="G60" s="159" t="s">
        <v>4367</v>
      </c>
      <c r="H60" s="159" t="s">
        <v>970</v>
      </c>
      <c r="I60" s="159" t="s">
        <v>4368</v>
      </c>
      <c r="J60" s="159" t="s">
        <v>10236</v>
      </c>
      <c r="K60" s="162"/>
      <c r="L60" s="159" t="s">
        <v>852</v>
      </c>
      <c r="M60" s="159" t="s">
        <v>852</v>
      </c>
    </row>
    <row r="61" spans="1:13" ht="10.5" x14ac:dyDescent="0.25">
      <c r="A61" s="159" t="s">
        <v>852</v>
      </c>
      <c r="B61" s="162" t="s">
        <v>852</v>
      </c>
      <c r="C61" s="161" t="s">
        <v>852</v>
      </c>
      <c r="D61" s="159" t="s">
        <v>852</v>
      </c>
      <c r="E61" s="159" t="s">
        <v>781</v>
      </c>
      <c r="F61" s="159" t="s">
        <v>4366</v>
      </c>
      <c r="G61" s="159" t="s">
        <v>4364</v>
      </c>
      <c r="H61" s="159" t="s">
        <v>852</v>
      </c>
      <c r="I61" s="159" t="s">
        <v>852</v>
      </c>
      <c r="J61" s="159" t="s">
        <v>4364</v>
      </c>
      <c r="K61" s="159" t="s">
        <v>425</v>
      </c>
      <c r="L61" s="159" t="s">
        <v>852</v>
      </c>
      <c r="M61" s="159" t="s">
        <v>852</v>
      </c>
    </row>
    <row r="62" spans="1:13" ht="21" x14ac:dyDescent="0.25">
      <c r="A62" s="159" t="s">
        <v>852</v>
      </c>
      <c r="B62" s="162" t="s">
        <v>852</v>
      </c>
      <c r="C62" s="161" t="s">
        <v>852</v>
      </c>
      <c r="D62" s="159" t="s">
        <v>852</v>
      </c>
      <c r="E62" s="159" t="s">
        <v>858</v>
      </c>
      <c r="F62" s="159" t="s">
        <v>4866</v>
      </c>
      <c r="G62" s="159" t="s">
        <v>4868</v>
      </c>
      <c r="H62" s="159" t="s">
        <v>852</v>
      </c>
      <c r="I62" s="159" t="s">
        <v>852</v>
      </c>
      <c r="J62" s="159" t="s">
        <v>4868</v>
      </c>
      <c r="K62" s="159" t="s">
        <v>9437</v>
      </c>
      <c r="L62" s="159" t="s">
        <v>852</v>
      </c>
      <c r="M62" s="159" t="s">
        <v>852</v>
      </c>
    </row>
    <row r="63" spans="1:13" ht="10.5" x14ac:dyDescent="0.25">
      <c r="A63" s="159" t="s">
        <v>852</v>
      </c>
      <c r="B63" s="162" t="s">
        <v>852</v>
      </c>
      <c r="C63" s="161" t="s">
        <v>852</v>
      </c>
      <c r="D63" s="159" t="s">
        <v>852</v>
      </c>
      <c r="E63" s="159" t="s">
        <v>861</v>
      </c>
      <c r="F63" s="159" t="s">
        <v>4869</v>
      </c>
      <c r="G63" s="159" t="s">
        <v>4871</v>
      </c>
      <c r="H63" s="159" t="s">
        <v>852</v>
      </c>
      <c r="I63" s="159" t="s">
        <v>852</v>
      </c>
      <c r="J63" s="159" t="s">
        <v>4871</v>
      </c>
      <c r="K63" s="159" t="s">
        <v>425</v>
      </c>
      <c r="L63" s="159" t="s">
        <v>852</v>
      </c>
      <c r="M63" s="159" t="s">
        <v>852</v>
      </c>
    </row>
    <row r="64" spans="1:13" ht="10.5" x14ac:dyDescent="0.25">
      <c r="A64" s="159" t="s">
        <v>852</v>
      </c>
      <c r="B64" s="162" t="s">
        <v>852</v>
      </c>
      <c r="C64" s="161" t="s">
        <v>852</v>
      </c>
      <c r="D64" s="159" t="s">
        <v>852</v>
      </c>
      <c r="E64" s="159" t="s">
        <v>877</v>
      </c>
      <c r="F64" s="159" t="s">
        <v>4363</v>
      </c>
      <c r="G64" s="159" t="s">
        <v>4361</v>
      </c>
      <c r="H64" s="159" t="s">
        <v>852</v>
      </c>
      <c r="I64" s="159" t="s">
        <v>852</v>
      </c>
      <c r="J64" s="159" t="s">
        <v>4361</v>
      </c>
      <c r="K64" s="159" t="s">
        <v>852</v>
      </c>
      <c r="L64" s="159" t="s">
        <v>852</v>
      </c>
      <c r="M64" s="159" t="s">
        <v>852</v>
      </c>
    </row>
    <row r="65" spans="1:13" ht="10.5" x14ac:dyDescent="0.25">
      <c r="A65" s="159" t="s">
        <v>852</v>
      </c>
      <c r="B65" s="162" t="s">
        <v>852</v>
      </c>
      <c r="C65" s="161" t="s">
        <v>852</v>
      </c>
      <c r="D65" s="159" t="s">
        <v>852</v>
      </c>
      <c r="E65" s="159" t="s">
        <v>880</v>
      </c>
      <c r="F65" s="159" t="s">
        <v>4874</v>
      </c>
      <c r="G65" s="159" t="s">
        <v>4876</v>
      </c>
      <c r="H65" s="159" t="s">
        <v>852</v>
      </c>
      <c r="I65" s="159" t="s">
        <v>852</v>
      </c>
      <c r="J65" s="159" t="s">
        <v>4876</v>
      </c>
      <c r="K65" s="159" t="s">
        <v>852</v>
      </c>
      <c r="L65" s="159" t="s">
        <v>852</v>
      </c>
      <c r="M65" s="159" t="s">
        <v>852</v>
      </c>
    </row>
    <row r="66" spans="1:13" ht="21" x14ac:dyDescent="0.25">
      <c r="A66" s="159" t="s">
        <v>852</v>
      </c>
      <c r="B66" s="162" t="s">
        <v>852</v>
      </c>
      <c r="C66" s="161" t="s">
        <v>852</v>
      </c>
      <c r="D66" s="159" t="s">
        <v>852</v>
      </c>
      <c r="E66" s="159" t="s">
        <v>918</v>
      </c>
      <c r="F66" s="159" t="s">
        <v>4360</v>
      </c>
      <c r="G66" s="159" t="s">
        <v>4358</v>
      </c>
      <c r="H66" s="159" t="s">
        <v>852</v>
      </c>
      <c r="I66" s="159" t="s">
        <v>852</v>
      </c>
      <c r="J66" s="159" t="s">
        <v>4358</v>
      </c>
      <c r="K66" s="159" t="s">
        <v>10054</v>
      </c>
      <c r="L66" s="159" t="s">
        <v>852</v>
      </c>
      <c r="M66" s="159" t="s">
        <v>852</v>
      </c>
    </row>
    <row r="67" spans="1:13" ht="10.5" x14ac:dyDescent="0.25">
      <c r="A67" s="159" t="s">
        <v>852</v>
      </c>
      <c r="B67" s="162" t="s">
        <v>852</v>
      </c>
      <c r="C67" s="161" t="s">
        <v>852</v>
      </c>
      <c r="D67" s="159" t="s">
        <v>852</v>
      </c>
      <c r="E67" s="159" t="s">
        <v>921</v>
      </c>
      <c r="F67" s="159" t="s">
        <v>4877</v>
      </c>
      <c r="G67" s="159" t="s">
        <v>4879</v>
      </c>
      <c r="H67" s="159" t="s">
        <v>852</v>
      </c>
      <c r="I67" s="159" t="s">
        <v>852</v>
      </c>
      <c r="J67" s="159" t="s">
        <v>4879</v>
      </c>
      <c r="K67" s="159" t="s">
        <v>425</v>
      </c>
      <c r="L67" s="159" t="s">
        <v>852</v>
      </c>
      <c r="M67" s="159" t="s">
        <v>852</v>
      </c>
    </row>
    <row r="68" spans="1:13" ht="21" x14ac:dyDescent="0.25">
      <c r="A68" s="159" t="s">
        <v>852</v>
      </c>
      <c r="B68" s="162" t="s">
        <v>852</v>
      </c>
      <c r="C68" s="161" t="s">
        <v>852</v>
      </c>
      <c r="D68" s="159" t="s">
        <v>852</v>
      </c>
      <c r="E68" s="159" t="s">
        <v>1162</v>
      </c>
      <c r="F68" s="159" t="s">
        <v>4353</v>
      </c>
      <c r="G68" s="159" t="s">
        <v>4351</v>
      </c>
      <c r="H68" s="159" t="s">
        <v>852</v>
      </c>
      <c r="I68" s="159" t="s">
        <v>852</v>
      </c>
      <c r="J68" s="159" t="s">
        <v>4351</v>
      </c>
      <c r="K68" s="159" t="s">
        <v>9438</v>
      </c>
      <c r="L68" s="159" t="s">
        <v>852</v>
      </c>
      <c r="M68" s="159" t="s">
        <v>852</v>
      </c>
    </row>
    <row r="69" spans="1:13" ht="10.5" x14ac:dyDescent="0.25">
      <c r="A69" s="159" t="s">
        <v>852</v>
      </c>
      <c r="B69" s="162" t="s">
        <v>852</v>
      </c>
      <c r="C69" s="161">
        <v>2</v>
      </c>
      <c r="D69" s="159" t="s">
        <v>10234</v>
      </c>
      <c r="E69" s="159" t="s">
        <v>852</v>
      </c>
      <c r="F69" s="159" t="s">
        <v>10235</v>
      </c>
      <c r="G69" s="159" t="s">
        <v>10233</v>
      </c>
      <c r="H69" s="159" t="s">
        <v>852</v>
      </c>
      <c r="I69" s="159" t="s">
        <v>10234</v>
      </c>
      <c r="J69" s="159" t="s">
        <v>10233</v>
      </c>
      <c r="K69" s="159" t="s">
        <v>425</v>
      </c>
      <c r="L69" s="159" t="s">
        <v>852</v>
      </c>
      <c r="M69" s="159" t="s">
        <v>852</v>
      </c>
    </row>
    <row r="70" spans="1:13" ht="10.5" x14ac:dyDescent="0.25">
      <c r="A70" s="159" t="s">
        <v>852</v>
      </c>
      <c r="B70" s="162" t="s">
        <v>852</v>
      </c>
      <c r="C70" s="161" t="s">
        <v>852</v>
      </c>
      <c r="D70" s="159" t="s">
        <v>852</v>
      </c>
      <c r="E70" s="159" t="s">
        <v>852</v>
      </c>
      <c r="F70" s="159" t="s">
        <v>852</v>
      </c>
      <c r="G70" s="159" t="s">
        <v>4342</v>
      </c>
      <c r="H70" s="159" t="s">
        <v>852</v>
      </c>
      <c r="I70" s="159" t="s">
        <v>852</v>
      </c>
      <c r="J70" s="159" t="s">
        <v>4342</v>
      </c>
      <c r="K70" s="159" t="s">
        <v>852</v>
      </c>
      <c r="L70" s="159" t="s">
        <v>852</v>
      </c>
      <c r="M70" s="159" t="s">
        <v>852</v>
      </c>
    </row>
    <row r="71" spans="1:13" ht="10.5" x14ac:dyDescent="0.25">
      <c r="A71" s="159" t="s">
        <v>852</v>
      </c>
      <c r="B71" s="162" t="s">
        <v>852</v>
      </c>
      <c r="C71" s="161">
        <v>3</v>
      </c>
      <c r="D71" s="159" t="s">
        <v>970</v>
      </c>
      <c r="E71" s="159" t="s">
        <v>337</v>
      </c>
      <c r="F71" s="159" t="s">
        <v>10230</v>
      </c>
      <c r="G71" s="159" t="s">
        <v>10232</v>
      </c>
      <c r="H71" s="159" t="s">
        <v>852</v>
      </c>
      <c r="I71" s="159" t="s">
        <v>970</v>
      </c>
      <c r="J71" s="159" t="s">
        <v>10231</v>
      </c>
      <c r="K71" s="159" t="s">
        <v>28</v>
      </c>
      <c r="L71" s="159" t="s">
        <v>852</v>
      </c>
      <c r="M71" s="159" t="s">
        <v>852</v>
      </c>
    </row>
    <row r="72" spans="1:13" ht="10.5" x14ac:dyDescent="0.25">
      <c r="A72" s="159" t="s">
        <v>852</v>
      </c>
      <c r="B72" s="162" t="s">
        <v>852</v>
      </c>
      <c r="C72" s="161" t="s">
        <v>852</v>
      </c>
      <c r="D72" s="159" t="s">
        <v>852</v>
      </c>
      <c r="E72" s="159" t="s">
        <v>852</v>
      </c>
      <c r="F72" s="159" t="s">
        <v>852</v>
      </c>
      <c r="G72" s="159" t="s">
        <v>10230</v>
      </c>
      <c r="H72" s="159" t="s">
        <v>852</v>
      </c>
      <c r="I72" s="159" t="s">
        <v>852</v>
      </c>
      <c r="J72" s="159" t="s">
        <v>10230</v>
      </c>
      <c r="K72" s="159" t="s">
        <v>852</v>
      </c>
      <c r="L72" s="159" t="s">
        <v>852</v>
      </c>
      <c r="M72" s="159" t="s">
        <v>852</v>
      </c>
    </row>
    <row r="73" spans="1:13" ht="10.5" x14ac:dyDescent="0.25">
      <c r="A73" s="159" t="s">
        <v>852</v>
      </c>
      <c r="B73" s="162" t="s">
        <v>852</v>
      </c>
      <c r="C73" s="161" t="s">
        <v>852</v>
      </c>
      <c r="D73" s="159" t="s">
        <v>852</v>
      </c>
      <c r="E73" s="159" t="s">
        <v>852</v>
      </c>
      <c r="F73" s="159" t="s">
        <v>852</v>
      </c>
      <c r="G73" s="159" t="s">
        <v>7651</v>
      </c>
      <c r="H73" s="159" t="s">
        <v>852</v>
      </c>
      <c r="I73" s="159" t="s">
        <v>852</v>
      </c>
      <c r="J73" s="159" t="s">
        <v>7651</v>
      </c>
      <c r="K73" s="159" t="s">
        <v>361</v>
      </c>
      <c r="L73" s="159" t="s">
        <v>852</v>
      </c>
      <c r="M73" s="159" t="s">
        <v>852</v>
      </c>
    </row>
    <row r="74" spans="1:13" ht="10.5" x14ac:dyDescent="0.25">
      <c r="A74" s="159" t="s">
        <v>852</v>
      </c>
      <c r="B74" s="162" t="s">
        <v>852</v>
      </c>
      <c r="C74" s="161" t="s">
        <v>852</v>
      </c>
      <c r="D74" s="159" t="s">
        <v>852</v>
      </c>
      <c r="E74" s="159" t="s">
        <v>781</v>
      </c>
      <c r="F74" s="159" t="s">
        <v>10229</v>
      </c>
      <c r="G74" s="159" t="s">
        <v>10228</v>
      </c>
      <c r="H74" s="159" t="s">
        <v>852</v>
      </c>
      <c r="I74" s="159" t="s">
        <v>852</v>
      </c>
      <c r="J74" s="159" t="s">
        <v>10228</v>
      </c>
      <c r="K74" s="159" t="s">
        <v>852</v>
      </c>
      <c r="L74" s="159" t="s">
        <v>852</v>
      </c>
      <c r="M74" s="159" t="s">
        <v>852</v>
      </c>
    </row>
    <row r="75" spans="1:13" ht="10.5" x14ac:dyDescent="0.25">
      <c r="A75" s="159" t="s">
        <v>852</v>
      </c>
      <c r="B75" s="162" t="s">
        <v>852</v>
      </c>
      <c r="C75" s="161" t="s">
        <v>852</v>
      </c>
      <c r="D75" s="159" t="s">
        <v>852</v>
      </c>
      <c r="E75" s="159" t="s">
        <v>852</v>
      </c>
      <c r="F75" s="159" t="s">
        <v>852</v>
      </c>
      <c r="G75" s="159" t="s">
        <v>10227</v>
      </c>
      <c r="H75" s="159" t="s">
        <v>852</v>
      </c>
      <c r="I75" s="159" t="s">
        <v>852</v>
      </c>
      <c r="J75" s="159" t="s">
        <v>10227</v>
      </c>
      <c r="K75" s="159" t="s">
        <v>852</v>
      </c>
      <c r="L75" s="159" t="s">
        <v>852</v>
      </c>
      <c r="M75" s="159" t="s">
        <v>852</v>
      </c>
    </row>
    <row r="76" spans="1:13" ht="10.5" x14ac:dyDescent="0.25">
      <c r="A76" s="159" t="s">
        <v>852</v>
      </c>
      <c r="B76" s="162" t="s">
        <v>852</v>
      </c>
      <c r="C76" s="161" t="s">
        <v>852</v>
      </c>
      <c r="D76" s="159" t="s">
        <v>852</v>
      </c>
      <c r="E76" s="159" t="s">
        <v>858</v>
      </c>
      <c r="F76" s="159" t="s">
        <v>10226</v>
      </c>
      <c r="G76" s="159" t="s">
        <v>10225</v>
      </c>
      <c r="H76" s="159" t="s">
        <v>852</v>
      </c>
      <c r="I76" s="159" t="s">
        <v>852</v>
      </c>
      <c r="J76" s="159" t="s">
        <v>10225</v>
      </c>
      <c r="K76" s="159" t="s">
        <v>425</v>
      </c>
      <c r="L76" s="159" t="s">
        <v>852</v>
      </c>
      <c r="M76" s="159" t="s">
        <v>852</v>
      </c>
    </row>
    <row r="77" spans="1:13" ht="10.5" x14ac:dyDescent="0.25">
      <c r="A77" s="159" t="s">
        <v>852</v>
      </c>
      <c r="B77" s="162" t="s">
        <v>852</v>
      </c>
      <c r="C77" s="161" t="s">
        <v>852</v>
      </c>
      <c r="D77" s="159" t="s">
        <v>852</v>
      </c>
      <c r="E77" s="159" t="s">
        <v>852</v>
      </c>
      <c r="F77" s="159" t="s">
        <v>852</v>
      </c>
      <c r="G77" s="159" t="s">
        <v>10224</v>
      </c>
      <c r="H77" s="159" t="s">
        <v>852</v>
      </c>
      <c r="I77" s="159" t="s">
        <v>852</v>
      </c>
      <c r="J77" s="159" t="s">
        <v>10224</v>
      </c>
      <c r="K77" s="159" t="s">
        <v>9774</v>
      </c>
      <c r="L77" s="159" t="s">
        <v>852</v>
      </c>
      <c r="M77" s="159" t="s">
        <v>852</v>
      </c>
    </row>
    <row r="78" spans="1:13" ht="10.5" x14ac:dyDescent="0.25">
      <c r="A78" s="159" t="s">
        <v>852</v>
      </c>
      <c r="B78" s="162" t="s">
        <v>852</v>
      </c>
      <c r="C78" s="161" t="s">
        <v>852</v>
      </c>
      <c r="E78" s="159" t="s">
        <v>861</v>
      </c>
      <c r="F78" s="159" t="s">
        <v>7593</v>
      </c>
      <c r="G78" s="159" t="s">
        <v>4345</v>
      </c>
      <c r="H78" s="159" t="s">
        <v>852</v>
      </c>
      <c r="I78" s="159" t="s">
        <v>852</v>
      </c>
      <c r="J78" s="159" t="s">
        <v>4345</v>
      </c>
      <c r="K78" s="159" t="s">
        <v>425</v>
      </c>
      <c r="L78" s="159" t="s">
        <v>852</v>
      </c>
      <c r="M78" s="159" t="s">
        <v>852</v>
      </c>
    </row>
    <row r="79" spans="1:13" ht="10.5" x14ac:dyDescent="0.25">
      <c r="A79" s="159" t="s">
        <v>852</v>
      </c>
      <c r="B79" s="162" t="s">
        <v>852</v>
      </c>
      <c r="C79" s="161" t="s">
        <v>852</v>
      </c>
      <c r="D79" s="159" t="s">
        <v>852</v>
      </c>
      <c r="E79" s="159" t="s">
        <v>852</v>
      </c>
      <c r="G79" s="159" t="s">
        <v>10223</v>
      </c>
      <c r="H79" s="159" t="s">
        <v>852</v>
      </c>
      <c r="I79" s="159" t="s">
        <v>852</v>
      </c>
      <c r="J79" s="159" t="s">
        <v>10223</v>
      </c>
      <c r="K79" s="159" t="s">
        <v>852</v>
      </c>
      <c r="L79" s="159" t="s">
        <v>852</v>
      </c>
      <c r="M79" s="159" t="s">
        <v>852</v>
      </c>
    </row>
    <row r="80" spans="1:13" ht="10.5" x14ac:dyDescent="0.25">
      <c r="A80" s="159" t="s">
        <v>852</v>
      </c>
      <c r="B80" s="162" t="s">
        <v>852</v>
      </c>
      <c r="C80" s="161">
        <v>4</v>
      </c>
      <c r="D80" s="159" t="s">
        <v>971</v>
      </c>
      <c r="E80" s="159" t="s">
        <v>852</v>
      </c>
      <c r="F80" s="159" t="s">
        <v>4898</v>
      </c>
      <c r="G80" s="159" t="s">
        <v>4325</v>
      </c>
      <c r="H80" s="159" t="s">
        <v>852</v>
      </c>
      <c r="I80" s="159" t="s">
        <v>971</v>
      </c>
      <c r="J80" s="159" t="s">
        <v>4325</v>
      </c>
      <c r="K80" s="159" t="s">
        <v>425</v>
      </c>
      <c r="L80" s="159" t="s">
        <v>852</v>
      </c>
      <c r="M80" s="159" t="s">
        <v>852</v>
      </c>
    </row>
    <row r="81" spans="1:13" ht="10.5" x14ac:dyDescent="0.25">
      <c r="A81" s="159" t="s">
        <v>852</v>
      </c>
      <c r="B81" s="162" t="s">
        <v>852</v>
      </c>
      <c r="C81" s="161" t="s">
        <v>852</v>
      </c>
      <c r="D81" s="159" t="s">
        <v>852</v>
      </c>
      <c r="E81" s="159" t="s">
        <v>852</v>
      </c>
      <c r="F81" s="159" t="s">
        <v>852</v>
      </c>
      <c r="G81" s="159" t="s">
        <v>4320</v>
      </c>
      <c r="H81" s="159" t="s">
        <v>852</v>
      </c>
      <c r="I81" s="159" t="s">
        <v>852</v>
      </c>
      <c r="J81" s="159" t="s">
        <v>4320</v>
      </c>
      <c r="K81" s="159" t="s">
        <v>852</v>
      </c>
      <c r="L81" s="159" t="s">
        <v>852</v>
      </c>
      <c r="M81" s="159" t="s">
        <v>852</v>
      </c>
    </row>
    <row r="82" spans="1:13" ht="10.5" x14ac:dyDescent="0.25">
      <c r="A82" s="159" t="s">
        <v>852</v>
      </c>
      <c r="B82" s="162" t="s">
        <v>852</v>
      </c>
      <c r="C82" s="161" t="s">
        <v>852</v>
      </c>
      <c r="D82" s="159" t="s">
        <v>852</v>
      </c>
      <c r="E82" s="159" t="s">
        <v>852</v>
      </c>
      <c r="F82" s="159" t="s">
        <v>852</v>
      </c>
      <c r="G82" s="159" t="s">
        <v>4899</v>
      </c>
      <c r="H82" s="159" t="s">
        <v>852</v>
      </c>
      <c r="I82" s="159" t="s">
        <v>852</v>
      </c>
      <c r="J82" s="159" t="s">
        <v>4899</v>
      </c>
      <c r="K82" s="159" t="s">
        <v>852</v>
      </c>
      <c r="L82" s="159" t="s">
        <v>852</v>
      </c>
      <c r="M82" s="159" t="s">
        <v>852</v>
      </c>
    </row>
    <row r="83" spans="1:13" ht="10.5" x14ac:dyDescent="0.25">
      <c r="A83" s="159" t="s">
        <v>852</v>
      </c>
      <c r="B83" s="162" t="s">
        <v>852</v>
      </c>
      <c r="C83" s="161" t="s">
        <v>852</v>
      </c>
      <c r="D83" s="159" t="s">
        <v>852</v>
      </c>
      <c r="E83" s="159" t="s">
        <v>852</v>
      </c>
      <c r="F83" s="159" t="s">
        <v>852</v>
      </c>
      <c r="G83" s="159" t="s">
        <v>10222</v>
      </c>
      <c r="H83" s="159" t="s">
        <v>852</v>
      </c>
      <c r="I83" s="159" t="s">
        <v>852</v>
      </c>
      <c r="J83" s="159" t="s">
        <v>10222</v>
      </c>
      <c r="K83" s="159" t="s">
        <v>852</v>
      </c>
      <c r="L83" s="159" t="s">
        <v>852</v>
      </c>
      <c r="M83" s="159" t="s">
        <v>852</v>
      </c>
    </row>
    <row r="84" spans="1:13" ht="10.5" x14ac:dyDescent="0.25">
      <c r="A84" s="159" t="s">
        <v>852</v>
      </c>
      <c r="B84" s="162" t="s">
        <v>852</v>
      </c>
      <c r="C84" s="161">
        <v>5</v>
      </c>
      <c r="D84" s="159" t="s">
        <v>4294</v>
      </c>
      <c r="E84" s="159" t="s">
        <v>852</v>
      </c>
      <c r="F84" s="159" t="s">
        <v>979</v>
      </c>
      <c r="G84" s="159" t="s">
        <v>10221</v>
      </c>
      <c r="H84" s="159" t="s">
        <v>852</v>
      </c>
      <c r="I84" s="159" t="s">
        <v>4294</v>
      </c>
      <c r="J84" s="159" t="s">
        <v>10221</v>
      </c>
      <c r="K84" s="159" t="s">
        <v>28</v>
      </c>
      <c r="L84" s="159" t="s">
        <v>852</v>
      </c>
      <c r="M84" s="159" t="s">
        <v>852</v>
      </c>
    </row>
    <row r="85" spans="1:13" ht="10.5" x14ac:dyDescent="0.25">
      <c r="A85" s="159" t="s">
        <v>852</v>
      </c>
      <c r="B85" s="162" t="s">
        <v>852</v>
      </c>
      <c r="C85" s="161" t="s">
        <v>852</v>
      </c>
      <c r="D85" s="159" t="s">
        <v>852</v>
      </c>
      <c r="E85" s="159" t="s">
        <v>852</v>
      </c>
      <c r="F85" s="159" t="s">
        <v>852</v>
      </c>
      <c r="G85" s="159" t="s">
        <v>10220</v>
      </c>
      <c r="H85" s="159" t="s">
        <v>852</v>
      </c>
      <c r="I85" s="159" t="s">
        <v>852</v>
      </c>
      <c r="J85" s="159" t="s">
        <v>10220</v>
      </c>
      <c r="K85" s="159" t="s">
        <v>852</v>
      </c>
      <c r="L85" s="159" t="s">
        <v>852</v>
      </c>
      <c r="M85" s="159" t="s">
        <v>852</v>
      </c>
    </row>
    <row r="86" spans="1:13" ht="10.5" x14ac:dyDescent="0.25">
      <c r="A86" s="159" t="s">
        <v>852</v>
      </c>
      <c r="B86" s="162" t="s">
        <v>852</v>
      </c>
      <c r="C86" s="161" t="s">
        <v>852</v>
      </c>
      <c r="D86" s="159" t="s">
        <v>852</v>
      </c>
      <c r="E86" s="159" t="s">
        <v>852</v>
      </c>
      <c r="F86" s="159" t="s">
        <v>852</v>
      </c>
      <c r="G86" s="159" t="s">
        <v>4290</v>
      </c>
      <c r="H86" s="159" t="s">
        <v>852</v>
      </c>
      <c r="I86" s="159" t="s">
        <v>852</v>
      </c>
      <c r="J86" s="159" t="s">
        <v>4290</v>
      </c>
      <c r="K86" s="159" t="s">
        <v>852</v>
      </c>
      <c r="L86" s="159" t="s">
        <v>852</v>
      </c>
      <c r="M86" s="159" t="s">
        <v>852</v>
      </c>
    </row>
    <row r="87" spans="1:13" ht="10.5" x14ac:dyDescent="0.25">
      <c r="A87" s="159" t="s">
        <v>852</v>
      </c>
      <c r="B87" s="162" t="s">
        <v>852</v>
      </c>
      <c r="C87" s="161">
        <v>6</v>
      </c>
      <c r="D87" s="159" t="s">
        <v>1041</v>
      </c>
      <c r="E87" s="159" t="s">
        <v>852</v>
      </c>
      <c r="F87" s="159" t="s">
        <v>4304</v>
      </c>
      <c r="G87" s="159" t="s">
        <v>10219</v>
      </c>
      <c r="H87" s="159" t="s">
        <v>852</v>
      </c>
      <c r="I87" s="159" t="s">
        <v>1041</v>
      </c>
      <c r="J87" s="159" t="s">
        <v>10219</v>
      </c>
      <c r="K87" s="159" t="s">
        <v>425</v>
      </c>
      <c r="L87" s="159" t="s">
        <v>852</v>
      </c>
      <c r="M87" s="159" t="s">
        <v>852</v>
      </c>
    </row>
    <row r="88" spans="1:13" ht="10.5" x14ac:dyDescent="0.25">
      <c r="A88" s="159">
        <v>55</v>
      </c>
      <c r="B88" s="162" t="s">
        <v>981</v>
      </c>
      <c r="C88" s="161">
        <v>1</v>
      </c>
      <c r="D88" s="159" t="s">
        <v>1994</v>
      </c>
      <c r="E88" s="159" t="s">
        <v>852</v>
      </c>
      <c r="F88" s="159" t="s">
        <v>1996</v>
      </c>
      <c r="G88" s="159" t="s">
        <v>4286</v>
      </c>
      <c r="H88" s="159" t="s">
        <v>981</v>
      </c>
      <c r="I88" s="159" t="s">
        <v>1994</v>
      </c>
      <c r="J88" s="159" t="s">
        <v>4286</v>
      </c>
      <c r="K88" s="159" t="s">
        <v>28</v>
      </c>
      <c r="L88" s="159" t="s">
        <v>852</v>
      </c>
      <c r="M88" s="159" t="s">
        <v>852</v>
      </c>
    </row>
    <row r="89" spans="1:13" ht="10.5" x14ac:dyDescent="0.25">
      <c r="A89" s="159" t="s">
        <v>852</v>
      </c>
      <c r="B89" s="162" t="s">
        <v>852</v>
      </c>
      <c r="C89" s="161">
        <v>2</v>
      </c>
      <c r="D89" s="159" t="s">
        <v>982</v>
      </c>
      <c r="E89" s="159" t="s">
        <v>337</v>
      </c>
      <c r="F89" s="159" t="s">
        <v>983</v>
      </c>
      <c r="G89" s="159" t="s">
        <v>4221</v>
      </c>
      <c r="H89" s="159" t="s">
        <v>852</v>
      </c>
      <c r="I89" s="159" t="s">
        <v>982</v>
      </c>
      <c r="J89" s="159" t="s">
        <v>4221</v>
      </c>
      <c r="K89" s="159" t="s">
        <v>852</v>
      </c>
      <c r="L89" s="159" t="s">
        <v>852</v>
      </c>
      <c r="M89" s="159" t="s">
        <v>852</v>
      </c>
    </row>
    <row r="90" spans="1:13" ht="10.5" x14ac:dyDescent="0.25">
      <c r="A90" s="159" t="s">
        <v>852</v>
      </c>
      <c r="B90" s="162" t="s">
        <v>852</v>
      </c>
      <c r="C90" s="161" t="s">
        <v>852</v>
      </c>
      <c r="D90" s="159" t="s">
        <v>852</v>
      </c>
      <c r="E90" s="159" t="s">
        <v>781</v>
      </c>
      <c r="F90" s="159" t="s">
        <v>985</v>
      </c>
      <c r="G90" s="159" t="s">
        <v>4909</v>
      </c>
      <c r="H90" s="159" t="s">
        <v>852</v>
      </c>
      <c r="I90" s="159" t="s">
        <v>852</v>
      </c>
      <c r="J90" s="159" t="s">
        <v>4909</v>
      </c>
      <c r="K90" s="159" t="s">
        <v>425</v>
      </c>
      <c r="L90" s="159" t="s">
        <v>852</v>
      </c>
      <c r="M90" s="159" t="s">
        <v>852</v>
      </c>
    </row>
    <row r="91" spans="1:13" ht="21" x14ac:dyDescent="0.25">
      <c r="A91" s="159" t="s">
        <v>852</v>
      </c>
      <c r="B91" s="162" t="s">
        <v>852</v>
      </c>
      <c r="C91" s="161" t="s">
        <v>852</v>
      </c>
      <c r="D91" s="159" t="s">
        <v>852</v>
      </c>
      <c r="E91" s="159" t="s">
        <v>852</v>
      </c>
      <c r="F91" s="159" t="s">
        <v>852</v>
      </c>
      <c r="G91" s="159" t="s">
        <v>4910</v>
      </c>
      <c r="H91" s="159" t="s">
        <v>852</v>
      </c>
      <c r="I91" s="159" t="s">
        <v>852</v>
      </c>
      <c r="J91" s="159" t="s">
        <v>4910</v>
      </c>
      <c r="K91" s="159" t="s">
        <v>852</v>
      </c>
      <c r="L91" s="159" t="s">
        <v>852</v>
      </c>
      <c r="M91" s="159" t="s">
        <v>852</v>
      </c>
    </row>
    <row r="92" spans="1:13" ht="10.5" x14ac:dyDescent="0.25">
      <c r="A92" s="159" t="s">
        <v>852</v>
      </c>
      <c r="B92" s="162" t="s">
        <v>852</v>
      </c>
      <c r="C92" s="161" t="s">
        <v>852</v>
      </c>
      <c r="D92" s="159" t="s">
        <v>852</v>
      </c>
      <c r="E92" s="159" t="s">
        <v>852</v>
      </c>
      <c r="F92" s="159" t="s">
        <v>852</v>
      </c>
      <c r="G92" s="159" t="s">
        <v>4220</v>
      </c>
      <c r="H92" s="159" t="s">
        <v>852</v>
      </c>
      <c r="I92" s="159" t="s">
        <v>852</v>
      </c>
      <c r="J92" s="159" t="s">
        <v>4220</v>
      </c>
      <c r="K92" s="159" t="s">
        <v>28</v>
      </c>
      <c r="L92" s="159" t="s">
        <v>852</v>
      </c>
      <c r="M92" s="159" t="s">
        <v>852</v>
      </c>
    </row>
    <row r="93" spans="1:13" ht="10.5" x14ac:dyDescent="0.25">
      <c r="A93" s="159" t="s">
        <v>852</v>
      </c>
      <c r="B93" s="162" t="s">
        <v>852</v>
      </c>
      <c r="C93" s="161" t="s">
        <v>852</v>
      </c>
      <c r="D93" s="159" t="s">
        <v>852</v>
      </c>
      <c r="E93" s="159" t="s">
        <v>852</v>
      </c>
      <c r="F93" s="159" t="s">
        <v>852</v>
      </c>
      <c r="G93" s="159" t="s">
        <v>1990</v>
      </c>
      <c r="H93" s="159" t="s">
        <v>852</v>
      </c>
      <c r="I93" s="159" t="s">
        <v>852</v>
      </c>
      <c r="J93" s="159" t="s">
        <v>1990</v>
      </c>
      <c r="K93" s="159" t="s">
        <v>852</v>
      </c>
      <c r="L93" s="159" t="s">
        <v>852</v>
      </c>
      <c r="M93" s="159" t="s">
        <v>852</v>
      </c>
    </row>
    <row r="94" spans="1:13" ht="10.5" x14ac:dyDescent="0.25">
      <c r="A94" s="159" t="s">
        <v>852</v>
      </c>
      <c r="B94" s="162" t="s">
        <v>852</v>
      </c>
      <c r="C94" s="161" t="s">
        <v>852</v>
      </c>
      <c r="D94" s="159" t="s">
        <v>852</v>
      </c>
      <c r="E94" s="159" t="s">
        <v>852</v>
      </c>
      <c r="F94" s="159" t="s">
        <v>852</v>
      </c>
      <c r="G94" s="159" t="s">
        <v>4219</v>
      </c>
      <c r="H94" s="159" t="s">
        <v>852</v>
      </c>
      <c r="I94" s="159" t="s">
        <v>852</v>
      </c>
      <c r="J94" s="159" t="s">
        <v>4219</v>
      </c>
      <c r="K94" s="159" t="s">
        <v>852</v>
      </c>
      <c r="L94" s="159" t="s">
        <v>852</v>
      </c>
      <c r="M94" s="159" t="s">
        <v>852</v>
      </c>
    </row>
    <row r="95" spans="1:13" ht="31.5" x14ac:dyDescent="0.25">
      <c r="A95" s="159" t="s">
        <v>852</v>
      </c>
      <c r="B95" s="162" t="s">
        <v>852</v>
      </c>
      <c r="C95" s="161" t="s">
        <v>852</v>
      </c>
      <c r="D95" s="159" t="s">
        <v>852</v>
      </c>
      <c r="E95" s="159" t="s">
        <v>858</v>
      </c>
      <c r="F95" s="159" t="s">
        <v>991</v>
      </c>
      <c r="G95" s="159" t="s">
        <v>10218</v>
      </c>
      <c r="H95" s="159" t="s">
        <v>852</v>
      </c>
      <c r="I95" s="159" t="s">
        <v>852</v>
      </c>
      <c r="J95" s="159" t="s">
        <v>4912</v>
      </c>
      <c r="K95" s="159" t="s">
        <v>10217</v>
      </c>
      <c r="L95" s="159" t="s">
        <v>852</v>
      </c>
      <c r="M95" s="159" t="s">
        <v>852</v>
      </c>
    </row>
    <row r="96" spans="1:13" ht="21" x14ac:dyDescent="0.25">
      <c r="A96" s="159" t="s">
        <v>852</v>
      </c>
      <c r="B96" s="162" t="s">
        <v>852</v>
      </c>
      <c r="C96" s="161" t="s">
        <v>852</v>
      </c>
      <c r="D96" s="159" t="s">
        <v>852</v>
      </c>
      <c r="E96" s="159" t="s">
        <v>852</v>
      </c>
      <c r="F96" s="159" t="s">
        <v>852</v>
      </c>
      <c r="G96" s="159" t="s">
        <v>10216</v>
      </c>
      <c r="H96" s="159" t="s">
        <v>852</v>
      </c>
      <c r="I96" s="159" t="s">
        <v>852</v>
      </c>
      <c r="J96" s="159" t="s">
        <v>4912</v>
      </c>
      <c r="K96" s="159" t="s">
        <v>10215</v>
      </c>
      <c r="L96" s="159" t="s">
        <v>852</v>
      </c>
      <c r="M96" s="159" t="s">
        <v>852</v>
      </c>
    </row>
    <row r="97" spans="1:13" ht="10.5" x14ac:dyDescent="0.25">
      <c r="A97" s="159" t="s">
        <v>852</v>
      </c>
      <c r="B97" s="162" t="s">
        <v>852</v>
      </c>
      <c r="C97" s="161" t="s">
        <v>852</v>
      </c>
      <c r="D97" s="159" t="s">
        <v>852</v>
      </c>
      <c r="E97" s="159" t="s">
        <v>852</v>
      </c>
      <c r="F97" s="159" t="s">
        <v>852</v>
      </c>
      <c r="G97" s="159" t="s">
        <v>4917</v>
      </c>
      <c r="H97" s="159" t="s">
        <v>852</v>
      </c>
      <c r="I97" s="159" t="s">
        <v>852</v>
      </c>
      <c r="J97" s="159" t="s">
        <v>4917</v>
      </c>
      <c r="K97" s="159" t="s">
        <v>28</v>
      </c>
      <c r="L97" s="159" t="s">
        <v>852</v>
      </c>
      <c r="M97" s="159" t="s">
        <v>852</v>
      </c>
    </row>
    <row r="98" spans="1:13" ht="10.5" x14ac:dyDescent="0.25">
      <c r="A98" s="159" t="s">
        <v>852</v>
      </c>
      <c r="B98" s="162" t="s">
        <v>852</v>
      </c>
      <c r="C98" s="161" t="s">
        <v>852</v>
      </c>
      <c r="D98" s="159" t="s">
        <v>852</v>
      </c>
      <c r="E98" s="159" t="s">
        <v>852</v>
      </c>
      <c r="F98" s="159" t="s">
        <v>852</v>
      </c>
      <c r="G98" s="159" t="s">
        <v>4919</v>
      </c>
      <c r="H98" s="159" t="s">
        <v>852</v>
      </c>
      <c r="I98" s="159" t="s">
        <v>852</v>
      </c>
      <c r="J98" s="159" t="s">
        <v>4919</v>
      </c>
      <c r="K98" s="159" t="s">
        <v>852</v>
      </c>
      <c r="L98" s="159" t="s">
        <v>852</v>
      </c>
      <c r="M98" s="159" t="s">
        <v>852</v>
      </c>
    </row>
    <row r="99" spans="1:13" ht="10.5" x14ac:dyDescent="0.25">
      <c r="A99" s="159" t="s">
        <v>852</v>
      </c>
      <c r="B99" s="162" t="s">
        <v>852</v>
      </c>
      <c r="C99" s="161" t="s">
        <v>852</v>
      </c>
      <c r="D99" s="159" t="s">
        <v>852</v>
      </c>
      <c r="E99" s="159" t="s">
        <v>852</v>
      </c>
      <c r="F99" s="159" t="s">
        <v>852</v>
      </c>
      <c r="G99" s="159" t="s">
        <v>4218</v>
      </c>
      <c r="H99" s="159" t="s">
        <v>852</v>
      </c>
      <c r="I99" s="159" t="s">
        <v>852</v>
      </c>
      <c r="J99" s="159" t="s">
        <v>4218</v>
      </c>
      <c r="K99" s="159" t="s">
        <v>852</v>
      </c>
      <c r="L99" s="159" t="s">
        <v>852</v>
      </c>
      <c r="M99" s="159" t="s">
        <v>852</v>
      </c>
    </row>
    <row r="100" spans="1:13" ht="10.5" x14ac:dyDescent="0.25">
      <c r="A100" s="159" t="s">
        <v>852</v>
      </c>
      <c r="B100" s="162" t="s">
        <v>852</v>
      </c>
      <c r="C100" s="161" t="s">
        <v>852</v>
      </c>
      <c r="D100" s="159" t="s">
        <v>852</v>
      </c>
      <c r="E100" s="159" t="s">
        <v>852</v>
      </c>
      <c r="F100" s="159" t="s">
        <v>852</v>
      </c>
      <c r="G100" s="159" t="s">
        <v>4217</v>
      </c>
      <c r="H100" s="159" t="s">
        <v>852</v>
      </c>
      <c r="I100" s="159" t="s">
        <v>852</v>
      </c>
      <c r="J100" s="159" t="s">
        <v>4217</v>
      </c>
      <c r="K100" s="159" t="s">
        <v>852</v>
      </c>
      <c r="L100" s="159" t="s">
        <v>852</v>
      </c>
      <c r="M100" s="159" t="s">
        <v>852</v>
      </c>
    </row>
    <row r="101" spans="1:13" ht="10.5" x14ac:dyDescent="0.25">
      <c r="A101" s="159" t="s">
        <v>852</v>
      </c>
      <c r="B101" s="162" t="s">
        <v>852</v>
      </c>
      <c r="C101" s="161" t="s">
        <v>852</v>
      </c>
      <c r="D101" s="159" t="s">
        <v>852</v>
      </c>
      <c r="E101" s="159" t="s">
        <v>852</v>
      </c>
      <c r="F101" s="159" t="s">
        <v>852</v>
      </c>
      <c r="G101" s="159" t="s">
        <v>4216</v>
      </c>
      <c r="H101" s="159" t="s">
        <v>852</v>
      </c>
      <c r="I101" s="159" t="s">
        <v>852</v>
      </c>
      <c r="J101" s="159" t="s">
        <v>4216</v>
      </c>
      <c r="K101" s="159" t="s">
        <v>852</v>
      </c>
      <c r="L101" s="159" t="s">
        <v>852</v>
      </c>
      <c r="M101" s="159" t="s">
        <v>852</v>
      </c>
    </row>
    <row r="102" spans="1:13" ht="31.5" x14ac:dyDescent="0.25">
      <c r="A102" s="159" t="s">
        <v>852</v>
      </c>
      <c r="B102" s="162" t="s">
        <v>852</v>
      </c>
      <c r="C102" s="161" t="s">
        <v>852</v>
      </c>
      <c r="D102" s="159" t="s">
        <v>852</v>
      </c>
      <c r="E102" s="159" t="s">
        <v>861</v>
      </c>
      <c r="F102" s="159" t="s">
        <v>995</v>
      </c>
      <c r="G102" s="159" t="s">
        <v>10214</v>
      </c>
      <c r="H102" s="159" t="s">
        <v>852</v>
      </c>
      <c r="I102" s="159" t="s">
        <v>852</v>
      </c>
      <c r="J102" s="159" t="s">
        <v>10214</v>
      </c>
      <c r="K102" s="159" t="s">
        <v>852</v>
      </c>
      <c r="L102" s="159" t="s">
        <v>852</v>
      </c>
      <c r="M102" s="159" t="s">
        <v>852</v>
      </c>
    </row>
    <row r="103" spans="1:13" ht="21" x14ac:dyDescent="0.25">
      <c r="A103" s="159" t="s">
        <v>852</v>
      </c>
      <c r="B103" s="162" t="s">
        <v>852</v>
      </c>
      <c r="C103" s="161" t="s">
        <v>852</v>
      </c>
      <c r="D103" s="159" t="s">
        <v>852</v>
      </c>
      <c r="E103" s="159" t="s">
        <v>877</v>
      </c>
      <c r="F103" s="159" t="s">
        <v>4213</v>
      </c>
      <c r="G103" s="159" t="s">
        <v>10213</v>
      </c>
      <c r="H103" s="159" t="s">
        <v>852</v>
      </c>
      <c r="I103" s="159" t="s">
        <v>852</v>
      </c>
      <c r="J103" s="159" t="s">
        <v>10212</v>
      </c>
      <c r="K103" s="159" t="s">
        <v>852</v>
      </c>
      <c r="L103" s="159" t="s">
        <v>852</v>
      </c>
      <c r="M103" s="159" t="s">
        <v>852</v>
      </c>
    </row>
    <row r="104" spans="1:13" ht="10.5" x14ac:dyDescent="0.25">
      <c r="A104" s="159" t="s">
        <v>852</v>
      </c>
      <c r="B104" s="162" t="s">
        <v>852</v>
      </c>
      <c r="C104" s="161" t="s">
        <v>852</v>
      </c>
      <c r="D104" s="159" t="s">
        <v>852</v>
      </c>
      <c r="E104" s="159" t="s">
        <v>880</v>
      </c>
      <c r="F104" s="159" t="s">
        <v>4193</v>
      </c>
      <c r="G104" s="159" t="s">
        <v>4924</v>
      </c>
      <c r="H104" s="159" t="s">
        <v>852</v>
      </c>
      <c r="I104" s="159" t="s">
        <v>852</v>
      </c>
      <c r="J104" s="159" t="s">
        <v>4191</v>
      </c>
      <c r="K104" s="159" t="s">
        <v>361</v>
      </c>
      <c r="L104" s="159" t="s">
        <v>852</v>
      </c>
      <c r="M104" s="159" t="s">
        <v>852</v>
      </c>
    </row>
    <row r="105" spans="1:13" ht="10.5" x14ac:dyDescent="0.25">
      <c r="A105" s="159" t="s">
        <v>852</v>
      </c>
      <c r="B105" s="162" t="s">
        <v>852</v>
      </c>
      <c r="C105" s="161" t="s">
        <v>852</v>
      </c>
      <c r="D105" s="159" t="s">
        <v>852</v>
      </c>
      <c r="E105" s="159" t="s">
        <v>918</v>
      </c>
      <c r="F105" s="159" t="s">
        <v>998</v>
      </c>
      <c r="G105" s="159" t="s">
        <v>4189</v>
      </c>
      <c r="H105" s="159" t="s">
        <v>852</v>
      </c>
      <c r="I105" s="159" t="s">
        <v>852</v>
      </c>
      <c r="J105" s="159" t="s">
        <v>4189</v>
      </c>
      <c r="K105" s="159" t="s">
        <v>28</v>
      </c>
      <c r="L105" s="159" t="s">
        <v>852</v>
      </c>
      <c r="M105" s="159" t="s">
        <v>852</v>
      </c>
    </row>
    <row r="106" spans="1:13" ht="21" x14ac:dyDescent="0.25">
      <c r="A106" s="159" t="s">
        <v>852</v>
      </c>
      <c r="B106" s="162" t="s">
        <v>852</v>
      </c>
      <c r="C106" s="161" t="s">
        <v>852</v>
      </c>
      <c r="D106" s="159" t="s">
        <v>852</v>
      </c>
      <c r="E106" s="159" t="s">
        <v>852</v>
      </c>
      <c r="F106" s="159" t="s">
        <v>852</v>
      </c>
      <c r="G106" s="159" t="s">
        <v>4187</v>
      </c>
      <c r="H106" s="159" t="s">
        <v>852</v>
      </c>
      <c r="I106" s="159" t="s">
        <v>852</v>
      </c>
      <c r="J106" s="159" t="s">
        <v>4187</v>
      </c>
      <c r="K106" s="159" t="s">
        <v>852</v>
      </c>
      <c r="L106" s="159" t="s">
        <v>852</v>
      </c>
      <c r="M106" s="159" t="s">
        <v>852</v>
      </c>
    </row>
    <row r="107" spans="1:13" ht="31.5" x14ac:dyDescent="0.25">
      <c r="A107" s="159" t="s">
        <v>852</v>
      </c>
      <c r="B107" s="162" t="s">
        <v>852</v>
      </c>
      <c r="C107" s="161" t="s">
        <v>852</v>
      </c>
      <c r="D107" s="159" t="s">
        <v>852</v>
      </c>
      <c r="E107" s="159" t="s">
        <v>852</v>
      </c>
      <c r="F107" s="159" t="s">
        <v>852</v>
      </c>
      <c r="G107" s="159" t="s">
        <v>4925</v>
      </c>
      <c r="H107" s="159" t="s">
        <v>852</v>
      </c>
      <c r="I107" s="159" t="s">
        <v>852</v>
      </c>
      <c r="J107" s="159" t="s">
        <v>4925</v>
      </c>
      <c r="K107" s="159" t="s">
        <v>852</v>
      </c>
      <c r="L107" s="159" t="s">
        <v>852</v>
      </c>
      <c r="M107" s="159" t="s">
        <v>852</v>
      </c>
    </row>
    <row r="108" spans="1:13" ht="10.5" x14ac:dyDescent="0.25">
      <c r="A108" s="159" t="s">
        <v>852</v>
      </c>
      <c r="B108" s="162" t="s">
        <v>852</v>
      </c>
      <c r="C108" s="161" t="s">
        <v>852</v>
      </c>
      <c r="D108" s="159" t="s">
        <v>852</v>
      </c>
      <c r="E108" s="159" t="s">
        <v>852</v>
      </c>
      <c r="F108" s="159" t="s">
        <v>852</v>
      </c>
      <c r="G108" s="159" t="s">
        <v>4926</v>
      </c>
      <c r="H108" s="159" t="s">
        <v>852</v>
      </c>
      <c r="I108" s="159" t="s">
        <v>852</v>
      </c>
      <c r="J108" s="159" t="s">
        <v>4926</v>
      </c>
      <c r="K108" s="159" t="s">
        <v>852</v>
      </c>
      <c r="L108" s="159" t="s">
        <v>852</v>
      </c>
      <c r="M108" s="159" t="s">
        <v>852</v>
      </c>
    </row>
    <row r="109" spans="1:13" ht="10.5" x14ac:dyDescent="0.25">
      <c r="A109" s="159" t="s">
        <v>852</v>
      </c>
      <c r="B109" s="162" t="s">
        <v>852</v>
      </c>
      <c r="C109" s="161" t="s">
        <v>852</v>
      </c>
      <c r="D109" s="159" t="s">
        <v>852</v>
      </c>
      <c r="E109" s="159" t="s">
        <v>852</v>
      </c>
      <c r="F109" s="159" t="s">
        <v>852</v>
      </c>
      <c r="G109" s="159" t="s">
        <v>4928</v>
      </c>
      <c r="H109" s="159" t="s">
        <v>852</v>
      </c>
      <c r="I109" s="159" t="s">
        <v>852</v>
      </c>
      <c r="J109" s="159" t="s">
        <v>4928</v>
      </c>
      <c r="K109" s="159" t="s">
        <v>852</v>
      </c>
      <c r="L109" s="159" t="s">
        <v>852</v>
      </c>
      <c r="M109" s="159" t="s">
        <v>852</v>
      </c>
    </row>
    <row r="110" spans="1:13" ht="10.5" x14ac:dyDescent="0.25">
      <c r="A110" s="159" t="s">
        <v>852</v>
      </c>
      <c r="B110" s="162" t="s">
        <v>852</v>
      </c>
      <c r="C110" s="161">
        <v>3</v>
      </c>
      <c r="D110" s="159" t="s">
        <v>1067</v>
      </c>
      <c r="E110" s="159" t="s">
        <v>337</v>
      </c>
      <c r="F110" s="159" t="s">
        <v>10211</v>
      </c>
      <c r="G110" s="159" t="s">
        <v>9379</v>
      </c>
      <c r="H110" s="159" t="s">
        <v>852</v>
      </c>
      <c r="I110" s="159" t="s">
        <v>1067</v>
      </c>
      <c r="J110" s="159" t="s">
        <v>9379</v>
      </c>
      <c r="K110" s="159" t="s">
        <v>10032</v>
      </c>
      <c r="L110" s="159" t="s">
        <v>852</v>
      </c>
      <c r="M110" s="159" t="s">
        <v>852</v>
      </c>
    </row>
    <row r="111" spans="1:13" ht="10.5" x14ac:dyDescent="0.25">
      <c r="A111" s="159" t="s">
        <v>852</v>
      </c>
      <c r="B111" s="162" t="s">
        <v>852</v>
      </c>
      <c r="C111" s="161" t="s">
        <v>852</v>
      </c>
      <c r="D111" s="159" t="s">
        <v>852</v>
      </c>
      <c r="E111" s="159" t="s">
        <v>852</v>
      </c>
      <c r="F111" s="159" t="s">
        <v>852</v>
      </c>
      <c r="G111" s="159" t="s">
        <v>1889</v>
      </c>
      <c r="H111" s="159" t="s">
        <v>852</v>
      </c>
      <c r="I111" s="159" t="s">
        <v>852</v>
      </c>
      <c r="J111" s="159" t="s">
        <v>1889</v>
      </c>
      <c r="K111" s="159" t="s">
        <v>852</v>
      </c>
      <c r="L111" s="159" t="s">
        <v>852</v>
      </c>
      <c r="M111" s="159" t="s">
        <v>852</v>
      </c>
    </row>
    <row r="112" spans="1:13" ht="21" x14ac:dyDescent="0.25">
      <c r="A112" s="159" t="s">
        <v>852</v>
      </c>
      <c r="B112" s="162" t="s">
        <v>852</v>
      </c>
      <c r="C112" s="161" t="s">
        <v>852</v>
      </c>
      <c r="D112" s="159" t="s">
        <v>852</v>
      </c>
      <c r="E112" s="159" t="s">
        <v>852</v>
      </c>
      <c r="F112" s="159" t="s">
        <v>852</v>
      </c>
      <c r="G112" s="159" t="s">
        <v>10210</v>
      </c>
      <c r="H112" s="159" t="s">
        <v>852</v>
      </c>
      <c r="I112" s="159" t="s">
        <v>852</v>
      </c>
      <c r="J112" s="159" t="s">
        <v>10210</v>
      </c>
      <c r="K112" s="159" t="s">
        <v>9864</v>
      </c>
      <c r="L112" s="159" t="s">
        <v>852</v>
      </c>
      <c r="M112" s="159" t="s">
        <v>852</v>
      </c>
    </row>
    <row r="113" spans="1:13" ht="10.5" x14ac:dyDescent="0.25">
      <c r="A113" s="159" t="s">
        <v>852</v>
      </c>
      <c r="B113" s="162" t="s">
        <v>852</v>
      </c>
      <c r="C113" s="161" t="s">
        <v>852</v>
      </c>
      <c r="D113" s="159" t="s">
        <v>852</v>
      </c>
      <c r="E113" s="159" t="s">
        <v>781</v>
      </c>
      <c r="F113" s="159" t="s">
        <v>10207</v>
      </c>
      <c r="G113" s="159" t="s">
        <v>10209</v>
      </c>
      <c r="H113" s="159" t="s">
        <v>852</v>
      </c>
      <c r="I113" s="159" t="s">
        <v>852</v>
      </c>
      <c r="J113" s="159" t="s">
        <v>10209</v>
      </c>
      <c r="K113" s="159" t="s">
        <v>28</v>
      </c>
      <c r="L113" s="159" t="s">
        <v>852</v>
      </c>
      <c r="M113" s="159" t="s">
        <v>852</v>
      </c>
    </row>
    <row r="114" spans="1:13" ht="10.5" x14ac:dyDescent="0.25">
      <c r="A114" s="159" t="s">
        <v>852</v>
      </c>
      <c r="B114" s="162" t="s">
        <v>852</v>
      </c>
      <c r="C114" s="161" t="s">
        <v>852</v>
      </c>
      <c r="D114" s="159" t="s">
        <v>852</v>
      </c>
      <c r="E114" s="159" t="s">
        <v>852</v>
      </c>
      <c r="F114" s="159" t="s">
        <v>852</v>
      </c>
      <c r="G114" s="159" t="s">
        <v>10208</v>
      </c>
      <c r="H114" s="159" t="s">
        <v>852</v>
      </c>
      <c r="I114" s="159" t="s">
        <v>852</v>
      </c>
      <c r="J114" s="159" t="s">
        <v>10208</v>
      </c>
      <c r="K114" s="159" t="s">
        <v>852</v>
      </c>
      <c r="L114" s="159" t="s">
        <v>852</v>
      </c>
      <c r="M114" s="159" t="s">
        <v>852</v>
      </c>
    </row>
    <row r="115" spans="1:13" ht="10.5" x14ac:dyDescent="0.25">
      <c r="A115" s="159" t="s">
        <v>852</v>
      </c>
      <c r="B115" s="162" t="s">
        <v>852</v>
      </c>
      <c r="C115" s="161" t="s">
        <v>852</v>
      </c>
      <c r="D115" s="159" t="s">
        <v>852</v>
      </c>
      <c r="E115" s="159" t="s">
        <v>852</v>
      </c>
      <c r="F115" s="159" t="s">
        <v>852</v>
      </c>
      <c r="G115" s="159" t="s">
        <v>10207</v>
      </c>
      <c r="H115" s="159" t="s">
        <v>852</v>
      </c>
      <c r="I115" s="159" t="s">
        <v>852</v>
      </c>
      <c r="J115" s="159" t="s">
        <v>7613</v>
      </c>
      <c r="K115" s="159" t="s">
        <v>361</v>
      </c>
      <c r="L115" s="159" t="s">
        <v>852</v>
      </c>
      <c r="M115" s="159" t="s">
        <v>852</v>
      </c>
    </row>
    <row r="116" spans="1:13" ht="10.5" x14ac:dyDescent="0.25">
      <c r="A116" s="159" t="s">
        <v>852</v>
      </c>
      <c r="B116" s="162" t="s">
        <v>852</v>
      </c>
      <c r="C116" s="161" t="s">
        <v>852</v>
      </c>
      <c r="D116" s="159" t="s">
        <v>852</v>
      </c>
      <c r="E116" s="159" t="s">
        <v>858</v>
      </c>
      <c r="F116" s="159" t="s">
        <v>2598</v>
      </c>
      <c r="G116" s="159" t="s">
        <v>5427</v>
      </c>
      <c r="H116" s="159" t="s">
        <v>852</v>
      </c>
      <c r="I116" s="159" t="s">
        <v>852</v>
      </c>
      <c r="J116" s="159" t="s">
        <v>5427</v>
      </c>
      <c r="K116" s="159" t="s">
        <v>852</v>
      </c>
      <c r="L116" s="159" t="s">
        <v>852</v>
      </c>
      <c r="M116" s="159" t="s">
        <v>852</v>
      </c>
    </row>
    <row r="117" spans="1:13" ht="10.5" x14ac:dyDescent="0.25">
      <c r="A117" s="159" t="s">
        <v>852</v>
      </c>
      <c r="B117" s="162" t="s">
        <v>852</v>
      </c>
      <c r="C117" s="161" t="s">
        <v>852</v>
      </c>
      <c r="D117" s="159" t="s">
        <v>852</v>
      </c>
      <c r="E117" s="159" t="s">
        <v>861</v>
      </c>
      <c r="F117" s="159" t="s">
        <v>5444</v>
      </c>
      <c r="G117" s="159" t="s">
        <v>4929</v>
      </c>
      <c r="H117" s="159" t="s">
        <v>852</v>
      </c>
      <c r="I117" s="159" t="s">
        <v>852</v>
      </c>
      <c r="J117" s="159" t="s">
        <v>7622</v>
      </c>
      <c r="K117" s="159" t="s">
        <v>28</v>
      </c>
      <c r="L117" s="159" t="s">
        <v>852</v>
      </c>
      <c r="M117" s="159" t="s">
        <v>852</v>
      </c>
    </row>
    <row r="118" spans="1:13" ht="10.5" x14ac:dyDescent="0.25">
      <c r="A118" s="159" t="s">
        <v>852</v>
      </c>
      <c r="B118" s="162" t="s">
        <v>852</v>
      </c>
      <c r="C118" s="161" t="s">
        <v>852</v>
      </c>
      <c r="D118" s="159" t="s">
        <v>852</v>
      </c>
      <c r="E118" s="159" t="s">
        <v>852</v>
      </c>
      <c r="F118" s="159" t="s">
        <v>852</v>
      </c>
      <c r="G118" s="159" t="s">
        <v>2581</v>
      </c>
      <c r="H118" s="159" t="s">
        <v>852</v>
      </c>
      <c r="I118" s="159" t="s">
        <v>852</v>
      </c>
      <c r="J118" s="159" t="s">
        <v>10206</v>
      </c>
      <c r="L118" s="159" t="s">
        <v>852</v>
      </c>
      <c r="M118" s="159" t="s">
        <v>852</v>
      </c>
    </row>
    <row r="119" spans="1:13" ht="10.5" x14ac:dyDescent="0.25">
      <c r="A119" s="159" t="s">
        <v>852</v>
      </c>
      <c r="B119" s="162" t="s">
        <v>852</v>
      </c>
      <c r="C119" s="161" t="s">
        <v>852</v>
      </c>
      <c r="D119" s="159" t="s">
        <v>852</v>
      </c>
      <c r="E119" s="159" t="s">
        <v>852</v>
      </c>
      <c r="F119" s="159" t="s">
        <v>852</v>
      </c>
      <c r="G119" s="159" t="s">
        <v>10205</v>
      </c>
      <c r="H119" s="159" t="s">
        <v>852</v>
      </c>
      <c r="I119" s="159" t="s">
        <v>852</v>
      </c>
      <c r="J119" s="159" t="s">
        <v>10205</v>
      </c>
      <c r="K119" s="159" t="s">
        <v>852</v>
      </c>
      <c r="L119" s="159" t="s">
        <v>852</v>
      </c>
      <c r="M119" s="159" t="s">
        <v>852</v>
      </c>
    </row>
    <row r="120" spans="1:13" ht="10.5" x14ac:dyDescent="0.25">
      <c r="A120" s="159" t="s">
        <v>852</v>
      </c>
      <c r="B120" s="162" t="s">
        <v>852</v>
      </c>
      <c r="C120" s="161" t="s">
        <v>852</v>
      </c>
      <c r="D120" s="159" t="s">
        <v>852</v>
      </c>
      <c r="E120" s="159" t="s">
        <v>852</v>
      </c>
      <c r="F120" s="159" t="s">
        <v>852</v>
      </c>
      <c r="G120" s="159" t="s">
        <v>2578</v>
      </c>
      <c r="H120" s="159" t="s">
        <v>852</v>
      </c>
      <c r="I120" s="159" t="s">
        <v>852</v>
      </c>
      <c r="J120" s="159" t="s">
        <v>10204</v>
      </c>
      <c r="K120" s="159" t="s">
        <v>852</v>
      </c>
      <c r="L120" s="159" t="s">
        <v>852</v>
      </c>
      <c r="M120" s="159" t="s">
        <v>852</v>
      </c>
    </row>
    <row r="121" spans="1:13" ht="10.5" x14ac:dyDescent="0.25">
      <c r="A121" s="159" t="s">
        <v>852</v>
      </c>
      <c r="B121" s="162" t="s">
        <v>852</v>
      </c>
      <c r="C121" s="161">
        <v>4</v>
      </c>
      <c r="D121" s="159" t="s">
        <v>10202</v>
      </c>
      <c r="E121" s="159" t="s">
        <v>337</v>
      </c>
      <c r="F121" s="159" t="s">
        <v>10203</v>
      </c>
      <c r="G121" s="159" t="s">
        <v>5590</v>
      </c>
      <c r="H121" s="159" t="s">
        <v>852</v>
      </c>
      <c r="I121" s="159" t="s">
        <v>10202</v>
      </c>
      <c r="J121" s="159" t="s">
        <v>5590</v>
      </c>
      <c r="K121" s="159" t="s">
        <v>873</v>
      </c>
      <c r="L121" s="159" t="s">
        <v>852</v>
      </c>
      <c r="M121" s="159" t="s">
        <v>852</v>
      </c>
    </row>
    <row r="122" spans="1:13" ht="10.5" x14ac:dyDescent="0.25">
      <c r="A122" s="159" t="s">
        <v>852</v>
      </c>
      <c r="B122" s="162" t="s">
        <v>852</v>
      </c>
      <c r="C122" s="161" t="s">
        <v>852</v>
      </c>
      <c r="D122" s="159" t="s">
        <v>852</v>
      </c>
      <c r="E122" s="159" t="s">
        <v>781</v>
      </c>
      <c r="F122" s="159" t="s">
        <v>10201</v>
      </c>
      <c r="G122" s="159" t="s">
        <v>5593</v>
      </c>
      <c r="H122" s="159" t="s">
        <v>852</v>
      </c>
      <c r="I122" s="159" t="s">
        <v>852</v>
      </c>
      <c r="J122" s="159" t="s">
        <v>5593</v>
      </c>
      <c r="K122" s="159" t="s">
        <v>852</v>
      </c>
      <c r="L122" s="159" t="s">
        <v>852</v>
      </c>
      <c r="M122" s="159" t="s">
        <v>852</v>
      </c>
    </row>
    <row r="123" spans="1:13" ht="10.5" x14ac:dyDescent="0.25">
      <c r="A123" s="159">
        <v>56</v>
      </c>
      <c r="B123" s="162" t="s">
        <v>1060</v>
      </c>
      <c r="C123" s="161">
        <v>1</v>
      </c>
      <c r="D123" s="159" t="s">
        <v>1061</v>
      </c>
      <c r="E123" s="159" t="s">
        <v>852</v>
      </c>
      <c r="F123" s="159" t="s">
        <v>1062</v>
      </c>
      <c r="G123" s="159" t="s">
        <v>1989</v>
      </c>
      <c r="H123" s="159" t="s">
        <v>1060</v>
      </c>
      <c r="I123" s="159" t="s">
        <v>1061</v>
      </c>
      <c r="J123" s="159" t="s">
        <v>1989</v>
      </c>
      <c r="K123" s="159" t="s">
        <v>904</v>
      </c>
      <c r="L123" s="159" t="s">
        <v>852</v>
      </c>
      <c r="M123" s="159" t="s">
        <v>852</v>
      </c>
    </row>
    <row r="124" spans="1:13" ht="10.5" x14ac:dyDescent="0.25">
      <c r="A124" s="159" t="s">
        <v>852</v>
      </c>
      <c r="B124" s="162" t="s">
        <v>852</v>
      </c>
      <c r="C124" s="161" t="s">
        <v>852</v>
      </c>
      <c r="D124" s="159" t="s">
        <v>852</v>
      </c>
      <c r="E124" s="159" t="s">
        <v>852</v>
      </c>
      <c r="F124" s="159" t="s">
        <v>852</v>
      </c>
      <c r="G124" s="159" t="s">
        <v>1988</v>
      </c>
      <c r="H124" s="159" t="s">
        <v>852</v>
      </c>
      <c r="I124" s="159" t="s">
        <v>852</v>
      </c>
      <c r="J124" s="159" t="s">
        <v>1988</v>
      </c>
      <c r="K124" s="159" t="s">
        <v>425</v>
      </c>
      <c r="L124" s="159" t="s">
        <v>852</v>
      </c>
      <c r="M124" s="159" t="s">
        <v>852</v>
      </c>
    </row>
    <row r="125" spans="1:13" ht="10.5" x14ac:dyDescent="0.25">
      <c r="A125" s="159" t="s">
        <v>852</v>
      </c>
      <c r="B125" s="162" t="s">
        <v>852</v>
      </c>
      <c r="C125" s="161" t="s">
        <v>852</v>
      </c>
      <c r="D125" s="159" t="s">
        <v>852</v>
      </c>
      <c r="E125" s="159" t="s">
        <v>852</v>
      </c>
      <c r="F125" s="159" t="s">
        <v>852</v>
      </c>
      <c r="G125" s="159" t="s">
        <v>1987</v>
      </c>
      <c r="H125" s="159" t="s">
        <v>852</v>
      </c>
      <c r="I125" s="159" t="s">
        <v>852</v>
      </c>
      <c r="J125" s="159" t="s">
        <v>1987</v>
      </c>
      <c r="K125" s="159" t="s">
        <v>361</v>
      </c>
      <c r="L125" s="159" t="s">
        <v>852</v>
      </c>
      <c r="M125" s="159" t="s">
        <v>852</v>
      </c>
    </row>
    <row r="126" spans="1:13" ht="10.5" x14ac:dyDescent="0.25">
      <c r="A126" s="159" t="s">
        <v>852</v>
      </c>
      <c r="B126" s="162" t="s">
        <v>852</v>
      </c>
      <c r="C126" s="161" t="s">
        <v>852</v>
      </c>
      <c r="D126" s="159" t="s">
        <v>852</v>
      </c>
      <c r="E126" s="159" t="s">
        <v>852</v>
      </c>
      <c r="F126" s="159" t="s">
        <v>852</v>
      </c>
      <c r="G126" s="159" t="s">
        <v>1986</v>
      </c>
      <c r="H126" s="159" t="s">
        <v>852</v>
      </c>
      <c r="I126" s="159" t="s">
        <v>852</v>
      </c>
      <c r="J126" s="159" t="s">
        <v>1986</v>
      </c>
      <c r="K126" s="159" t="s">
        <v>28</v>
      </c>
      <c r="L126" s="159" t="s">
        <v>852</v>
      </c>
      <c r="M126" s="159" t="s">
        <v>852</v>
      </c>
    </row>
    <row r="127" spans="1:13" ht="10.5" x14ac:dyDescent="0.25">
      <c r="A127" s="159" t="s">
        <v>852</v>
      </c>
      <c r="B127" s="162" t="s">
        <v>852</v>
      </c>
      <c r="C127" s="161">
        <v>2</v>
      </c>
      <c r="D127" s="159" t="s">
        <v>1067</v>
      </c>
      <c r="E127" s="159" t="s">
        <v>852</v>
      </c>
      <c r="F127" s="159" t="s">
        <v>1068</v>
      </c>
      <c r="G127" s="159" t="s">
        <v>4164</v>
      </c>
      <c r="H127" s="159" t="s">
        <v>852</v>
      </c>
      <c r="I127" s="159" t="s">
        <v>1068</v>
      </c>
      <c r="J127" s="159" t="s">
        <v>4164</v>
      </c>
      <c r="K127" s="159" t="s">
        <v>425</v>
      </c>
      <c r="L127" s="159" t="s">
        <v>852</v>
      </c>
      <c r="M127" s="159" t="s">
        <v>852</v>
      </c>
    </row>
    <row r="128" spans="1:13" ht="10.5" x14ac:dyDescent="0.25">
      <c r="A128" s="159" t="s">
        <v>852</v>
      </c>
      <c r="B128" s="162" t="s">
        <v>852</v>
      </c>
      <c r="C128" s="161" t="s">
        <v>852</v>
      </c>
      <c r="D128" s="159" t="s">
        <v>852</v>
      </c>
      <c r="E128" s="159" t="s">
        <v>852</v>
      </c>
      <c r="F128" s="159" t="s">
        <v>852</v>
      </c>
      <c r="G128" s="159" t="s">
        <v>10200</v>
      </c>
      <c r="H128" s="159" t="s">
        <v>852</v>
      </c>
      <c r="I128" s="159" t="s">
        <v>852</v>
      </c>
      <c r="J128" s="159" t="s">
        <v>10199</v>
      </c>
      <c r="K128" s="159" t="s">
        <v>852</v>
      </c>
      <c r="L128" s="159" t="s">
        <v>852</v>
      </c>
      <c r="M128" s="159" t="s">
        <v>852</v>
      </c>
    </row>
    <row r="129" spans="1:13" ht="10.5" x14ac:dyDescent="0.25">
      <c r="A129" s="159" t="s">
        <v>852</v>
      </c>
      <c r="B129" s="162" t="s">
        <v>852</v>
      </c>
      <c r="C129" s="161">
        <v>3</v>
      </c>
      <c r="D129" s="159" t="s">
        <v>1060</v>
      </c>
      <c r="E129" s="159" t="s">
        <v>337</v>
      </c>
      <c r="F129" s="159" t="s">
        <v>10198</v>
      </c>
      <c r="G129" s="159" t="s">
        <v>10198</v>
      </c>
      <c r="H129" s="159" t="s">
        <v>852</v>
      </c>
      <c r="I129" s="159" t="s">
        <v>1060</v>
      </c>
      <c r="J129" s="159" t="s">
        <v>10198</v>
      </c>
      <c r="K129" s="159" t="s">
        <v>28</v>
      </c>
      <c r="L129" s="159" t="s">
        <v>852</v>
      </c>
      <c r="M129" s="159" t="s">
        <v>852</v>
      </c>
    </row>
    <row r="130" spans="1:13" ht="10.5" x14ac:dyDescent="0.25">
      <c r="A130" s="159" t="s">
        <v>852</v>
      </c>
      <c r="B130" s="162" t="s">
        <v>852</v>
      </c>
      <c r="C130" s="161" t="s">
        <v>852</v>
      </c>
      <c r="D130" s="159" t="s">
        <v>852</v>
      </c>
      <c r="E130" s="159" t="s">
        <v>852</v>
      </c>
      <c r="F130" s="159" t="s">
        <v>852</v>
      </c>
      <c r="G130" s="159" t="s">
        <v>4290</v>
      </c>
      <c r="H130" s="159" t="s">
        <v>852</v>
      </c>
      <c r="I130" s="159" t="s">
        <v>852</v>
      </c>
      <c r="J130" s="159" t="s">
        <v>4290</v>
      </c>
      <c r="K130" s="159" t="s">
        <v>852</v>
      </c>
      <c r="L130" s="159" t="s">
        <v>852</v>
      </c>
      <c r="M130" s="159" t="s">
        <v>852</v>
      </c>
    </row>
    <row r="131" spans="1:13" ht="10.5" x14ac:dyDescent="0.25">
      <c r="A131" s="159" t="s">
        <v>852</v>
      </c>
      <c r="B131" s="162" t="s">
        <v>852</v>
      </c>
      <c r="C131" s="161" t="s">
        <v>852</v>
      </c>
      <c r="D131" s="159" t="s">
        <v>852</v>
      </c>
      <c r="E131" s="159" t="s">
        <v>852</v>
      </c>
      <c r="G131" s="159" t="s">
        <v>10197</v>
      </c>
      <c r="H131" s="159" t="s">
        <v>852</v>
      </c>
      <c r="I131" s="159" t="s">
        <v>852</v>
      </c>
      <c r="J131" s="159" t="s">
        <v>10197</v>
      </c>
      <c r="K131" s="159" t="s">
        <v>361</v>
      </c>
      <c r="L131" s="159" t="s">
        <v>852</v>
      </c>
      <c r="M131" s="159" t="s">
        <v>852</v>
      </c>
    </row>
    <row r="132" spans="1:13" ht="10.5" x14ac:dyDescent="0.25">
      <c r="A132" s="159" t="s">
        <v>852</v>
      </c>
      <c r="B132" s="162" t="s">
        <v>852</v>
      </c>
      <c r="C132" s="161" t="s">
        <v>852</v>
      </c>
      <c r="D132" s="159" t="s">
        <v>852</v>
      </c>
      <c r="E132" s="159" t="s">
        <v>852</v>
      </c>
      <c r="F132" s="159" t="s">
        <v>852</v>
      </c>
      <c r="G132" s="159" t="s">
        <v>7739</v>
      </c>
      <c r="H132" s="159" t="s">
        <v>852</v>
      </c>
      <c r="I132" s="159" t="s">
        <v>852</v>
      </c>
      <c r="J132" s="159" t="s">
        <v>7739</v>
      </c>
      <c r="K132" s="159" t="s">
        <v>852</v>
      </c>
      <c r="L132" s="159" t="s">
        <v>852</v>
      </c>
      <c r="M132" s="159" t="s">
        <v>852</v>
      </c>
    </row>
    <row r="133" spans="1:13" ht="21" x14ac:dyDescent="0.25">
      <c r="A133" s="159" t="s">
        <v>852</v>
      </c>
      <c r="B133" s="162" t="s">
        <v>852</v>
      </c>
      <c r="C133" s="161" t="s">
        <v>852</v>
      </c>
      <c r="E133" s="159" t="s">
        <v>852</v>
      </c>
      <c r="G133" s="159" t="s">
        <v>10196</v>
      </c>
      <c r="H133" s="159" t="s">
        <v>852</v>
      </c>
      <c r="J133" s="159" t="s">
        <v>10196</v>
      </c>
      <c r="K133" s="159" t="s">
        <v>852</v>
      </c>
      <c r="L133" s="159" t="s">
        <v>852</v>
      </c>
      <c r="M133" s="159" t="s">
        <v>852</v>
      </c>
    </row>
    <row r="134" spans="1:13" ht="21" x14ac:dyDescent="0.25">
      <c r="A134" s="159" t="s">
        <v>852</v>
      </c>
      <c r="B134" s="162" t="s">
        <v>852</v>
      </c>
      <c r="C134" s="161" t="s">
        <v>852</v>
      </c>
      <c r="D134" s="159" t="s">
        <v>852</v>
      </c>
      <c r="E134" s="159" t="s">
        <v>852</v>
      </c>
      <c r="F134" s="159" t="s">
        <v>852</v>
      </c>
      <c r="G134" s="159" t="s">
        <v>10195</v>
      </c>
      <c r="H134" s="159" t="s">
        <v>852</v>
      </c>
      <c r="I134" s="159" t="s">
        <v>852</v>
      </c>
      <c r="J134" s="159" t="s">
        <v>10195</v>
      </c>
      <c r="K134" s="159" t="s">
        <v>852</v>
      </c>
      <c r="L134" s="159" t="s">
        <v>852</v>
      </c>
      <c r="M134" s="159" t="s">
        <v>852</v>
      </c>
    </row>
    <row r="135" spans="1:13" ht="10.5" x14ac:dyDescent="0.25">
      <c r="A135" s="159" t="s">
        <v>852</v>
      </c>
      <c r="B135" s="162" t="s">
        <v>852</v>
      </c>
      <c r="C135" s="161" t="s">
        <v>852</v>
      </c>
      <c r="D135" s="159" t="s">
        <v>852</v>
      </c>
      <c r="E135" s="159" t="s">
        <v>781</v>
      </c>
      <c r="F135" s="159" t="s">
        <v>7392</v>
      </c>
      <c r="G135" s="159" t="s">
        <v>4135</v>
      </c>
      <c r="H135" s="159" t="s">
        <v>852</v>
      </c>
      <c r="I135" s="159" t="s">
        <v>852</v>
      </c>
      <c r="J135" s="159" t="s">
        <v>4135</v>
      </c>
      <c r="K135" s="159" t="s">
        <v>852</v>
      </c>
      <c r="L135" s="159" t="s">
        <v>852</v>
      </c>
      <c r="M135" s="159" t="s">
        <v>852</v>
      </c>
    </row>
    <row r="136" spans="1:13" ht="10.5" x14ac:dyDescent="0.25">
      <c r="A136" s="159" t="s">
        <v>852</v>
      </c>
      <c r="B136" s="162" t="s">
        <v>852</v>
      </c>
      <c r="C136" s="161" t="s">
        <v>852</v>
      </c>
      <c r="D136" s="159" t="s">
        <v>852</v>
      </c>
      <c r="E136" s="159" t="s">
        <v>852</v>
      </c>
      <c r="F136" s="159" t="s">
        <v>852</v>
      </c>
      <c r="G136" s="159" t="s">
        <v>10194</v>
      </c>
      <c r="H136" s="159" t="s">
        <v>852</v>
      </c>
      <c r="I136" s="159" t="s">
        <v>852</v>
      </c>
      <c r="J136" s="159" t="s">
        <v>10194</v>
      </c>
      <c r="K136" s="159" t="s">
        <v>873</v>
      </c>
      <c r="L136" s="159" t="s">
        <v>852</v>
      </c>
      <c r="M136" s="159" t="s">
        <v>852</v>
      </c>
    </row>
    <row r="137" spans="1:13" ht="10.5" x14ac:dyDescent="0.25">
      <c r="A137" s="159">
        <v>57</v>
      </c>
      <c r="B137" s="162" t="s">
        <v>106</v>
      </c>
      <c r="C137" s="161">
        <v>1</v>
      </c>
      <c r="D137" s="159" t="s">
        <v>1098</v>
      </c>
      <c r="E137" s="159" t="s">
        <v>852</v>
      </c>
      <c r="F137" s="159" t="s">
        <v>1099</v>
      </c>
      <c r="G137" s="159" t="s">
        <v>10193</v>
      </c>
      <c r="H137" s="159" t="s">
        <v>106</v>
      </c>
      <c r="I137" s="159" t="s">
        <v>1098</v>
      </c>
      <c r="J137" s="159" t="s">
        <v>10193</v>
      </c>
      <c r="K137" s="159" t="s">
        <v>425</v>
      </c>
      <c r="L137" s="159" t="s">
        <v>852</v>
      </c>
      <c r="M137" s="159" t="s">
        <v>852</v>
      </c>
    </row>
    <row r="138" spans="1:13" ht="10.5" x14ac:dyDescent="0.25">
      <c r="A138" s="159" t="s">
        <v>852</v>
      </c>
      <c r="B138" s="162" t="s">
        <v>852</v>
      </c>
      <c r="C138" s="161" t="s">
        <v>852</v>
      </c>
      <c r="D138" s="159" t="s">
        <v>852</v>
      </c>
      <c r="E138" s="159" t="s">
        <v>852</v>
      </c>
      <c r="F138" s="159" t="s">
        <v>852</v>
      </c>
      <c r="G138" s="159" t="s">
        <v>10192</v>
      </c>
      <c r="H138" s="159" t="s">
        <v>852</v>
      </c>
      <c r="I138" s="159" t="s">
        <v>852</v>
      </c>
      <c r="J138" s="159" t="s">
        <v>10192</v>
      </c>
      <c r="K138" s="159" t="s">
        <v>852</v>
      </c>
      <c r="L138" s="159" t="s">
        <v>852</v>
      </c>
      <c r="M138" s="159" t="s">
        <v>852</v>
      </c>
    </row>
    <row r="139" spans="1:13" ht="10.5" x14ac:dyDescent="0.25">
      <c r="A139" s="159" t="s">
        <v>852</v>
      </c>
      <c r="B139" s="162" t="s">
        <v>852</v>
      </c>
      <c r="C139" s="161" t="s">
        <v>852</v>
      </c>
      <c r="D139" s="159" t="s">
        <v>852</v>
      </c>
      <c r="E139" s="159" t="s">
        <v>852</v>
      </c>
      <c r="F139" s="159" t="s">
        <v>852</v>
      </c>
      <c r="G139" s="159" t="s">
        <v>4955</v>
      </c>
      <c r="H139" s="159" t="s">
        <v>852</v>
      </c>
      <c r="I139" s="159" t="s">
        <v>852</v>
      </c>
      <c r="J139" s="159" t="s">
        <v>4955</v>
      </c>
      <c r="K139" s="159" t="s">
        <v>852</v>
      </c>
      <c r="L139" s="159" t="s">
        <v>852</v>
      </c>
      <c r="M139" s="159" t="s">
        <v>852</v>
      </c>
    </row>
    <row r="140" spans="1:13" ht="10.5" x14ac:dyDescent="0.25">
      <c r="A140" s="159" t="s">
        <v>852</v>
      </c>
      <c r="B140" s="162" t="s">
        <v>852</v>
      </c>
      <c r="C140" s="161" t="s">
        <v>852</v>
      </c>
      <c r="D140" s="159" t="s">
        <v>852</v>
      </c>
      <c r="E140" s="159" t="s">
        <v>852</v>
      </c>
      <c r="F140" s="159" t="s">
        <v>852</v>
      </c>
      <c r="G140" s="159" t="s">
        <v>10191</v>
      </c>
      <c r="H140" s="159" t="s">
        <v>852</v>
      </c>
      <c r="I140" s="159" t="s">
        <v>852</v>
      </c>
      <c r="J140" s="159" t="s">
        <v>10191</v>
      </c>
      <c r="K140" s="159" t="s">
        <v>852</v>
      </c>
      <c r="L140" s="159" t="s">
        <v>852</v>
      </c>
      <c r="M140" s="159" t="s">
        <v>852</v>
      </c>
    </row>
    <row r="141" spans="1:13" ht="10.5" x14ac:dyDescent="0.25">
      <c r="A141" s="159" t="s">
        <v>852</v>
      </c>
      <c r="B141" s="162" t="s">
        <v>852</v>
      </c>
      <c r="C141" s="161" t="s">
        <v>852</v>
      </c>
      <c r="D141" s="159" t="s">
        <v>852</v>
      </c>
      <c r="E141" s="159" t="s">
        <v>852</v>
      </c>
      <c r="F141" s="159" t="s">
        <v>852</v>
      </c>
      <c r="G141" s="159" t="s">
        <v>4956</v>
      </c>
      <c r="H141" s="159" t="s">
        <v>852</v>
      </c>
      <c r="I141" s="159" t="s">
        <v>852</v>
      </c>
      <c r="J141" s="159" t="s">
        <v>4956</v>
      </c>
      <c r="K141" s="159" t="s">
        <v>852</v>
      </c>
      <c r="L141" s="159" t="s">
        <v>852</v>
      </c>
      <c r="M141" s="159" t="s">
        <v>852</v>
      </c>
    </row>
    <row r="142" spans="1:13" ht="10.5" x14ac:dyDescent="0.25">
      <c r="A142" s="159" t="s">
        <v>852</v>
      </c>
      <c r="B142" s="162" t="s">
        <v>852</v>
      </c>
      <c r="C142" s="161" t="s">
        <v>852</v>
      </c>
      <c r="D142" s="159" t="s">
        <v>852</v>
      </c>
      <c r="E142" s="159" t="s">
        <v>852</v>
      </c>
      <c r="F142" s="159" t="s">
        <v>852</v>
      </c>
      <c r="G142" s="159" t="s">
        <v>4123</v>
      </c>
      <c r="H142" s="159" t="s">
        <v>852</v>
      </c>
      <c r="I142" s="159" t="s">
        <v>852</v>
      </c>
      <c r="J142" s="159" t="s">
        <v>4123</v>
      </c>
      <c r="K142" s="159" t="s">
        <v>852</v>
      </c>
      <c r="L142" s="159" t="s">
        <v>852</v>
      </c>
      <c r="M142" s="159" t="s">
        <v>852</v>
      </c>
    </row>
    <row r="143" spans="1:13" ht="10.5" x14ac:dyDescent="0.25">
      <c r="A143" s="159" t="s">
        <v>852</v>
      </c>
      <c r="B143" s="162" t="s">
        <v>852</v>
      </c>
      <c r="C143" s="161" t="s">
        <v>852</v>
      </c>
      <c r="D143" s="159" t="s">
        <v>852</v>
      </c>
      <c r="E143" s="159" t="s">
        <v>852</v>
      </c>
      <c r="F143" s="159" t="s">
        <v>852</v>
      </c>
      <c r="G143" s="159" t="s">
        <v>7360</v>
      </c>
      <c r="H143" s="159" t="s">
        <v>852</v>
      </c>
      <c r="I143" s="159" t="s">
        <v>852</v>
      </c>
      <c r="J143" s="159" t="s">
        <v>7360</v>
      </c>
      <c r="K143" s="159" t="s">
        <v>852</v>
      </c>
      <c r="L143" s="159" t="s">
        <v>852</v>
      </c>
      <c r="M143" s="159" t="s">
        <v>852</v>
      </c>
    </row>
    <row r="144" spans="1:13" ht="10.5" x14ac:dyDescent="0.25">
      <c r="A144" s="159" t="s">
        <v>852</v>
      </c>
      <c r="B144" s="162" t="s">
        <v>852</v>
      </c>
      <c r="C144" s="161" t="s">
        <v>852</v>
      </c>
      <c r="D144" s="159" t="s">
        <v>852</v>
      </c>
      <c r="E144" s="159" t="s">
        <v>852</v>
      </c>
      <c r="F144" s="159" t="s">
        <v>852</v>
      </c>
      <c r="G144" s="159" t="s">
        <v>1985</v>
      </c>
      <c r="H144" s="159" t="s">
        <v>852</v>
      </c>
      <c r="I144" s="159" t="s">
        <v>852</v>
      </c>
      <c r="J144" s="159" t="s">
        <v>1985</v>
      </c>
      <c r="K144" s="159" t="s">
        <v>852</v>
      </c>
      <c r="L144" s="159" t="s">
        <v>852</v>
      </c>
      <c r="M144" s="159" t="s">
        <v>852</v>
      </c>
    </row>
    <row r="145" spans="1:13" ht="10.5" x14ac:dyDescent="0.25">
      <c r="A145" s="159" t="s">
        <v>852</v>
      </c>
      <c r="B145" s="162" t="s">
        <v>852</v>
      </c>
      <c r="C145" s="161" t="s">
        <v>852</v>
      </c>
      <c r="D145" s="159" t="s">
        <v>852</v>
      </c>
      <c r="E145" s="159" t="s">
        <v>852</v>
      </c>
      <c r="F145" s="159" t="s">
        <v>852</v>
      </c>
      <c r="G145" s="159" t="s">
        <v>1982</v>
      </c>
      <c r="H145" s="159" t="s">
        <v>852</v>
      </c>
      <c r="I145" s="159" t="s">
        <v>852</v>
      </c>
      <c r="J145" s="159" t="s">
        <v>1982</v>
      </c>
      <c r="K145" s="159" t="s">
        <v>852</v>
      </c>
      <c r="L145" s="159" t="s">
        <v>852</v>
      </c>
      <c r="M145" s="159" t="s">
        <v>852</v>
      </c>
    </row>
    <row r="146" spans="1:13" ht="10.5" x14ac:dyDescent="0.25">
      <c r="A146" s="159" t="s">
        <v>852</v>
      </c>
      <c r="B146" s="162" t="s">
        <v>852</v>
      </c>
      <c r="C146" s="161" t="s">
        <v>852</v>
      </c>
      <c r="D146" s="159" t="s">
        <v>852</v>
      </c>
      <c r="E146" s="159" t="s">
        <v>852</v>
      </c>
      <c r="F146" s="159" t="s">
        <v>852</v>
      </c>
      <c r="G146" s="159" t="s">
        <v>10190</v>
      </c>
      <c r="H146" s="159" t="s">
        <v>852</v>
      </c>
      <c r="I146" s="159" t="s">
        <v>852</v>
      </c>
      <c r="J146" s="159" t="s">
        <v>10190</v>
      </c>
      <c r="K146" s="159" t="s">
        <v>852</v>
      </c>
      <c r="L146" s="159" t="s">
        <v>852</v>
      </c>
      <c r="M146" s="159" t="s">
        <v>852</v>
      </c>
    </row>
    <row r="147" spans="1:13" ht="10.5" x14ac:dyDescent="0.25">
      <c r="A147" s="159" t="s">
        <v>852</v>
      </c>
      <c r="B147" s="162" t="s">
        <v>852</v>
      </c>
      <c r="C147" s="161" t="s">
        <v>852</v>
      </c>
      <c r="D147" s="159" t="s">
        <v>852</v>
      </c>
      <c r="E147" s="159" t="s">
        <v>852</v>
      </c>
      <c r="F147" s="159" t="s">
        <v>852</v>
      </c>
      <c r="G147" s="159" t="s">
        <v>5539</v>
      </c>
      <c r="H147" s="159" t="s">
        <v>852</v>
      </c>
      <c r="I147" s="159" t="s">
        <v>852</v>
      </c>
      <c r="J147" s="159" t="s">
        <v>5539</v>
      </c>
      <c r="K147" s="159" t="s">
        <v>852</v>
      </c>
      <c r="L147" s="159" t="s">
        <v>852</v>
      </c>
      <c r="M147" s="159" t="s">
        <v>852</v>
      </c>
    </row>
    <row r="148" spans="1:13" ht="10.5" x14ac:dyDescent="0.25">
      <c r="A148" s="159" t="s">
        <v>852</v>
      </c>
      <c r="B148" s="162" t="s">
        <v>852</v>
      </c>
      <c r="C148" s="161" t="s">
        <v>852</v>
      </c>
      <c r="D148" s="159" t="s">
        <v>852</v>
      </c>
      <c r="E148" s="159" t="s">
        <v>852</v>
      </c>
      <c r="F148" s="159" t="s">
        <v>852</v>
      </c>
      <c r="G148" s="159" t="s">
        <v>5655</v>
      </c>
      <c r="H148" s="159" t="s">
        <v>852</v>
      </c>
      <c r="I148" s="159" t="s">
        <v>852</v>
      </c>
      <c r="J148" s="159" t="s">
        <v>5655</v>
      </c>
      <c r="K148" s="159" t="s">
        <v>852</v>
      </c>
      <c r="L148" s="159" t="s">
        <v>852</v>
      </c>
      <c r="M148" s="159" t="s">
        <v>852</v>
      </c>
    </row>
    <row r="149" spans="1:13" ht="10.5" x14ac:dyDescent="0.25">
      <c r="A149" s="159" t="s">
        <v>852</v>
      </c>
      <c r="B149" s="162" t="s">
        <v>852</v>
      </c>
      <c r="C149" s="161" t="s">
        <v>852</v>
      </c>
      <c r="D149" s="159" t="s">
        <v>852</v>
      </c>
      <c r="E149" s="159" t="s">
        <v>852</v>
      </c>
      <c r="F149" s="159" t="s">
        <v>852</v>
      </c>
      <c r="G149" s="159" t="s">
        <v>7667</v>
      </c>
      <c r="H149" s="159" t="s">
        <v>852</v>
      </c>
      <c r="I149" s="159" t="s">
        <v>852</v>
      </c>
      <c r="J149" s="159" t="s">
        <v>7667</v>
      </c>
      <c r="K149" s="159" t="s">
        <v>852</v>
      </c>
      <c r="L149" s="159" t="s">
        <v>852</v>
      </c>
      <c r="M149" s="159" t="s">
        <v>852</v>
      </c>
    </row>
    <row r="150" spans="1:13" ht="10.5" x14ac:dyDescent="0.25">
      <c r="A150" s="159" t="s">
        <v>852</v>
      </c>
      <c r="B150" s="162" t="s">
        <v>852</v>
      </c>
      <c r="C150" s="161" t="s">
        <v>852</v>
      </c>
      <c r="D150" s="159" t="s">
        <v>852</v>
      </c>
      <c r="E150" s="159" t="s">
        <v>852</v>
      </c>
      <c r="F150" s="159" t="s">
        <v>852</v>
      </c>
      <c r="G150" s="159" t="s">
        <v>10189</v>
      </c>
      <c r="H150" s="159" t="s">
        <v>852</v>
      </c>
      <c r="I150" s="159" t="s">
        <v>852</v>
      </c>
      <c r="J150" s="159" t="s">
        <v>10189</v>
      </c>
      <c r="K150" s="159" t="s">
        <v>852</v>
      </c>
      <c r="L150" s="159" t="s">
        <v>852</v>
      </c>
      <c r="M150" s="159" t="s">
        <v>852</v>
      </c>
    </row>
    <row r="151" spans="1:13" ht="10.5" x14ac:dyDescent="0.25">
      <c r="A151" s="159" t="s">
        <v>852</v>
      </c>
      <c r="B151" s="162" t="s">
        <v>852</v>
      </c>
      <c r="C151" s="161" t="s">
        <v>852</v>
      </c>
      <c r="D151" s="159" t="s">
        <v>852</v>
      </c>
      <c r="E151" s="159" t="s">
        <v>852</v>
      </c>
      <c r="F151" s="159" t="s">
        <v>852</v>
      </c>
      <c r="G151" s="159" t="s">
        <v>10188</v>
      </c>
      <c r="H151" s="159" t="s">
        <v>852</v>
      </c>
      <c r="I151" s="159" t="s">
        <v>852</v>
      </c>
      <c r="J151" s="159" t="s">
        <v>10188</v>
      </c>
      <c r="K151" s="159" t="s">
        <v>852</v>
      </c>
      <c r="L151" s="159" t="s">
        <v>852</v>
      </c>
      <c r="M151" s="159" t="s">
        <v>852</v>
      </c>
    </row>
    <row r="152" spans="1:13" ht="21" x14ac:dyDescent="0.25">
      <c r="A152" s="159" t="s">
        <v>852</v>
      </c>
      <c r="B152" s="162" t="s">
        <v>852</v>
      </c>
      <c r="C152" s="161" t="s">
        <v>852</v>
      </c>
      <c r="D152" s="159" t="s">
        <v>852</v>
      </c>
      <c r="E152" s="159" t="s">
        <v>852</v>
      </c>
      <c r="F152" s="159" t="s">
        <v>852</v>
      </c>
      <c r="G152" s="159" t="s">
        <v>10187</v>
      </c>
      <c r="H152" s="159" t="s">
        <v>852</v>
      </c>
      <c r="I152" s="159" t="s">
        <v>852</v>
      </c>
      <c r="J152" s="159" t="s">
        <v>10187</v>
      </c>
      <c r="K152" s="159" t="s">
        <v>10186</v>
      </c>
      <c r="L152" s="159" t="s">
        <v>852</v>
      </c>
      <c r="M152" s="159" t="s">
        <v>852</v>
      </c>
    </row>
    <row r="153" spans="1:13" ht="21" x14ac:dyDescent="0.25">
      <c r="A153" s="159" t="s">
        <v>852</v>
      </c>
      <c r="B153" s="162" t="s">
        <v>852</v>
      </c>
      <c r="C153" s="161">
        <v>2</v>
      </c>
      <c r="D153" s="159" t="s">
        <v>1114</v>
      </c>
      <c r="E153" s="159" t="s">
        <v>852</v>
      </c>
      <c r="F153" s="159" t="s">
        <v>4104</v>
      </c>
      <c r="G153" s="159" t="s">
        <v>4102</v>
      </c>
      <c r="H153" s="159" t="s">
        <v>852</v>
      </c>
      <c r="I153" s="159" t="s">
        <v>1114</v>
      </c>
      <c r="J153" s="159" t="s">
        <v>4102</v>
      </c>
      <c r="K153" s="159" t="s">
        <v>10185</v>
      </c>
      <c r="L153" s="159" t="s">
        <v>852</v>
      </c>
      <c r="M153" s="159" t="s">
        <v>852</v>
      </c>
    </row>
    <row r="154" spans="1:13" ht="10.5" x14ac:dyDescent="0.25">
      <c r="A154" s="159" t="s">
        <v>852</v>
      </c>
      <c r="B154" s="162" t="s">
        <v>852</v>
      </c>
      <c r="C154" s="161" t="s">
        <v>852</v>
      </c>
      <c r="D154" s="159" t="s">
        <v>852</v>
      </c>
      <c r="E154" s="159" t="s">
        <v>852</v>
      </c>
      <c r="F154" s="159" t="s">
        <v>852</v>
      </c>
      <c r="G154" s="159" t="s">
        <v>5688</v>
      </c>
      <c r="H154" s="159" t="s">
        <v>852</v>
      </c>
      <c r="I154" s="159" t="s">
        <v>852</v>
      </c>
      <c r="J154" s="159" t="s">
        <v>5688</v>
      </c>
      <c r="K154" s="159" t="s">
        <v>9912</v>
      </c>
      <c r="L154" s="159" t="s">
        <v>852</v>
      </c>
      <c r="M154" s="159" t="s">
        <v>852</v>
      </c>
    </row>
    <row r="155" spans="1:13" ht="10.5" x14ac:dyDescent="0.25">
      <c r="A155" s="159">
        <v>59</v>
      </c>
      <c r="B155" s="162" t="s">
        <v>1119</v>
      </c>
      <c r="C155" s="161">
        <v>1</v>
      </c>
      <c r="D155" s="159" t="s">
        <v>1122</v>
      </c>
      <c r="E155" s="159" t="s">
        <v>852</v>
      </c>
      <c r="F155" s="159" t="s">
        <v>1120</v>
      </c>
      <c r="G155" s="159" t="s">
        <v>1981</v>
      </c>
      <c r="H155" s="159" t="s">
        <v>1119</v>
      </c>
      <c r="I155" s="159" t="s">
        <v>1122</v>
      </c>
      <c r="J155" s="159" t="s">
        <v>1981</v>
      </c>
      <c r="K155" s="159" t="s">
        <v>423</v>
      </c>
      <c r="L155" s="159" t="s">
        <v>852</v>
      </c>
      <c r="M155" s="159" t="s">
        <v>852</v>
      </c>
    </row>
    <row r="156" spans="1:13" ht="10.5" x14ac:dyDescent="0.25">
      <c r="A156" s="159" t="s">
        <v>852</v>
      </c>
      <c r="B156" s="162" t="s">
        <v>852</v>
      </c>
      <c r="C156" s="161" t="s">
        <v>852</v>
      </c>
      <c r="D156" s="159" t="s">
        <v>852</v>
      </c>
      <c r="E156" s="159" t="s">
        <v>852</v>
      </c>
      <c r="F156" s="159" t="s">
        <v>852</v>
      </c>
      <c r="G156" s="159" t="s">
        <v>7685</v>
      </c>
      <c r="H156" s="159" t="s">
        <v>852</v>
      </c>
      <c r="I156" s="159" t="s">
        <v>852</v>
      </c>
      <c r="J156" s="159" t="s">
        <v>7685</v>
      </c>
      <c r="K156" s="159" t="s">
        <v>28</v>
      </c>
      <c r="L156" s="159" t="s">
        <v>852</v>
      </c>
      <c r="M156" s="159" t="s">
        <v>852</v>
      </c>
    </row>
    <row r="157" spans="1:13" ht="10.5" x14ac:dyDescent="0.25">
      <c r="A157" s="159" t="s">
        <v>852</v>
      </c>
      <c r="B157" s="162" t="s">
        <v>852</v>
      </c>
      <c r="C157" s="161">
        <v>2</v>
      </c>
      <c r="D157" s="159" t="s">
        <v>1123</v>
      </c>
      <c r="E157" s="159" t="s">
        <v>337</v>
      </c>
      <c r="F157" s="159" t="s">
        <v>1124</v>
      </c>
      <c r="G157" s="159" t="s">
        <v>4073</v>
      </c>
      <c r="H157" s="159" t="s">
        <v>852</v>
      </c>
      <c r="I157" s="159" t="s">
        <v>1123</v>
      </c>
      <c r="J157" s="159" t="s">
        <v>4073</v>
      </c>
      <c r="K157" s="159" t="s">
        <v>852</v>
      </c>
      <c r="L157" s="159" t="s">
        <v>852</v>
      </c>
      <c r="M157" s="159" t="s">
        <v>852</v>
      </c>
    </row>
    <row r="158" spans="1:13" ht="10.5" x14ac:dyDescent="0.25">
      <c r="A158" s="159" t="s">
        <v>852</v>
      </c>
      <c r="B158" s="162" t="s">
        <v>852</v>
      </c>
      <c r="C158" s="161" t="s">
        <v>852</v>
      </c>
      <c r="D158" s="159" t="s">
        <v>852</v>
      </c>
      <c r="E158" s="159" t="s">
        <v>852</v>
      </c>
      <c r="F158" s="159" t="s">
        <v>852</v>
      </c>
      <c r="G158" s="159" t="s">
        <v>4072</v>
      </c>
      <c r="H158" s="159" t="s">
        <v>852</v>
      </c>
      <c r="I158" s="159" t="s">
        <v>852</v>
      </c>
      <c r="J158" s="159" t="s">
        <v>4072</v>
      </c>
      <c r="K158" s="159" t="s">
        <v>852</v>
      </c>
      <c r="L158" s="159" t="s">
        <v>852</v>
      </c>
      <c r="M158" s="159" t="s">
        <v>852</v>
      </c>
    </row>
    <row r="159" spans="1:13" ht="21" x14ac:dyDescent="0.25">
      <c r="A159" s="159" t="s">
        <v>852</v>
      </c>
      <c r="B159" s="162" t="s">
        <v>852</v>
      </c>
      <c r="C159" s="161" t="s">
        <v>852</v>
      </c>
      <c r="D159" s="159" t="s">
        <v>852</v>
      </c>
      <c r="E159" s="159" t="s">
        <v>852</v>
      </c>
      <c r="F159" s="159" t="s">
        <v>852</v>
      </c>
      <c r="G159" s="159" t="s">
        <v>10184</v>
      </c>
      <c r="H159" s="159" t="s">
        <v>852</v>
      </c>
      <c r="I159" s="159" t="s">
        <v>852</v>
      </c>
      <c r="J159" s="159" t="s">
        <v>10184</v>
      </c>
      <c r="K159" s="159" t="s">
        <v>1381</v>
      </c>
      <c r="L159" s="159" t="s">
        <v>852</v>
      </c>
      <c r="M159" s="159" t="s">
        <v>852</v>
      </c>
    </row>
    <row r="160" spans="1:13" ht="10.5" x14ac:dyDescent="0.25">
      <c r="A160" s="159" t="s">
        <v>852</v>
      </c>
      <c r="B160" s="162" t="s">
        <v>852</v>
      </c>
      <c r="C160" s="161" t="s">
        <v>852</v>
      </c>
      <c r="D160" s="159" t="s">
        <v>852</v>
      </c>
      <c r="E160" s="159" t="s">
        <v>781</v>
      </c>
      <c r="F160" s="159" t="s">
        <v>1127</v>
      </c>
      <c r="G160" s="159" t="s">
        <v>4071</v>
      </c>
      <c r="H160" s="159" t="s">
        <v>852</v>
      </c>
      <c r="I160" s="159" t="s">
        <v>852</v>
      </c>
      <c r="J160" s="159" t="s">
        <v>4071</v>
      </c>
      <c r="K160" s="159" t="s">
        <v>28</v>
      </c>
      <c r="L160" s="159" t="s">
        <v>852</v>
      </c>
      <c r="M160" s="159" t="s">
        <v>852</v>
      </c>
    </row>
    <row r="161" spans="1:13" ht="10.5" x14ac:dyDescent="0.25">
      <c r="A161" s="159" t="s">
        <v>852</v>
      </c>
      <c r="B161" s="162" t="s">
        <v>852</v>
      </c>
      <c r="C161" s="161" t="s">
        <v>852</v>
      </c>
      <c r="D161" s="159" t="s">
        <v>852</v>
      </c>
      <c r="E161" s="159" t="s">
        <v>852</v>
      </c>
      <c r="F161" s="159" t="s">
        <v>852</v>
      </c>
      <c r="G161" s="159" t="s">
        <v>8279</v>
      </c>
      <c r="H161" s="159" t="s">
        <v>852</v>
      </c>
      <c r="I161" s="159" t="s">
        <v>852</v>
      </c>
      <c r="J161" s="159" t="s">
        <v>8279</v>
      </c>
      <c r="K161" s="159" t="s">
        <v>852</v>
      </c>
      <c r="L161" s="159" t="s">
        <v>852</v>
      </c>
      <c r="M161" s="159" t="s">
        <v>852</v>
      </c>
    </row>
    <row r="162" spans="1:13" ht="10.5" x14ac:dyDescent="0.25">
      <c r="A162" s="159" t="s">
        <v>852</v>
      </c>
      <c r="B162" s="162" t="s">
        <v>852</v>
      </c>
      <c r="C162" s="161" t="s">
        <v>852</v>
      </c>
      <c r="D162" s="159" t="s">
        <v>852</v>
      </c>
      <c r="E162" s="159" t="s">
        <v>858</v>
      </c>
      <c r="F162" s="159" t="s">
        <v>1130</v>
      </c>
      <c r="G162" s="159" t="s">
        <v>4040</v>
      </c>
      <c r="H162" s="159" t="s">
        <v>852</v>
      </c>
      <c r="I162" s="159" t="s">
        <v>852</v>
      </c>
      <c r="J162" s="159" t="s">
        <v>4040</v>
      </c>
      <c r="K162" s="159" t="s">
        <v>904</v>
      </c>
      <c r="L162" s="159" t="s">
        <v>852</v>
      </c>
    </row>
    <row r="163" spans="1:13" ht="10.5" x14ac:dyDescent="0.25">
      <c r="A163" s="159" t="s">
        <v>852</v>
      </c>
      <c r="B163" s="162" t="s">
        <v>852</v>
      </c>
      <c r="C163" s="161" t="s">
        <v>852</v>
      </c>
      <c r="D163" s="159" t="s">
        <v>852</v>
      </c>
      <c r="E163" s="159" t="s">
        <v>852</v>
      </c>
      <c r="F163" s="159" t="s">
        <v>852</v>
      </c>
      <c r="G163" s="159" t="s">
        <v>4038</v>
      </c>
      <c r="H163" s="159" t="s">
        <v>852</v>
      </c>
      <c r="I163" s="159" t="s">
        <v>852</v>
      </c>
      <c r="J163" s="159" t="s">
        <v>4038</v>
      </c>
      <c r="K163" s="159" t="s">
        <v>852</v>
      </c>
      <c r="L163" s="159" t="s">
        <v>852</v>
      </c>
      <c r="M163" s="159" t="s">
        <v>852</v>
      </c>
    </row>
    <row r="164" spans="1:13" ht="21" x14ac:dyDescent="0.25">
      <c r="A164" s="159" t="s">
        <v>852</v>
      </c>
      <c r="B164" s="162" t="s">
        <v>852</v>
      </c>
      <c r="C164" s="161" t="s">
        <v>852</v>
      </c>
      <c r="D164" s="159" t="s">
        <v>852</v>
      </c>
      <c r="E164" s="159" t="s">
        <v>861</v>
      </c>
      <c r="F164" s="159" t="s">
        <v>4067</v>
      </c>
      <c r="G164" s="159" t="s">
        <v>4040</v>
      </c>
      <c r="H164" s="159" t="s">
        <v>852</v>
      </c>
      <c r="I164" s="159" t="s">
        <v>852</v>
      </c>
      <c r="J164" s="159" t="s">
        <v>4040</v>
      </c>
      <c r="K164" s="159" t="s">
        <v>9944</v>
      </c>
      <c r="L164" s="159" t="s">
        <v>3812</v>
      </c>
      <c r="M164" s="159" t="s">
        <v>870</v>
      </c>
    </row>
    <row r="165" spans="1:13" ht="10.5" x14ac:dyDescent="0.25">
      <c r="A165" s="159" t="s">
        <v>852</v>
      </c>
      <c r="B165" s="162" t="s">
        <v>852</v>
      </c>
      <c r="C165" s="161" t="s">
        <v>852</v>
      </c>
      <c r="D165" s="159" t="s">
        <v>852</v>
      </c>
      <c r="E165" s="159" t="s">
        <v>852</v>
      </c>
      <c r="F165" s="159" t="s">
        <v>852</v>
      </c>
      <c r="G165" s="159" t="s">
        <v>4038</v>
      </c>
      <c r="H165" s="159" t="s">
        <v>852</v>
      </c>
      <c r="I165" s="159" t="s">
        <v>852</v>
      </c>
      <c r="J165" s="159" t="s">
        <v>4038</v>
      </c>
      <c r="K165" s="159" t="s">
        <v>852</v>
      </c>
      <c r="L165" s="159" t="s">
        <v>852</v>
      </c>
      <c r="M165" s="159" t="s">
        <v>852</v>
      </c>
    </row>
    <row r="166" spans="1:13" ht="21" x14ac:dyDescent="0.25">
      <c r="A166" s="159" t="s">
        <v>852</v>
      </c>
      <c r="B166" s="162" t="s">
        <v>852</v>
      </c>
      <c r="C166" s="161" t="s">
        <v>852</v>
      </c>
      <c r="D166" s="159" t="s">
        <v>852</v>
      </c>
      <c r="E166" s="159" t="s">
        <v>877</v>
      </c>
      <c r="F166" s="159" t="s">
        <v>1133</v>
      </c>
      <c r="G166" s="159" t="s">
        <v>4040</v>
      </c>
      <c r="H166" s="159" t="s">
        <v>852</v>
      </c>
      <c r="I166" s="159" t="s">
        <v>852</v>
      </c>
      <c r="J166" s="159" t="s">
        <v>4040</v>
      </c>
      <c r="K166" s="159" t="s">
        <v>1134</v>
      </c>
      <c r="L166" s="159" t="s">
        <v>13</v>
      </c>
      <c r="M166" s="159" t="s">
        <v>831</v>
      </c>
    </row>
    <row r="167" spans="1:13" ht="10.5" x14ac:dyDescent="0.25">
      <c r="A167" s="159" t="s">
        <v>852</v>
      </c>
      <c r="B167" s="162" t="s">
        <v>852</v>
      </c>
      <c r="C167" s="161" t="s">
        <v>852</v>
      </c>
      <c r="D167" s="159" t="s">
        <v>852</v>
      </c>
      <c r="E167" s="159" t="s">
        <v>852</v>
      </c>
      <c r="F167" s="159" t="s">
        <v>852</v>
      </c>
      <c r="G167" s="159" t="s">
        <v>4038</v>
      </c>
      <c r="H167" s="159" t="s">
        <v>852</v>
      </c>
      <c r="I167" s="159" t="s">
        <v>852</v>
      </c>
      <c r="J167" s="159" t="s">
        <v>4038</v>
      </c>
      <c r="K167" s="159" t="s">
        <v>852</v>
      </c>
      <c r="L167" s="159" t="s">
        <v>852</v>
      </c>
      <c r="M167" s="159" t="s">
        <v>852</v>
      </c>
    </row>
    <row r="168" spans="1:13" ht="21" x14ac:dyDescent="0.25">
      <c r="A168" s="159" t="s">
        <v>852</v>
      </c>
      <c r="B168" s="162" t="s">
        <v>852</v>
      </c>
      <c r="C168" s="161" t="s">
        <v>852</v>
      </c>
      <c r="D168" s="159" t="s">
        <v>852</v>
      </c>
      <c r="E168" s="159" t="s">
        <v>880</v>
      </c>
      <c r="F168" s="159" t="s">
        <v>4041</v>
      </c>
      <c r="G168" s="159" t="s">
        <v>4040</v>
      </c>
      <c r="H168" s="159" t="s">
        <v>852</v>
      </c>
      <c r="I168" s="159" t="s">
        <v>852</v>
      </c>
      <c r="J168" s="159" t="s">
        <v>4040</v>
      </c>
      <c r="K168" s="159" t="s">
        <v>1134</v>
      </c>
      <c r="L168" s="159" t="s">
        <v>3812</v>
      </c>
      <c r="M168" s="159" t="s">
        <v>870</v>
      </c>
    </row>
    <row r="169" spans="1:13" ht="10.5" x14ac:dyDescent="0.25">
      <c r="A169" s="159" t="s">
        <v>852</v>
      </c>
      <c r="B169" s="162" t="s">
        <v>852</v>
      </c>
      <c r="C169" s="161" t="s">
        <v>852</v>
      </c>
      <c r="D169" s="159" t="s">
        <v>852</v>
      </c>
      <c r="E169" s="159" t="s">
        <v>852</v>
      </c>
      <c r="F169" s="159" t="s">
        <v>852</v>
      </c>
      <c r="G169" s="159" t="s">
        <v>4038</v>
      </c>
      <c r="H169" s="159" t="s">
        <v>852</v>
      </c>
      <c r="I169" s="159" t="s">
        <v>852</v>
      </c>
      <c r="J169" s="159" t="s">
        <v>4038</v>
      </c>
      <c r="L169" s="159" t="s">
        <v>852</v>
      </c>
      <c r="M169" s="159" t="s">
        <v>852</v>
      </c>
    </row>
    <row r="170" spans="1:13" ht="21" x14ac:dyDescent="0.25">
      <c r="A170" s="159" t="s">
        <v>852</v>
      </c>
      <c r="B170" s="162" t="s">
        <v>852</v>
      </c>
      <c r="C170" s="161" t="s">
        <v>852</v>
      </c>
      <c r="D170" s="159" t="s">
        <v>852</v>
      </c>
      <c r="E170" s="159" t="s">
        <v>918</v>
      </c>
      <c r="F170" s="159" t="s">
        <v>3992</v>
      </c>
      <c r="G170" s="159" t="s">
        <v>10183</v>
      </c>
      <c r="H170" s="159" t="s">
        <v>852</v>
      </c>
      <c r="I170" s="159" t="s">
        <v>852</v>
      </c>
      <c r="J170" s="159" t="s">
        <v>10183</v>
      </c>
      <c r="K170" s="159" t="s">
        <v>361</v>
      </c>
      <c r="L170" s="159" t="s">
        <v>13</v>
      </c>
      <c r="M170" s="159" t="s">
        <v>831</v>
      </c>
    </row>
    <row r="171" spans="1:13" ht="21" x14ac:dyDescent="0.25">
      <c r="A171" s="159" t="s">
        <v>852</v>
      </c>
      <c r="B171" s="162" t="s">
        <v>852</v>
      </c>
      <c r="C171" s="161" t="s">
        <v>852</v>
      </c>
      <c r="D171" s="159" t="s">
        <v>852</v>
      </c>
      <c r="E171" s="159" t="s">
        <v>852</v>
      </c>
      <c r="F171" s="159" t="s">
        <v>852</v>
      </c>
      <c r="G171" s="159" t="s">
        <v>3879</v>
      </c>
      <c r="H171" s="159" t="s">
        <v>852</v>
      </c>
      <c r="I171" s="159" t="s">
        <v>852</v>
      </c>
      <c r="J171" s="159" t="s">
        <v>3879</v>
      </c>
      <c r="K171" s="159" t="s">
        <v>9878</v>
      </c>
      <c r="L171" s="159" t="s">
        <v>852</v>
      </c>
    </row>
    <row r="172" spans="1:13" ht="10.5" x14ac:dyDescent="0.25">
      <c r="A172" s="159" t="s">
        <v>852</v>
      </c>
      <c r="B172" s="162" t="s">
        <v>852</v>
      </c>
      <c r="C172" s="161" t="s">
        <v>852</v>
      </c>
      <c r="D172" s="159" t="s">
        <v>852</v>
      </c>
      <c r="E172" s="159" t="s">
        <v>852</v>
      </c>
      <c r="F172" s="159" t="s">
        <v>852</v>
      </c>
      <c r="G172" s="159" t="s">
        <v>10182</v>
      </c>
      <c r="H172" s="159" t="s">
        <v>852</v>
      </c>
      <c r="I172" s="159" t="s">
        <v>852</v>
      </c>
      <c r="J172" s="159" t="s">
        <v>10182</v>
      </c>
      <c r="K172" s="159" t="s">
        <v>852</v>
      </c>
      <c r="L172" s="159" t="s">
        <v>852</v>
      </c>
      <c r="M172" s="159" t="s">
        <v>852</v>
      </c>
    </row>
    <row r="173" spans="1:13" ht="10.5" x14ac:dyDescent="0.25">
      <c r="A173" s="159" t="s">
        <v>852</v>
      </c>
      <c r="B173" s="162" t="s">
        <v>852</v>
      </c>
      <c r="C173" s="161" t="s">
        <v>852</v>
      </c>
      <c r="D173" s="159" t="s">
        <v>852</v>
      </c>
      <c r="E173" s="159" t="s">
        <v>852</v>
      </c>
      <c r="F173" s="159" t="s">
        <v>852</v>
      </c>
      <c r="G173" s="159" t="s">
        <v>5970</v>
      </c>
      <c r="H173" s="159" t="s">
        <v>852</v>
      </c>
      <c r="I173" s="159" t="s">
        <v>852</v>
      </c>
      <c r="J173" s="159" t="s">
        <v>5970</v>
      </c>
      <c r="K173" s="159" t="s">
        <v>852</v>
      </c>
      <c r="L173" s="159" t="s">
        <v>852</v>
      </c>
      <c r="M173" s="159" t="s">
        <v>852</v>
      </c>
    </row>
    <row r="174" spans="1:13" ht="31.5" x14ac:dyDescent="0.25">
      <c r="A174" s="159" t="s">
        <v>852</v>
      </c>
      <c r="B174" s="162" t="s">
        <v>852</v>
      </c>
      <c r="C174" s="161" t="s">
        <v>852</v>
      </c>
      <c r="D174" s="159" t="s">
        <v>852</v>
      </c>
      <c r="E174" s="159" t="s">
        <v>852</v>
      </c>
      <c r="F174" s="159" t="s">
        <v>852</v>
      </c>
      <c r="G174" s="159" t="s">
        <v>10181</v>
      </c>
      <c r="H174" s="159" t="s">
        <v>852</v>
      </c>
      <c r="I174" s="159" t="s">
        <v>852</v>
      </c>
      <c r="J174" s="159" t="s">
        <v>10181</v>
      </c>
      <c r="K174" s="159" t="s">
        <v>425</v>
      </c>
      <c r="M174" s="159" t="s">
        <v>852</v>
      </c>
    </row>
    <row r="175" spans="1:13" ht="10.5" x14ac:dyDescent="0.25">
      <c r="A175" s="159" t="s">
        <v>852</v>
      </c>
      <c r="B175" s="162" t="s">
        <v>852</v>
      </c>
      <c r="C175" s="161" t="s">
        <v>852</v>
      </c>
      <c r="D175" s="159" t="s">
        <v>852</v>
      </c>
      <c r="E175" s="159" t="s">
        <v>852</v>
      </c>
      <c r="F175" s="159" t="s">
        <v>852</v>
      </c>
      <c r="G175" s="159" t="s">
        <v>10180</v>
      </c>
      <c r="H175" s="159" t="s">
        <v>852</v>
      </c>
      <c r="I175" s="159" t="s">
        <v>852</v>
      </c>
      <c r="J175" s="159" t="s">
        <v>10180</v>
      </c>
      <c r="K175" s="159" t="s">
        <v>852</v>
      </c>
      <c r="L175" s="159" t="s">
        <v>852</v>
      </c>
      <c r="M175" s="159" t="s">
        <v>852</v>
      </c>
    </row>
    <row r="176" spans="1:13" ht="10.5" x14ac:dyDescent="0.25">
      <c r="A176" s="159" t="s">
        <v>852</v>
      </c>
      <c r="B176" s="162" t="s">
        <v>852</v>
      </c>
      <c r="C176" s="161" t="s">
        <v>852</v>
      </c>
      <c r="D176" s="159" t="s">
        <v>852</v>
      </c>
      <c r="E176" s="159" t="s">
        <v>852</v>
      </c>
      <c r="F176" s="159" t="s">
        <v>852</v>
      </c>
      <c r="G176" s="159" t="s">
        <v>10179</v>
      </c>
      <c r="H176" s="159" t="s">
        <v>852</v>
      </c>
      <c r="I176" s="159" t="s">
        <v>852</v>
      </c>
      <c r="J176" s="159" t="s">
        <v>10179</v>
      </c>
      <c r="K176" s="159" t="s">
        <v>852</v>
      </c>
      <c r="L176" s="159" t="s">
        <v>852</v>
      </c>
      <c r="M176" s="159" t="s">
        <v>852</v>
      </c>
    </row>
    <row r="177" spans="1:13" ht="21" x14ac:dyDescent="0.25">
      <c r="A177" s="159" t="s">
        <v>852</v>
      </c>
      <c r="B177" s="162" t="s">
        <v>852</v>
      </c>
      <c r="C177" s="161" t="s">
        <v>852</v>
      </c>
      <c r="D177" s="159" t="s">
        <v>852</v>
      </c>
      <c r="E177" s="159" t="s">
        <v>852</v>
      </c>
      <c r="F177" s="159" t="s">
        <v>852</v>
      </c>
      <c r="G177" s="159" t="s">
        <v>10178</v>
      </c>
      <c r="H177" s="159" t="s">
        <v>852</v>
      </c>
      <c r="I177" s="159" t="s">
        <v>852</v>
      </c>
      <c r="J177" s="159" t="s">
        <v>10178</v>
      </c>
      <c r="K177" s="159" t="s">
        <v>9878</v>
      </c>
      <c r="L177" s="159" t="s">
        <v>852</v>
      </c>
      <c r="M177" s="159" t="s">
        <v>852</v>
      </c>
    </row>
    <row r="178" spans="1:13" ht="21" x14ac:dyDescent="0.25">
      <c r="A178" s="159" t="s">
        <v>852</v>
      </c>
      <c r="B178" s="162" t="s">
        <v>852</v>
      </c>
      <c r="C178" s="161" t="s">
        <v>852</v>
      </c>
      <c r="D178" s="159" t="s">
        <v>852</v>
      </c>
      <c r="E178" s="159" t="s">
        <v>921</v>
      </c>
      <c r="F178" s="159" t="s">
        <v>10177</v>
      </c>
      <c r="G178" s="159" t="s">
        <v>10176</v>
      </c>
      <c r="H178" s="159" t="s">
        <v>852</v>
      </c>
      <c r="I178" s="159" t="s">
        <v>852</v>
      </c>
      <c r="J178" s="159" t="s">
        <v>10176</v>
      </c>
      <c r="K178" s="159" t="s">
        <v>911</v>
      </c>
      <c r="L178" s="159" t="s">
        <v>852</v>
      </c>
      <c r="M178" s="159" t="s">
        <v>852</v>
      </c>
    </row>
    <row r="179" spans="1:13" ht="10.5" x14ac:dyDescent="0.25">
      <c r="A179" s="159" t="s">
        <v>852</v>
      </c>
      <c r="B179" s="162" t="s">
        <v>852</v>
      </c>
      <c r="C179" s="161" t="s">
        <v>852</v>
      </c>
      <c r="D179" s="159" t="s">
        <v>852</v>
      </c>
      <c r="E179" s="159" t="s">
        <v>852</v>
      </c>
      <c r="F179" s="159" t="s">
        <v>852</v>
      </c>
      <c r="G179" s="159" t="s">
        <v>10175</v>
      </c>
      <c r="H179" s="159" t="s">
        <v>852</v>
      </c>
      <c r="I179" s="159" t="s">
        <v>852</v>
      </c>
      <c r="J179" s="159" t="s">
        <v>10175</v>
      </c>
      <c r="K179" s="159" t="s">
        <v>852</v>
      </c>
      <c r="L179" s="159" t="s">
        <v>852</v>
      </c>
      <c r="M179" s="159" t="s">
        <v>852</v>
      </c>
    </row>
    <row r="180" spans="1:13" ht="21" x14ac:dyDescent="0.25">
      <c r="A180" s="159" t="s">
        <v>852</v>
      </c>
      <c r="B180" s="162" t="s">
        <v>852</v>
      </c>
      <c r="C180" s="161" t="s">
        <v>852</v>
      </c>
      <c r="D180" s="159" t="s">
        <v>852</v>
      </c>
      <c r="E180" s="159" t="s">
        <v>852</v>
      </c>
      <c r="F180" s="159" t="s">
        <v>852</v>
      </c>
      <c r="G180" s="159" t="s">
        <v>10174</v>
      </c>
      <c r="H180" s="159" t="s">
        <v>852</v>
      </c>
      <c r="I180" s="159" t="s">
        <v>852</v>
      </c>
      <c r="J180" s="159" t="s">
        <v>10174</v>
      </c>
      <c r="K180" s="159" t="s">
        <v>9878</v>
      </c>
      <c r="L180" s="159" t="s">
        <v>852</v>
      </c>
      <c r="M180" s="159" t="s">
        <v>852</v>
      </c>
    </row>
    <row r="181" spans="1:13" ht="21" x14ac:dyDescent="0.25">
      <c r="A181" s="159" t="s">
        <v>852</v>
      </c>
      <c r="B181" s="162" t="s">
        <v>852</v>
      </c>
      <c r="C181" s="161" t="s">
        <v>852</v>
      </c>
      <c r="D181" s="159" t="s">
        <v>852</v>
      </c>
      <c r="E181" s="159" t="s">
        <v>1162</v>
      </c>
      <c r="F181" s="159" t="s">
        <v>10173</v>
      </c>
      <c r="G181" s="159" t="s">
        <v>10172</v>
      </c>
      <c r="H181" s="159" t="s">
        <v>852</v>
      </c>
      <c r="I181" s="159" t="s">
        <v>852</v>
      </c>
      <c r="J181" s="159" t="s">
        <v>10172</v>
      </c>
      <c r="K181" s="159" t="s">
        <v>911</v>
      </c>
      <c r="L181" s="159" t="s">
        <v>852</v>
      </c>
      <c r="M181" s="159" t="s">
        <v>852</v>
      </c>
    </row>
    <row r="182" spans="1:13" ht="10.5" x14ac:dyDescent="0.25">
      <c r="A182" s="159" t="s">
        <v>852</v>
      </c>
      <c r="B182" s="162" t="s">
        <v>852</v>
      </c>
      <c r="C182" s="161" t="s">
        <v>852</v>
      </c>
      <c r="D182" s="159" t="s">
        <v>852</v>
      </c>
      <c r="E182" s="159" t="s">
        <v>852</v>
      </c>
      <c r="F182" s="159" t="s">
        <v>852</v>
      </c>
      <c r="G182" s="159" t="s">
        <v>10171</v>
      </c>
      <c r="H182" s="159" t="s">
        <v>852</v>
      </c>
      <c r="I182" s="159" t="s">
        <v>852</v>
      </c>
      <c r="J182" s="159" t="s">
        <v>10171</v>
      </c>
      <c r="K182" s="159" t="s">
        <v>852</v>
      </c>
      <c r="L182" s="159" t="s">
        <v>852</v>
      </c>
      <c r="M182" s="159" t="s">
        <v>852</v>
      </c>
    </row>
    <row r="183" spans="1:13" ht="10.5" x14ac:dyDescent="0.25">
      <c r="A183" s="159" t="s">
        <v>852</v>
      </c>
      <c r="B183" s="162" t="s">
        <v>852</v>
      </c>
      <c r="C183" s="161" t="s">
        <v>852</v>
      </c>
      <c r="D183" s="159" t="s">
        <v>852</v>
      </c>
      <c r="E183" s="159" t="s">
        <v>852</v>
      </c>
      <c r="F183" s="159" t="s">
        <v>852</v>
      </c>
      <c r="G183" s="159" t="s">
        <v>10170</v>
      </c>
      <c r="H183" s="159" t="s">
        <v>852</v>
      </c>
      <c r="I183" s="159" t="s">
        <v>852</v>
      </c>
      <c r="J183" s="159" t="s">
        <v>10170</v>
      </c>
      <c r="K183" s="159" t="s">
        <v>852</v>
      </c>
      <c r="L183" s="159" t="s">
        <v>852</v>
      </c>
      <c r="M183" s="159" t="s">
        <v>852</v>
      </c>
    </row>
    <row r="184" spans="1:13" ht="10.5" x14ac:dyDescent="0.25">
      <c r="A184" s="159" t="s">
        <v>852</v>
      </c>
      <c r="B184" s="162" t="s">
        <v>852</v>
      </c>
      <c r="C184" s="161" t="s">
        <v>852</v>
      </c>
      <c r="D184" s="159" t="s">
        <v>852</v>
      </c>
      <c r="E184" s="159" t="s">
        <v>852</v>
      </c>
      <c r="F184" s="159" t="s">
        <v>852</v>
      </c>
      <c r="G184" s="159" t="s">
        <v>10169</v>
      </c>
      <c r="H184" s="159" t="s">
        <v>852</v>
      </c>
      <c r="I184" s="159" t="s">
        <v>852</v>
      </c>
      <c r="J184" s="159" t="s">
        <v>10169</v>
      </c>
      <c r="K184" s="159" t="s">
        <v>9737</v>
      </c>
      <c r="L184" s="159" t="s">
        <v>852</v>
      </c>
      <c r="M184" s="159" t="s">
        <v>852</v>
      </c>
    </row>
    <row r="185" spans="1:13" ht="10.5" x14ac:dyDescent="0.25">
      <c r="A185" s="159" t="s">
        <v>852</v>
      </c>
      <c r="B185" s="162" t="s">
        <v>852</v>
      </c>
      <c r="C185" s="161" t="s">
        <v>852</v>
      </c>
      <c r="D185" s="159" t="s">
        <v>852</v>
      </c>
      <c r="E185" s="159" t="s">
        <v>1167</v>
      </c>
      <c r="F185" s="159" t="s">
        <v>10168</v>
      </c>
      <c r="G185" s="159" t="s">
        <v>10167</v>
      </c>
      <c r="H185" s="159" t="s">
        <v>852</v>
      </c>
      <c r="I185" s="159" t="s">
        <v>852</v>
      </c>
      <c r="J185" s="159" t="s">
        <v>10167</v>
      </c>
      <c r="K185" s="159" t="s">
        <v>361</v>
      </c>
      <c r="L185" s="159" t="s">
        <v>852</v>
      </c>
      <c r="M185" s="159" t="s">
        <v>852</v>
      </c>
    </row>
    <row r="186" spans="1:13" ht="21" x14ac:dyDescent="0.25">
      <c r="A186" s="159" t="s">
        <v>852</v>
      </c>
      <c r="B186" s="162" t="s">
        <v>852</v>
      </c>
      <c r="C186" s="161" t="s">
        <v>852</v>
      </c>
      <c r="D186" s="159" t="s">
        <v>852</v>
      </c>
      <c r="E186" s="159" t="s">
        <v>852</v>
      </c>
      <c r="F186" s="159" t="s">
        <v>852</v>
      </c>
      <c r="G186" s="159" t="s">
        <v>10166</v>
      </c>
      <c r="H186" s="159" t="s">
        <v>852</v>
      </c>
      <c r="I186" s="159" t="s">
        <v>852</v>
      </c>
      <c r="J186" s="159" t="s">
        <v>10166</v>
      </c>
      <c r="K186" s="159" t="s">
        <v>425</v>
      </c>
      <c r="L186" s="159" t="s">
        <v>852</v>
      </c>
      <c r="M186" s="159" t="s">
        <v>852</v>
      </c>
    </row>
    <row r="187" spans="1:13" ht="10.5" x14ac:dyDescent="0.25">
      <c r="A187" s="159" t="s">
        <v>852</v>
      </c>
      <c r="B187" s="162" t="s">
        <v>852</v>
      </c>
      <c r="C187" s="161" t="s">
        <v>852</v>
      </c>
      <c r="D187" s="159" t="s">
        <v>852</v>
      </c>
      <c r="E187" s="159" t="s">
        <v>852</v>
      </c>
      <c r="F187" s="159" t="s">
        <v>852</v>
      </c>
      <c r="G187" s="159" t="s">
        <v>10165</v>
      </c>
      <c r="H187" s="159" t="s">
        <v>852</v>
      </c>
      <c r="I187" s="159" t="s">
        <v>852</v>
      </c>
      <c r="J187" s="159" t="s">
        <v>10165</v>
      </c>
      <c r="K187" s="159" t="s">
        <v>852</v>
      </c>
      <c r="L187" s="159" t="s">
        <v>852</v>
      </c>
      <c r="M187" s="159" t="s">
        <v>852</v>
      </c>
    </row>
    <row r="188" spans="1:13" ht="21" x14ac:dyDescent="0.25">
      <c r="A188" s="159" t="s">
        <v>852</v>
      </c>
      <c r="B188" s="162" t="s">
        <v>852</v>
      </c>
      <c r="C188" s="161" t="s">
        <v>852</v>
      </c>
      <c r="D188" s="159" t="s">
        <v>852</v>
      </c>
      <c r="E188" s="159" t="s">
        <v>1341</v>
      </c>
      <c r="F188" s="159" t="s">
        <v>10164</v>
      </c>
      <c r="G188" s="159" t="s">
        <v>7731</v>
      </c>
      <c r="H188" s="159" t="s">
        <v>852</v>
      </c>
      <c r="I188" s="159" t="s">
        <v>852</v>
      </c>
      <c r="J188" s="159" t="s">
        <v>7731</v>
      </c>
      <c r="K188" s="159" t="s">
        <v>10163</v>
      </c>
      <c r="L188" s="159" t="s">
        <v>852</v>
      </c>
      <c r="M188" s="159" t="s">
        <v>852</v>
      </c>
    </row>
    <row r="189" spans="1:13" ht="10.5" x14ac:dyDescent="0.25">
      <c r="A189" s="159" t="s">
        <v>852</v>
      </c>
      <c r="B189" s="162" t="s">
        <v>852</v>
      </c>
      <c r="C189" s="161" t="s">
        <v>852</v>
      </c>
      <c r="D189" s="159" t="s">
        <v>852</v>
      </c>
      <c r="E189" s="159" t="s">
        <v>852</v>
      </c>
      <c r="F189" s="159" t="s">
        <v>852</v>
      </c>
      <c r="G189" s="159" t="s">
        <v>10162</v>
      </c>
      <c r="H189" s="159" t="s">
        <v>852</v>
      </c>
      <c r="I189" s="159" t="s">
        <v>852</v>
      </c>
      <c r="J189" s="159" t="s">
        <v>10162</v>
      </c>
      <c r="K189" s="159" t="s">
        <v>852</v>
      </c>
      <c r="L189" s="159" t="s">
        <v>852</v>
      </c>
      <c r="M189" s="159" t="s">
        <v>852</v>
      </c>
    </row>
    <row r="190" spans="1:13" ht="10.5" x14ac:dyDescent="0.25">
      <c r="A190" s="159" t="s">
        <v>852</v>
      </c>
      <c r="B190" s="162" t="s">
        <v>852</v>
      </c>
      <c r="C190" s="161" t="s">
        <v>852</v>
      </c>
      <c r="D190" s="159" t="s">
        <v>852</v>
      </c>
      <c r="E190" s="159" t="s">
        <v>1346</v>
      </c>
      <c r="F190" s="159" t="s">
        <v>7700</v>
      </c>
      <c r="G190" s="159" t="s">
        <v>10161</v>
      </c>
      <c r="H190" s="159" t="s">
        <v>852</v>
      </c>
      <c r="I190" s="159" t="s">
        <v>852</v>
      </c>
      <c r="J190" s="159" t="s">
        <v>10161</v>
      </c>
      <c r="K190" s="159" t="s">
        <v>852</v>
      </c>
      <c r="L190" s="159" t="s">
        <v>852</v>
      </c>
      <c r="M190" s="159" t="s">
        <v>852</v>
      </c>
    </row>
    <row r="191" spans="1:13" ht="10.5" x14ac:dyDescent="0.25">
      <c r="A191" s="159" t="s">
        <v>852</v>
      </c>
      <c r="B191" s="162" t="s">
        <v>852</v>
      </c>
      <c r="C191" s="161" t="s">
        <v>852</v>
      </c>
      <c r="D191" s="159" t="s">
        <v>852</v>
      </c>
      <c r="E191" s="159" t="s">
        <v>852</v>
      </c>
      <c r="F191" s="159" t="s">
        <v>852</v>
      </c>
      <c r="G191" s="159" t="s">
        <v>10160</v>
      </c>
      <c r="H191" s="159" t="s">
        <v>852</v>
      </c>
      <c r="I191" s="159" t="s">
        <v>852</v>
      </c>
      <c r="J191" s="159" t="s">
        <v>10160</v>
      </c>
      <c r="K191" s="159" t="s">
        <v>852</v>
      </c>
      <c r="L191" s="159" t="s">
        <v>852</v>
      </c>
      <c r="M191" s="159" t="s">
        <v>852</v>
      </c>
    </row>
    <row r="192" spans="1:13" ht="21" x14ac:dyDescent="0.25">
      <c r="A192" s="159" t="s">
        <v>852</v>
      </c>
      <c r="B192" s="162" t="s">
        <v>852</v>
      </c>
      <c r="C192" s="161" t="s">
        <v>852</v>
      </c>
      <c r="D192" s="159" t="s">
        <v>852</v>
      </c>
      <c r="E192" s="159" t="s">
        <v>852</v>
      </c>
      <c r="F192" s="159" t="s">
        <v>852</v>
      </c>
      <c r="G192" s="159" t="s">
        <v>10159</v>
      </c>
      <c r="H192" s="159" t="s">
        <v>852</v>
      </c>
      <c r="I192" s="159" t="s">
        <v>852</v>
      </c>
      <c r="J192" s="159" t="s">
        <v>10159</v>
      </c>
      <c r="K192" s="159" t="s">
        <v>28</v>
      </c>
      <c r="L192" s="159" t="s">
        <v>852</v>
      </c>
      <c r="M192" s="159" t="s">
        <v>852</v>
      </c>
    </row>
    <row r="193" spans="1:13" ht="10.5" x14ac:dyDescent="0.25">
      <c r="A193" s="159" t="s">
        <v>852</v>
      </c>
      <c r="B193" s="162" t="s">
        <v>852</v>
      </c>
      <c r="C193" s="161" t="s">
        <v>852</v>
      </c>
      <c r="D193" s="159" t="s">
        <v>852</v>
      </c>
      <c r="E193" s="159" t="s">
        <v>1350</v>
      </c>
      <c r="F193" s="159" t="s">
        <v>2645</v>
      </c>
      <c r="G193" s="159" t="s">
        <v>10158</v>
      </c>
      <c r="H193" s="159" t="s">
        <v>852</v>
      </c>
      <c r="I193" s="159" t="s">
        <v>852</v>
      </c>
      <c r="J193" s="159" t="s">
        <v>10158</v>
      </c>
      <c r="K193" s="159" t="s">
        <v>852</v>
      </c>
      <c r="L193" s="159" t="s">
        <v>852</v>
      </c>
      <c r="M193" s="159" t="s">
        <v>852</v>
      </c>
    </row>
    <row r="194" spans="1:13" ht="10.5" x14ac:dyDescent="0.25">
      <c r="A194" s="159" t="s">
        <v>852</v>
      </c>
      <c r="B194" s="162" t="s">
        <v>852</v>
      </c>
      <c r="C194" s="161" t="s">
        <v>852</v>
      </c>
      <c r="D194" s="159" t="s">
        <v>852</v>
      </c>
      <c r="E194" s="159" t="s">
        <v>1354</v>
      </c>
      <c r="F194" s="159" t="s">
        <v>10157</v>
      </c>
      <c r="G194" s="159" t="s">
        <v>10157</v>
      </c>
      <c r="H194" s="159" t="s">
        <v>852</v>
      </c>
      <c r="I194" s="159" t="s">
        <v>852</v>
      </c>
      <c r="J194" s="159" t="s">
        <v>10157</v>
      </c>
      <c r="K194" s="159" t="s">
        <v>852</v>
      </c>
      <c r="L194" s="159" t="s">
        <v>852</v>
      </c>
      <c r="M194" s="159" t="s">
        <v>852</v>
      </c>
    </row>
    <row r="195" spans="1:13" ht="10.5" x14ac:dyDescent="0.25">
      <c r="A195" s="159" t="s">
        <v>852</v>
      </c>
      <c r="B195" s="162" t="s">
        <v>852</v>
      </c>
      <c r="C195" s="161" t="s">
        <v>852</v>
      </c>
      <c r="D195" s="159" t="s">
        <v>852</v>
      </c>
      <c r="E195" s="159" t="s">
        <v>1364</v>
      </c>
      <c r="F195" s="159" t="s">
        <v>5010</v>
      </c>
      <c r="G195" s="159" t="s">
        <v>3982</v>
      </c>
      <c r="H195" s="159" t="s">
        <v>852</v>
      </c>
      <c r="I195" s="159" t="s">
        <v>852</v>
      </c>
      <c r="J195" s="159" t="s">
        <v>3982</v>
      </c>
      <c r="K195" s="159" t="s">
        <v>852</v>
      </c>
      <c r="L195" s="159" t="s">
        <v>852</v>
      </c>
      <c r="M195" s="159" t="s">
        <v>852</v>
      </c>
    </row>
    <row r="196" spans="1:13" ht="10.5" x14ac:dyDescent="0.25">
      <c r="A196" s="159" t="s">
        <v>852</v>
      </c>
      <c r="B196" s="162" t="s">
        <v>852</v>
      </c>
      <c r="C196" s="161">
        <v>3</v>
      </c>
      <c r="D196" s="159" t="s">
        <v>1173</v>
      </c>
      <c r="E196" s="159" t="s">
        <v>852</v>
      </c>
      <c r="F196" s="159" t="s">
        <v>1174</v>
      </c>
      <c r="G196" s="159" t="s">
        <v>5027</v>
      </c>
      <c r="H196" s="159" t="s">
        <v>852</v>
      </c>
      <c r="I196" s="159" t="s">
        <v>1173</v>
      </c>
      <c r="J196" s="159" t="s">
        <v>10156</v>
      </c>
      <c r="K196" s="159" t="s">
        <v>852</v>
      </c>
      <c r="L196" s="159" t="s">
        <v>852</v>
      </c>
      <c r="M196" s="159" t="s">
        <v>852</v>
      </c>
    </row>
    <row r="197" spans="1:13" ht="10.5" x14ac:dyDescent="0.25">
      <c r="A197" s="159" t="s">
        <v>852</v>
      </c>
      <c r="B197" s="162" t="s">
        <v>852</v>
      </c>
      <c r="C197" s="161" t="s">
        <v>852</v>
      </c>
      <c r="D197" s="159" t="s">
        <v>852</v>
      </c>
      <c r="E197" s="159" t="s">
        <v>852</v>
      </c>
      <c r="F197" s="159" t="s">
        <v>852</v>
      </c>
      <c r="G197" s="159" t="s">
        <v>8351</v>
      </c>
      <c r="H197" s="159" t="s">
        <v>852</v>
      </c>
      <c r="I197" s="159" t="s">
        <v>852</v>
      </c>
      <c r="J197" s="159" t="s">
        <v>852</v>
      </c>
      <c r="K197" s="159" t="s">
        <v>852</v>
      </c>
      <c r="L197" s="159" t="s">
        <v>852</v>
      </c>
      <c r="M197" s="159" t="s">
        <v>852</v>
      </c>
    </row>
    <row r="198" spans="1:13" ht="10.5" x14ac:dyDescent="0.25">
      <c r="A198" s="159" t="s">
        <v>852</v>
      </c>
      <c r="B198" s="162" t="s">
        <v>852</v>
      </c>
      <c r="C198" s="161" t="s">
        <v>852</v>
      </c>
      <c r="D198" s="159" t="s">
        <v>852</v>
      </c>
      <c r="E198" s="159" t="s">
        <v>852</v>
      </c>
      <c r="F198" s="159" t="s">
        <v>852</v>
      </c>
      <c r="G198" s="159" t="s">
        <v>10155</v>
      </c>
      <c r="H198" s="159" t="s">
        <v>852</v>
      </c>
      <c r="I198" s="159" t="s">
        <v>852</v>
      </c>
      <c r="J198" s="159" t="s">
        <v>852</v>
      </c>
      <c r="K198" s="159" t="s">
        <v>852</v>
      </c>
      <c r="L198" s="159" t="s">
        <v>852</v>
      </c>
      <c r="M198" s="159" t="s">
        <v>852</v>
      </c>
    </row>
    <row r="199" spans="1:13" ht="10.5" x14ac:dyDescent="0.25">
      <c r="A199" s="159" t="s">
        <v>852</v>
      </c>
      <c r="B199" s="162" t="s">
        <v>852</v>
      </c>
      <c r="C199" s="161">
        <v>4</v>
      </c>
      <c r="D199" s="159" t="s">
        <v>3931</v>
      </c>
      <c r="E199" s="159" t="s">
        <v>852</v>
      </c>
      <c r="F199" s="159" t="s">
        <v>10154</v>
      </c>
      <c r="G199" s="159" t="s">
        <v>10154</v>
      </c>
      <c r="H199" s="159" t="s">
        <v>852</v>
      </c>
      <c r="I199" s="159" t="s">
        <v>3931</v>
      </c>
      <c r="J199" s="159" t="s">
        <v>10154</v>
      </c>
      <c r="K199" s="159" t="s">
        <v>852</v>
      </c>
      <c r="L199" s="159" t="s">
        <v>852</v>
      </c>
      <c r="M199" s="159" t="s">
        <v>852</v>
      </c>
    </row>
    <row r="200" spans="1:13" ht="10.5" x14ac:dyDescent="0.25">
      <c r="A200" s="159" t="s">
        <v>852</v>
      </c>
      <c r="B200" s="162" t="s">
        <v>852</v>
      </c>
      <c r="C200" s="161" t="s">
        <v>852</v>
      </c>
      <c r="D200" s="159" t="s">
        <v>852</v>
      </c>
      <c r="E200" s="159" t="s">
        <v>852</v>
      </c>
      <c r="F200" s="159" t="s">
        <v>852</v>
      </c>
      <c r="G200" s="159" t="s">
        <v>10153</v>
      </c>
      <c r="H200" s="159" t="s">
        <v>852</v>
      </c>
      <c r="I200" s="159" t="s">
        <v>852</v>
      </c>
      <c r="J200" s="159" t="s">
        <v>10153</v>
      </c>
      <c r="K200" s="159" t="s">
        <v>852</v>
      </c>
      <c r="L200" s="159" t="s">
        <v>852</v>
      </c>
      <c r="M200" s="159" t="s">
        <v>852</v>
      </c>
    </row>
    <row r="201" spans="1:13" ht="21" x14ac:dyDescent="0.25">
      <c r="A201" s="159">
        <v>60</v>
      </c>
      <c r="B201" s="162" t="s">
        <v>1176</v>
      </c>
      <c r="C201" s="161">
        <v>1</v>
      </c>
      <c r="D201" s="159" t="s">
        <v>3832</v>
      </c>
      <c r="E201" s="159" t="s">
        <v>852</v>
      </c>
      <c r="F201" s="159" t="s">
        <v>3834</v>
      </c>
      <c r="G201" s="159" t="s">
        <v>3831</v>
      </c>
      <c r="H201" s="159" t="s">
        <v>1176</v>
      </c>
      <c r="I201" s="159" t="s">
        <v>3832</v>
      </c>
      <c r="J201" s="159" t="s">
        <v>3831</v>
      </c>
      <c r="K201" s="159" t="s">
        <v>911</v>
      </c>
      <c r="L201" s="159" t="s">
        <v>852</v>
      </c>
      <c r="M201" s="159" t="s">
        <v>852</v>
      </c>
    </row>
    <row r="202" spans="1:13" ht="10.5" x14ac:dyDescent="0.25">
      <c r="A202" s="159" t="s">
        <v>852</v>
      </c>
      <c r="B202" s="162" t="s">
        <v>852</v>
      </c>
      <c r="C202" s="161">
        <v>2</v>
      </c>
      <c r="D202" s="159" t="s">
        <v>3828</v>
      </c>
      <c r="E202" s="159" t="s">
        <v>852</v>
      </c>
      <c r="F202" s="159" t="s">
        <v>10152</v>
      </c>
      <c r="G202" s="159" t="s">
        <v>10151</v>
      </c>
      <c r="H202" s="159" t="s">
        <v>852</v>
      </c>
      <c r="I202" s="159" t="s">
        <v>3828</v>
      </c>
      <c r="J202" s="159" t="s">
        <v>10151</v>
      </c>
      <c r="K202" s="159" t="s">
        <v>28</v>
      </c>
      <c r="L202" s="159" t="s">
        <v>852</v>
      </c>
      <c r="M202" s="159" t="s">
        <v>852</v>
      </c>
    </row>
    <row r="203" spans="1:13" ht="10.5" x14ac:dyDescent="0.25">
      <c r="A203" s="159" t="s">
        <v>852</v>
      </c>
      <c r="B203" s="162" t="s">
        <v>852</v>
      </c>
      <c r="C203" s="161" t="s">
        <v>852</v>
      </c>
      <c r="D203" s="159" t="s">
        <v>852</v>
      </c>
      <c r="E203" s="159" t="s">
        <v>852</v>
      </c>
      <c r="F203" s="159" t="s">
        <v>852</v>
      </c>
      <c r="G203" s="159" t="s">
        <v>10150</v>
      </c>
      <c r="H203" s="159" t="s">
        <v>852</v>
      </c>
      <c r="I203" s="159" t="s">
        <v>852</v>
      </c>
      <c r="J203" s="159" t="s">
        <v>10150</v>
      </c>
      <c r="K203" s="159" t="s">
        <v>852</v>
      </c>
      <c r="L203" s="159" t="s">
        <v>852</v>
      </c>
      <c r="M203" s="159" t="s">
        <v>852</v>
      </c>
    </row>
    <row r="204" spans="1:13" ht="42" x14ac:dyDescent="0.25">
      <c r="A204" s="159">
        <v>61</v>
      </c>
      <c r="B204" s="162" t="s">
        <v>1182</v>
      </c>
      <c r="C204" s="161">
        <v>1</v>
      </c>
      <c r="D204" s="159" t="s">
        <v>10149</v>
      </c>
      <c r="E204" s="159" t="s">
        <v>337</v>
      </c>
      <c r="F204" s="159" t="s">
        <v>3814</v>
      </c>
      <c r="G204" s="159" t="s">
        <v>3813</v>
      </c>
      <c r="H204" s="159" t="s">
        <v>1182</v>
      </c>
      <c r="I204" s="159" t="s">
        <v>1183</v>
      </c>
      <c r="J204" s="159" t="s">
        <v>3813</v>
      </c>
      <c r="K204" s="159" t="s">
        <v>423</v>
      </c>
      <c r="L204" s="159" t="s">
        <v>3812</v>
      </c>
      <c r="M204" s="159" t="s">
        <v>870</v>
      </c>
    </row>
    <row r="205" spans="1:13" ht="21" x14ac:dyDescent="0.25">
      <c r="A205" s="159" t="s">
        <v>852</v>
      </c>
      <c r="B205" s="162" t="s">
        <v>852</v>
      </c>
      <c r="C205" s="161" t="s">
        <v>852</v>
      </c>
      <c r="D205" s="159" t="s">
        <v>852</v>
      </c>
      <c r="E205" s="159" t="s">
        <v>852</v>
      </c>
      <c r="F205" s="159" t="s">
        <v>852</v>
      </c>
      <c r="G205" s="159" t="s">
        <v>3810</v>
      </c>
      <c r="H205" s="159" t="s">
        <v>852</v>
      </c>
      <c r="I205" s="159" t="s">
        <v>852</v>
      </c>
      <c r="J205" s="159" t="s">
        <v>3810</v>
      </c>
      <c r="K205" s="159" t="s">
        <v>10148</v>
      </c>
      <c r="L205" s="159" t="s">
        <v>852</v>
      </c>
      <c r="M205" s="159" t="s">
        <v>852</v>
      </c>
    </row>
    <row r="206" spans="1:13" ht="42" x14ac:dyDescent="0.25">
      <c r="A206" s="159" t="s">
        <v>852</v>
      </c>
      <c r="B206" s="162" t="s">
        <v>852</v>
      </c>
      <c r="C206" s="161" t="s">
        <v>852</v>
      </c>
      <c r="D206" s="159" t="s">
        <v>852</v>
      </c>
      <c r="E206" s="159" t="s">
        <v>781</v>
      </c>
      <c r="F206" s="159" t="s">
        <v>3808</v>
      </c>
      <c r="G206" s="159" t="s">
        <v>5064</v>
      </c>
      <c r="H206" s="159" t="s">
        <v>852</v>
      </c>
      <c r="I206" s="159" t="s">
        <v>852</v>
      </c>
      <c r="J206" s="159" t="s">
        <v>5064</v>
      </c>
      <c r="K206" s="159" t="s">
        <v>361</v>
      </c>
      <c r="L206" s="159" t="s">
        <v>2680</v>
      </c>
      <c r="M206" s="159" t="s">
        <v>9862</v>
      </c>
    </row>
    <row r="207" spans="1:13" ht="31.5" x14ac:dyDescent="0.25">
      <c r="A207" s="159" t="s">
        <v>852</v>
      </c>
      <c r="B207" s="162" t="s">
        <v>852</v>
      </c>
      <c r="C207" s="161" t="s">
        <v>852</v>
      </c>
      <c r="D207" s="159" t="s">
        <v>852</v>
      </c>
      <c r="E207" s="159" t="s">
        <v>858</v>
      </c>
      <c r="F207" s="159" t="s">
        <v>3804</v>
      </c>
      <c r="G207" s="159" t="s">
        <v>3803</v>
      </c>
      <c r="H207" s="159" t="s">
        <v>852</v>
      </c>
      <c r="I207" s="159" t="s">
        <v>852</v>
      </c>
      <c r="J207" s="159" t="s">
        <v>3803</v>
      </c>
      <c r="K207" s="159" t="s">
        <v>2791</v>
      </c>
      <c r="L207" s="159" t="s">
        <v>852</v>
      </c>
      <c r="M207" s="159" t="s">
        <v>852</v>
      </c>
    </row>
    <row r="208" spans="1:13" ht="10.5" x14ac:dyDescent="0.25">
      <c r="A208" s="159" t="s">
        <v>852</v>
      </c>
      <c r="B208" s="162" t="s">
        <v>852</v>
      </c>
      <c r="C208" s="161" t="s">
        <v>852</v>
      </c>
      <c r="D208" s="159" t="s">
        <v>852</v>
      </c>
      <c r="E208" s="159" t="s">
        <v>852</v>
      </c>
      <c r="F208" s="159" t="s">
        <v>852</v>
      </c>
      <c r="G208" s="159" t="s">
        <v>3801</v>
      </c>
      <c r="H208" s="159" t="s">
        <v>852</v>
      </c>
      <c r="I208" s="159" t="s">
        <v>852</v>
      </c>
      <c r="J208" s="159" t="s">
        <v>3801</v>
      </c>
      <c r="K208" s="159" t="s">
        <v>852</v>
      </c>
      <c r="L208" s="159" t="s">
        <v>852</v>
      </c>
    </row>
    <row r="209" spans="1:13" ht="10.5" x14ac:dyDescent="0.25">
      <c r="A209" s="159" t="s">
        <v>852</v>
      </c>
      <c r="B209" s="162" t="s">
        <v>852</v>
      </c>
      <c r="C209" s="161" t="s">
        <v>852</v>
      </c>
      <c r="D209" s="159" t="s">
        <v>852</v>
      </c>
      <c r="E209" s="159" t="s">
        <v>852</v>
      </c>
      <c r="F209" s="159" t="s">
        <v>852</v>
      </c>
      <c r="G209" s="159" t="s">
        <v>3799</v>
      </c>
      <c r="H209" s="159" t="s">
        <v>852</v>
      </c>
      <c r="I209" s="159" t="s">
        <v>852</v>
      </c>
      <c r="J209" s="159" t="s">
        <v>3799</v>
      </c>
      <c r="K209" s="159" t="s">
        <v>852</v>
      </c>
      <c r="L209" s="159" t="s">
        <v>852</v>
      </c>
      <c r="M209" s="159" t="s">
        <v>852</v>
      </c>
    </row>
    <row r="210" spans="1:13" ht="10.5" x14ac:dyDescent="0.25">
      <c r="A210" s="159" t="s">
        <v>852</v>
      </c>
      <c r="B210" s="162" t="s">
        <v>852</v>
      </c>
      <c r="C210" s="161" t="s">
        <v>852</v>
      </c>
      <c r="D210" s="159" t="s">
        <v>852</v>
      </c>
      <c r="E210" s="159" t="s">
        <v>852</v>
      </c>
      <c r="F210" s="159" t="s">
        <v>852</v>
      </c>
      <c r="G210" s="159" t="s">
        <v>3797</v>
      </c>
      <c r="H210" s="159" t="s">
        <v>852</v>
      </c>
      <c r="I210" s="159" t="s">
        <v>852</v>
      </c>
      <c r="J210" s="159" t="s">
        <v>3797</v>
      </c>
      <c r="K210" s="159" t="s">
        <v>852</v>
      </c>
      <c r="L210" s="159" t="s">
        <v>852</v>
      </c>
      <c r="M210" s="159" t="s">
        <v>852</v>
      </c>
    </row>
    <row r="211" spans="1:13" ht="10.5" x14ac:dyDescent="0.25">
      <c r="A211" s="159" t="s">
        <v>852</v>
      </c>
      <c r="B211" s="162" t="s">
        <v>852</v>
      </c>
      <c r="C211" s="161" t="s">
        <v>852</v>
      </c>
      <c r="D211" s="159" t="s">
        <v>852</v>
      </c>
      <c r="E211" s="159" t="s">
        <v>852</v>
      </c>
      <c r="F211" s="159" t="s">
        <v>852</v>
      </c>
      <c r="G211" s="159" t="s">
        <v>3795</v>
      </c>
      <c r="H211" s="159" t="s">
        <v>852</v>
      </c>
      <c r="I211" s="159" t="s">
        <v>852</v>
      </c>
      <c r="J211" s="159" t="s">
        <v>3795</v>
      </c>
      <c r="K211" s="159" t="s">
        <v>852</v>
      </c>
      <c r="L211" s="159" t="s">
        <v>852</v>
      </c>
      <c r="M211" s="159" t="s">
        <v>852</v>
      </c>
    </row>
    <row r="212" spans="1:13" ht="10.5" x14ac:dyDescent="0.25">
      <c r="A212" s="159" t="s">
        <v>852</v>
      </c>
      <c r="B212" s="162" t="s">
        <v>852</v>
      </c>
      <c r="C212" s="161" t="s">
        <v>852</v>
      </c>
      <c r="D212" s="159" t="s">
        <v>852</v>
      </c>
      <c r="E212" s="159" t="s">
        <v>861</v>
      </c>
      <c r="F212" s="159" t="s">
        <v>7783</v>
      </c>
      <c r="G212" s="159" t="s">
        <v>2287</v>
      </c>
      <c r="H212" s="159" t="s">
        <v>852</v>
      </c>
      <c r="I212" s="159" t="s">
        <v>852</v>
      </c>
      <c r="J212" s="159" t="s">
        <v>2287</v>
      </c>
      <c r="K212" s="159" t="s">
        <v>28</v>
      </c>
      <c r="L212" s="159" t="s">
        <v>13</v>
      </c>
      <c r="M212" s="159" t="s">
        <v>831</v>
      </c>
    </row>
    <row r="213" spans="1:13" ht="10.5" x14ac:dyDescent="0.25">
      <c r="A213" s="159" t="s">
        <v>852</v>
      </c>
      <c r="B213" s="162" t="s">
        <v>852</v>
      </c>
      <c r="C213" s="161" t="s">
        <v>852</v>
      </c>
      <c r="D213" s="159" t="s">
        <v>852</v>
      </c>
      <c r="E213" s="159" t="s">
        <v>852</v>
      </c>
      <c r="F213" s="159" t="s">
        <v>852</v>
      </c>
      <c r="G213" s="159" t="s">
        <v>10147</v>
      </c>
      <c r="H213" s="159" t="s">
        <v>852</v>
      </c>
      <c r="I213" s="159" t="s">
        <v>852</v>
      </c>
      <c r="J213" s="159" t="s">
        <v>10147</v>
      </c>
      <c r="K213" s="159" t="s">
        <v>852</v>
      </c>
      <c r="L213" s="159" t="s">
        <v>852</v>
      </c>
      <c r="M213" s="159" t="s">
        <v>852</v>
      </c>
    </row>
    <row r="214" spans="1:13" ht="10.5" x14ac:dyDescent="0.25">
      <c r="A214" s="159" t="s">
        <v>852</v>
      </c>
      <c r="B214" s="162" t="s">
        <v>852</v>
      </c>
      <c r="C214" s="161" t="s">
        <v>852</v>
      </c>
      <c r="D214" s="159" t="s">
        <v>852</v>
      </c>
      <c r="E214" s="159" t="s">
        <v>852</v>
      </c>
      <c r="F214" s="159" t="s">
        <v>852</v>
      </c>
      <c r="G214" s="159" t="s">
        <v>2344</v>
      </c>
      <c r="H214" s="159" t="s">
        <v>852</v>
      </c>
      <c r="I214" s="159" t="s">
        <v>852</v>
      </c>
      <c r="J214" s="159" t="s">
        <v>2344</v>
      </c>
      <c r="K214" s="159" t="s">
        <v>852</v>
      </c>
      <c r="L214" s="159" t="s">
        <v>852</v>
      </c>
      <c r="M214" s="159" t="s">
        <v>852</v>
      </c>
    </row>
    <row r="215" spans="1:13" ht="10.5" x14ac:dyDescent="0.25">
      <c r="A215" s="159" t="s">
        <v>852</v>
      </c>
      <c r="B215" s="162" t="s">
        <v>852</v>
      </c>
      <c r="C215" s="161" t="s">
        <v>852</v>
      </c>
      <c r="D215" s="159" t="s">
        <v>852</v>
      </c>
      <c r="E215" s="159" t="s">
        <v>852</v>
      </c>
      <c r="F215" s="159" t="s">
        <v>852</v>
      </c>
      <c r="G215" s="159" t="s">
        <v>7754</v>
      </c>
      <c r="H215" s="159" t="s">
        <v>852</v>
      </c>
      <c r="I215" s="159" t="s">
        <v>852</v>
      </c>
      <c r="J215" s="159" t="s">
        <v>7754</v>
      </c>
      <c r="K215" s="159" t="s">
        <v>852</v>
      </c>
      <c r="L215" s="159" t="s">
        <v>852</v>
      </c>
      <c r="M215" s="159" t="s">
        <v>852</v>
      </c>
    </row>
    <row r="216" spans="1:13" ht="21" x14ac:dyDescent="0.25">
      <c r="A216" s="159" t="s">
        <v>852</v>
      </c>
      <c r="B216" s="162" t="s">
        <v>852</v>
      </c>
      <c r="C216" s="161" t="s">
        <v>852</v>
      </c>
      <c r="D216" s="159" t="s">
        <v>852</v>
      </c>
      <c r="E216" s="159" t="s">
        <v>852</v>
      </c>
      <c r="F216" s="159" t="s">
        <v>852</v>
      </c>
      <c r="G216" s="159" t="s">
        <v>4446</v>
      </c>
      <c r="H216" s="159" t="s">
        <v>852</v>
      </c>
      <c r="I216" s="159" t="s">
        <v>852</v>
      </c>
      <c r="J216" s="159" t="s">
        <v>4446</v>
      </c>
      <c r="K216" s="159" t="s">
        <v>911</v>
      </c>
      <c r="L216" s="159" t="s">
        <v>852</v>
      </c>
      <c r="M216" s="159" t="s">
        <v>852</v>
      </c>
    </row>
    <row r="217" spans="1:13" ht="10.5" x14ac:dyDescent="0.25">
      <c r="A217" s="159" t="s">
        <v>852</v>
      </c>
      <c r="B217" s="162" t="s">
        <v>852</v>
      </c>
      <c r="C217" s="161" t="s">
        <v>852</v>
      </c>
      <c r="D217" s="159" t="s">
        <v>852</v>
      </c>
      <c r="E217" s="159" t="s">
        <v>852</v>
      </c>
      <c r="F217" s="159" t="s">
        <v>852</v>
      </c>
      <c r="G217" s="159" t="s">
        <v>4444</v>
      </c>
      <c r="H217" s="159" t="s">
        <v>852</v>
      </c>
      <c r="I217" s="159" t="s">
        <v>852</v>
      </c>
      <c r="J217" s="159" t="s">
        <v>4444</v>
      </c>
      <c r="K217" s="159" t="s">
        <v>852</v>
      </c>
      <c r="L217" s="159" t="s">
        <v>852</v>
      </c>
      <c r="M217" s="159" t="s">
        <v>852</v>
      </c>
    </row>
    <row r="218" spans="1:13" ht="10.5" x14ac:dyDescent="0.25">
      <c r="A218" s="159" t="s">
        <v>852</v>
      </c>
      <c r="B218" s="162" t="s">
        <v>852</v>
      </c>
      <c r="C218" s="161" t="s">
        <v>852</v>
      </c>
      <c r="D218" s="159" t="s">
        <v>852</v>
      </c>
      <c r="E218" s="159" t="s">
        <v>852</v>
      </c>
      <c r="F218" s="159" t="s">
        <v>852</v>
      </c>
      <c r="G218" s="159" t="s">
        <v>10146</v>
      </c>
      <c r="H218" s="159" t="s">
        <v>852</v>
      </c>
      <c r="I218" s="159" t="s">
        <v>852</v>
      </c>
      <c r="J218" s="159" t="s">
        <v>10146</v>
      </c>
      <c r="K218" s="159" t="s">
        <v>852</v>
      </c>
      <c r="L218" s="159" t="s">
        <v>852</v>
      </c>
      <c r="M218" s="159" t="s">
        <v>852</v>
      </c>
    </row>
    <row r="219" spans="1:13" ht="10.5" x14ac:dyDescent="0.25">
      <c r="A219" s="159" t="s">
        <v>852</v>
      </c>
      <c r="B219" s="162" t="s">
        <v>852</v>
      </c>
      <c r="C219" s="161" t="s">
        <v>852</v>
      </c>
      <c r="D219" s="159" t="s">
        <v>852</v>
      </c>
      <c r="E219" s="159" t="s">
        <v>852</v>
      </c>
      <c r="F219" s="159" t="s">
        <v>852</v>
      </c>
      <c r="G219" s="159" t="s">
        <v>2305</v>
      </c>
      <c r="H219" s="159" t="s">
        <v>852</v>
      </c>
      <c r="I219" s="159" t="s">
        <v>852</v>
      </c>
      <c r="J219" s="159" t="s">
        <v>2305</v>
      </c>
      <c r="K219" s="159" t="s">
        <v>852</v>
      </c>
      <c r="L219" s="159" t="s">
        <v>852</v>
      </c>
      <c r="M219" s="159" t="s">
        <v>852</v>
      </c>
    </row>
    <row r="220" spans="1:13" ht="10.5" x14ac:dyDescent="0.25">
      <c r="A220" s="159" t="s">
        <v>852</v>
      </c>
      <c r="B220" s="162" t="s">
        <v>852</v>
      </c>
      <c r="C220" s="161" t="s">
        <v>852</v>
      </c>
      <c r="D220" s="159" t="s">
        <v>852</v>
      </c>
      <c r="E220" s="159" t="s">
        <v>852</v>
      </c>
      <c r="F220" s="159" t="s">
        <v>852</v>
      </c>
      <c r="G220" s="159" t="s">
        <v>10145</v>
      </c>
      <c r="H220" s="159" t="s">
        <v>852</v>
      </c>
      <c r="I220" s="159" t="s">
        <v>852</v>
      </c>
      <c r="J220" s="159" t="s">
        <v>10145</v>
      </c>
      <c r="K220" s="159" t="s">
        <v>852</v>
      </c>
      <c r="L220" s="159" t="s">
        <v>852</v>
      </c>
      <c r="M220" s="159" t="s">
        <v>852</v>
      </c>
    </row>
    <row r="221" spans="1:13" ht="10.5" x14ac:dyDescent="0.25">
      <c r="A221" s="159" t="s">
        <v>852</v>
      </c>
      <c r="B221" s="162" t="s">
        <v>852</v>
      </c>
      <c r="C221" s="161" t="s">
        <v>852</v>
      </c>
      <c r="D221" s="159" t="s">
        <v>852</v>
      </c>
      <c r="E221" s="159" t="s">
        <v>852</v>
      </c>
      <c r="F221" s="159" t="s">
        <v>852</v>
      </c>
      <c r="G221" s="159" t="s">
        <v>10144</v>
      </c>
      <c r="H221" s="159" t="s">
        <v>852</v>
      </c>
      <c r="I221" s="159" t="s">
        <v>852</v>
      </c>
      <c r="J221" s="159" t="s">
        <v>10144</v>
      </c>
      <c r="K221" s="159" t="s">
        <v>9737</v>
      </c>
      <c r="L221" s="159" t="s">
        <v>852</v>
      </c>
      <c r="M221" s="159" t="s">
        <v>852</v>
      </c>
    </row>
    <row r="222" spans="1:13" ht="10.5" x14ac:dyDescent="0.25">
      <c r="A222" s="159" t="s">
        <v>852</v>
      </c>
      <c r="B222" s="162" t="s">
        <v>852</v>
      </c>
      <c r="C222" s="161" t="s">
        <v>852</v>
      </c>
      <c r="D222" s="159" t="s">
        <v>852</v>
      </c>
      <c r="E222" s="159" t="s">
        <v>852</v>
      </c>
      <c r="F222" s="159" t="s">
        <v>852</v>
      </c>
      <c r="G222" s="159" t="s">
        <v>10143</v>
      </c>
      <c r="H222" s="159" t="s">
        <v>852</v>
      </c>
      <c r="I222" s="159" t="s">
        <v>852</v>
      </c>
      <c r="J222" s="159" t="s">
        <v>10142</v>
      </c>
      <c r="K222" s="159" t="s">
        <v>28</v>
      </c>
      <c r="L222" s="159" t="s">
        <v>852</v>
      </c>
      <c r="M222" s="159" t="s">
        <v>852</v>
      </c>
    </row>
    <row r="223" spans="1:13" ht="21" x14ac:dyDescent="0.25">
      <c r="A223" s="159" t="s">
        <v>852</v>
      </c>
      <c r="B223" s="162" t="s">
        <v>852</v>
      </c>
      <c r="C223" s="161" t="s">
        <v>852</v>
      </c>
      <c r="D223" s="159" t="s">
        <v>852</v>
      </c>
      <c r="E223" s="159" t="s">
        <v>877</v>
      </c>
      <c r="F223" s="159" t="s">
        <v>10141</v>
      </c>
      <c r="G223" s="159" t="s">
        <v>10140</v>
      </c>
      <c r="H223" s="159" t="s">
        <v>852</v>
      </c>
      <c r="I223" s="159" t="s">
        <v>852</v>
      </c>
      <c r="J223" s="159" t="s">
        <v>10140</v>
      </c>
      <c r="K223" s="159" t="s">
        <v>852</v>
      </c>
      <c r="L223" s="159" t="s">
        <v>852</v>
      </c>
      <c r="M223" s="159" t="s">
        <v>852</v>
      </c>
    </row>
    <row r="224" spans="1:13" ht="10.5" x14ac:dyDescent="0.25">
      <c r="A224" s="159" t="s">
        <v>852</v>
      </c>
      <c r="B224" s="162" t="s">
        <v>852</v>
      </c>
      <c r="C224" s="161" t="s">
        <v>852</v>
      </c>
      <c r="D224" s="159" t="s">
        <v>852</v>
      </c>
      <c r="E224" s="159" t="s">
        <v>880</v>
      </c>
      <c r="F224" s="159" t="s">
        <v>10139</v>
      </c>
      <c r="G224" s="159" t="s">
        <v>10138</v>
      </c>
      <c r="H224" s="159" t="s">
        <v>852</v>
      </c>
      <c r="I224" s="159" t="s">
        <v>852</v>
      </c>
      <c r="J224" s="159" t="s">
        <v>10138</v>
      </c>
      <c r="K224" s="159" t="s">
        <v>9737</v>
      </c>
      <c r="L224" s="159" t="s">
        <v>852</v>
      </c>
      <c r="M224" s="159" t="s">
        <v>852</v>
      </c>
    </row>
    <row r="225" spans="1:13" ht="10.5" x14ac:dyDescent="0.25">
      <c r="A225" s="159" t="s">
        <v>852</v>
      </c>
      <c r="B225" s="162" t="s">
        <v>852</v>
      </c>
      <c r="C225" s="161" t="s">
        <v>852</v>
      </c>
      <c r="D225" s="159" t="s">
        <v>852</v>
      </c>
      <c r="E225" s="159" t="s">
        <v>852</v>
      </c>
      <c r="F225" s="159" t="s">
        <v>852</v>
      </c>
      <c r="G225" s="159" t="s">
        <v>10137</v>
      </c>
      <c r="H225" s="159" t="s">
        <v>852</v>
      </c>
      <c r="I225" s="159" t="s">
        <v>852</v>
      </c>
      <c r="J225" s="159" t="s">
        <v>10137</v>
      </c>
      <c r="K225" s="159" t="s">
        <v>425</v>
      </c>
      <c r="L225" s="159" t="s">
        <v>852</v>
      </c>
      <c r="M225" s="159" t="s">
        <v>852</v>
      </c>
    </row>
    <row r="226" spans="1:13" ht="10.5" x14ac:dyDescent="0.25">
      <c r="A226" s="159" t="s">
        <v>852</v>
      </c>
      <c r="B226" s="162" t="s">
        <v>852</v>
      </c>
      <c r="C226" s="161" t="s">
        <v>852</v>
      </c>
      <c r="D226" s="159" t="s">
        <v>852</v>
      </c>
      <c r="E226" s="159" t="s">
        <v>852</v>
      </c>
      <c r="F226" s="159" t="s">
        <v>852</v>
      </c>
      <c r="G226" s="159" t="s">
        <v>10136</v>
      </c>
      <c r="H226" s="159" t="s">
        <v>852</v>
      </c>
      <c r="I226" s="159" t="s">
        <v>852</v>
      </c>
      <c r="J226" s="159" t="s">
        <v>10136</v>
      </c>
      <c r="K226" s="159" t="s">
        <v>28</v>
      </c>
      <c r="L226" s="159" t="s">
        <v>852</v>
      </c>
      <c r="M226" s="159" t="s">
        <v>852</v>
      </c>
    </row>
    <row r="227" spans="1:13" ht="10.5" x14ac:dyDescent="0.25">
      <c r="A227" s="159" t="s">
        <v>852</v>
      </c>
      <c r="B227" s="162" t="s">
        <v>852</v>
      </c>
      <c r="C227" s="161" t="s">
        <v>852</v>
      </c>
      <c r="D227" s="159" t="s">
        <v>852</v>
      </c>
      <c r="E227" s="159" t="s">
        <v>918</v>
      </c>
      <c r="F227" s="159" t="s">
        <v>10135</v>
      </c>
      <c r="G227" s="159" t="s">
        <v>2342</v>
      </c>
      <c r="H227" s="159" t="s">
        <v>852</v>
      </c>
      <c r="I227" s="159" t="s">
        <v>852</v>
      </c>
      <c r="J227" s="159" t="s">
        <v>2342</v>
      </c>
      <c r="K227" s="159" t="s">
        <v>9737</v>
      </c>
      <c r="L227" s="159" t="s">
        <v>852</v>
      </c>
      <c r="M227" s="159" t="s">
        <v>852</v>
      </c>
    </row>
    <row r="228" spans="1:13" ht="10.5" x14ac:dyDescent="0.25">
      <c r="A228" s="159" t="s">
        <v>852</v>
      </c>
      <c r="B228" s="162" t="s">
        <v>852</v>
      </c>
      <c r="C228" s="161" t="s">
        <v>852</v>
      </c>
      <c r="D228" s="159" t="s">
        <v>852</v>
      </c>
      <c r="E228" s="159" t="s">
        <v>852</v>
      </c>
      <c r="F228" s="159" t="s">
        <v>852</v>
      </c>
      <c r="G228" s="159" t="s">
        <v>10134</v>
      </c>
      <c r="H228" s="159" t="s">
        <v>852</v>
      </c>
      <c r="I228" s="159" t="s">
        <v>852</v>
      </c>
      <c r="J228" s="159" t="s">
        <v>10134</v>
      </c>
      <c r="K228" s="159" t="s">
        <v>852</v>
      </c>
      <c r="L228" s="159" t="s">
        <v>852</v>
      </c>
      <c r="M228" s="159" t="s">
        <v>852</v>
      </c>
    </row>
    <row r="229" spans="1:13" ht="10.5" x14ac:dyDescent="0.25">
      <c r="A229" s="159" t="s">
        <v>852</v>
      </c>
      <c r="B229" s="162" t="s">
        <v>852</v>
      </c>
      <c r="C229" s="161" t="s">
        <v>852</v>
      </c>
      <c r="D229" s="159" t="s">
        <v>852</v>
      </c>
      <c r="E229" s="159" t="s">
        <v>921</v>
      </c>
      <c r="F229" s="159" t="s">
        <v>10133</v>
      </c>
      <c r="G229" s="159" t="s">
        <v>10132</v>
      </c>
      <c r="H229" s="159" t="s">
        <v>852</v>
      </c>
      <c r="I229" s="159" t="s">
        <v>852</v>
      </c>
      <c r="J229" s="159" t="s">
        <v>10132</v>
      </c>
      <c r="K229" s="159" t="s">
        <v>9737</v>
      </c>
      <c r="L229" s="159" t="s">
        <v>852</v>
      </c>
      <c r="M229" s="159" t="s">
        <v>852</v>
      </c>
    </row>
    <row r="230" spans="1:13" ht="10.5" x14ac:dyDescent="0.25">
      <c r="A230" s="159" t="s">
        <v>852</v>
      </c>
      <c r="B230" s="162" t="s">
        <v>852</v>
      </c>
      <c r="C230" s="161" t="s">
        <v>852</v>
      </c>
      <c r="D230" s="159" t="s">
        <v>852</v>
      </c>
      <c r="E230" s="159" t="s">
        <v>852</v>
      </c>
      <c r="F230" s="159" t="s">
        <v>852</v>
      </c>
      <c r="G230" s="159" t="s">
        <v>2372</v>
      </c>
      <c r="H230" s="159" t="s">
        <v>852</v>
      </c>
      <c r="I230" s="159" t="s">
        <v>852</v>
      </c>
      <c r="J230" s="159" t="s">
        <v>2372</v>
      </c>
      <c r="K230" s="159" t="s">
        <v>425</v>
      </c>
      <c r="L230" s="159" t="s">
        <v>852</v>
      </c>
      <c r="M230" s="159" t="s">
        <v>852</v>
      </c>
    </row>
    <row r="231" spans="1:13" ht="10.5" x14ac:dyDescent="0.25">
      <c r="A231" s="159" t="s">
        <v>852</v>
      </c>
      <c r="B231" s="162" t="s">
        <v>852</v>
      </c>
      <c r="C231" s="161" t="s">
        <v>852</v>
      </c>
      <c r="D231" s="159" t="s">
        <v>852</v>
      </c>
      <c r="E231" s="159" t="s">
        <v>1162</v>
      </c>
      <c r="F231" s="159" t="s">
        <v>1645</v>
      </c>
      <c r="G231" s="159" t="s">
        <v>3788</v>
      </c>
      <c r="H231" s="159" t="s">
        <v>852</v>
      </c>
      <c r="I231" s="159" t="s">
        <v>852</v>
      </c>
      <c r="J231" s="159" t="s">
        <v>3788</v>
      </c>
      <c r="K231" s="159" t="s">
        <v>28</v>
      </c>
      <c r="L231" s="159" t="s">
        <v>852</v>
      </c>
      <c r="M231" s="159" t="s">
        <v>852</v>
      </c>
    </row>
    <row r="232" spans="1:13" ht="10.5" x14ac:dyDescent="0.25">
      <c r="A232" s="159" t="s">
        <v>852</v>
      </c>
      <c r="B232" s="162" t="s">
        <v>852</v>
      </c>
      <c r="C232" s="161" t="s">
        <v>852</v>
      </c>
      <c r="D232" s="159" t="s">
        <v>852</v>
      </c>
      <c r="E232" s="159" t="s">
        <v>852</v>
      </c>
      <c r="F232" s="159" t="s">
        <v>852</v>
      </c>
      <c r="G232" s="159" t="s">
        <v>2403</v>
      </c>
      <c r="H232" s="159" t="s">
        <v>852</v>
      </c>
      <c r="I232" s="159" t="s">
        <v>852</v>
      </c>
      <c r="J232" s="159" t="s">
        <v>2403</v>
      </c>
      <c r="K232" s="159" t="s">
        <v>852</v>
      </c>
      <c r="L232" s="159" t="s">
        <v>852</v>
      </c>
      <c r="M232" s="159" t="s">
        <v>852</v>
      </c>
    </row>
    <row r="233" spans="1:13" ht="10.5" x14ac:dyDescent="0.25">
      <c r="A233" s="159" t="s">
        <v>852</v>
      </c>
      <c r="B233" s="162" t="s">
        <v>852</v>
      </c>
      <c r="C233" s="161" t="s">
        <v>852</v>
      </c>
      <c r="D233" s="159" t="s">
        <v>852</v>
      </c>
      <c r="E233" s="159" t="s">
        <v>852</v>
      </c>
      <c r="F233" s="159" t="s">
        <v>852</v>
      </c>
      <c r="G233" s="159" t="s">
        <v>10131</v>
      </c>
      <c r="H233" s="159" t="s">
        <v>852</v>
      </c>
      <c r="I233" s="159" t="s">
        <v>852</v>
      </c>
      <c r="J233" s="159" t="s">
        <v>10131</v>
      </c>
      <c r="K233" s="159" t="s">
        <v>852</v>
      </c>
      <c r="L233" s="159" t="s">
        <v>852</v>
      </c>
      <c r="M233" s="159" t="s">
        <v>852</v>
      </c>
    </row>
    <row r="234" spans="1:13" ht="10.5" x14ac:dyDescent="0.25">
      <c r="A234" s="159" t="s">
        <v>852</v>
      </c>
      <c r="B234" s="162" t="s">
        <v>852</v>
      </c>
      <c r="C234" s="161" t="s">
        <v>852</v>
      </c>
      <c r="D234" s="159" t="s">
        <v>852</v>
      </c>
      <c r="E234" s="159" t="s">
        <v>852</v>
      </c>
      <c r="F234" s="159" t="s">
        <v>852</v>
      </c>
      <c r="G234" s="159" t="s">
        <v>2408</v>
      </c>
      <c r="H234" s="159" t="s">
        <v>852</v>
      </c>
      <c r="I234" s="159" t="s">
        <v>852</v>
      </c>
      <c r="J234" s="159" t="s">
        <v>2408</v>
      </c>
      <c r="K234" s="159" t="s">
        <v>852</v>
      </c>
      <c r="L234" s="159" t="s">
        <v>852</v>
      </c>
      <c r="M234" s="159" t="s">
        <v>852</v>
      </c>
    </row>
    <row r="235" spans="1:13" ht="10.5" x14ac:dyDescent="0.25">
      <c r="A235" s="159" t="s">
        <v>852</v>
      </c>
      <c r="B235" s="162" t="s">
        <v>852</v>
      </c>
      <c r="C235" s="161" t="s">
        <v>852</v>
      </c>
      <c r="D235" s="159" t="s">
        <v>852</v>
      </c>
      <c r="E235" s="159" t="s">
        <v>852</v>
      </c>
      <c r="F235" s="159" t="s">
        <v>852</v>
      </c>
      <c r="G235" s="159" t="s">
        <v>8934</v>
      </c>
      <c r="H235" s="159" t="s">
        <v>852</v>
      </c>
      <c r="I235" s="159" t="s">
        <v>852</v>
      </c>
      <c r="J235" s="159" t="s">
        <v>8934</v>
      </c>
      <c r="K235" s="159" t="s">
        <v>28</v>
      </c>
      <c r="L235" s="159" t="s">
        <v>852</v>
      </c>
      <c r="M235" s="159" t="s">
        <v>852</v>
      </c>
    </row>
    <row r="236" spans="1:13" ht="21" x14ac:dyDescent="0.25">
      <c r="A236" s="159" t="s">
        <v>852</v>
      </c>
      <c r="B236" s="162" t="s">
        <v>852</v>
      </c>
      <c r="C236" s="161" t="s">
        <v>852</v>
      </c>
      <c r="D236" s="159" t="s">
        <v>852</v>
      </c>
      <c r="E236" s="159" t="s">
        <v>1167</v>
      </c>
      <c r="F236" s="159" t="s">
        <v>10130</v>
      </c>
      <c r="G236" s="159" t="s">
        <v>2722</v>
      </c>
      <c r="H236" s="159" t="s">
        <v>852</v>
      </c>
      <c r="I236" s="159" t="s">
        <v>852</v>
      </c>
      <c r="J236" s="159" t="s">
        <v>2722</v>
      </c>
      <c r="K236" s="159" t="s">
        <v>911</v>
      </c>
      <c r="L236" s="159" t="s">
        <v>852</v>
      </c>
      <c r="M236" s="159" t="s">
        <v>852</v>
      </c>
    </row>
    <row r="237" spans="1:13" ht="10.5" x14ac:dyDescent="0.25">
      <c r="A237" s="159" t="s">
        <v>852</v>
      </c>
      <c r="B237" s="162" t="s">
        <v>852</v>
      </c>
      <c r="C237" s="161" t="s">
        <v>852</v>
      </c>
      <c r="D237" s="159" t="s">
        <v>852</v>
      </c>
      <c r="E237" s="159" t="s">
        <v>852</v>
      </c>
      <c r="F237" s="159" t="s">
        <v>852</v>
      </c>
      <c r="G237" s="159" t="s">
        <v>10129</v>
      </c>
      <c r="H237" s="159" t="s">
        <v>852</v>
      </c>
      <c r="I237" s="159" t="s">
        <v>852</v>
      </c>
      <c r="J237" s="159" t="s">
        <v>10129</v>
      </c>
      <c r="K237" s="159" t="s">
        <v>852</v>
      </c>
      <c r="L237" s="159" t="s">
        <v>852</v>
      </c>
      <c r="M237" s="159" t="s">
        <v>852</v>
      </c>
    </row>
    <row r="238" spans="1:13" ht="10.5" x14ac:dyDescent="0.25">
      <c r="A238" s="159" t="s">
        <v>852</v>
      </c>
      <c r="B238" s="162" t="s">
        <v>852</v>
      </c>
      <c r="C238" s="161" t="s">
        <v>852</v>
      </c>
      <c r="D238" s="159" t="s">
        <v>852</v>
      </c>
      <c r="E238" s="159" t="s">
        <v>852</v>
      </c>
      <c r="F238" s="159" t="s">
        <v>852</v>
      </c>
      <c r="G238" s="159" t="s">
        <v>2711</v>
      </c>
      <c r="H238" s="159" t="s">
        <v>852</v>
      </c>
      <c r="I238" s="159" t="s">
        <v>852</v>
      </c>
      <c r="J238" s="159" t="s">
        <v>2711</v>
      </c>
      <c r="K238" s="159" t="s">
        <v>9737</v>
      </c>
      <c r="L238" s="159" t="s">
        <v>852</v>
      </c>
      <c r="M238" s="159" t="s">
        <v>852</v>
      </c>
    </row>
    <row r="239" spans="1:13" ht="10.5" x14ac:dyDescent="0.25">
      <c r="A239" s="159" t="s">
        <v>852</v>
      </c>
      <c r="B239" s="162" t="s">
        <v>852</v>
      </c>
      <c r="C239" s="161">
        <v>2</v>
      </c>
      <c r="D239" s="159" t="s">
        <v>3406</v>
      </c>
      <c r="E239" s="159" t="s">
        <v>337</v>
      </c>
      <c r="F239" s="159" t="s">
        <v>3407</v>
      </c>
      <c r="G239" s="159" t="s">
        <v>3405</v>
      </c>
      <c r="H239" s="159" t="s">
        <v>852</v>
      </c>
      <c r="I239" s="159" t="s">
        <v>9506</v>
      </c>
      <c r="J239" s="159" t="s">
        <v>3405</v>
      </c>
      <c r="K239" s="159" t="s">
        <v>361</v>
      </c>
      <c r="L239" s="159" t="s">
        <v>852</v>
      </c>
      <c r="M239" s="159" t="s">
        <v>852</v>
      </c>
    </row>
    <row r="240" spans="1:13" ht="10.5" x14ac:dyDescent="0.25">
      <c r="A240" s="159" t="s">
        <v>852</v>
      </c>
      <c r="B240" s="162" t="s">
        <v>852</v>
      </c>
      <c r="C240" s="161" t="s">
        <v>852</v>
      </c>
      <c r="D240" s="159" t="s">
        <v>852</v>
      </c>
      <c r="E240" s="159" t="s">
        <v>852</v>
      </c>
      <c r="F240" s="159" t="s">
        <v>852</v>
      </c>
      <c r="G240" s="159" t="s">
        <v>2252</v>
      </c>
      <c r="H240" s="159" t="s">
        <v>852</v>
      </c>
      <c r="I240" s="159" t="s">
        <v>852</v>
      </c>
      <c r="J240" s="159" t="s">
        <v>2252</v>
      </c>
      <c r="K240" s="159" t="s">
        <v>9912</v>
      </c>
      <c r="L240" s="159" t="s">
        <v>852</v>
      </c>
      <c r="M240" s="159" t="s">
        <v>852</v>
      </c>
    </row>
    <row r="241" spans="1:13" ht="10.5" x14ac:dyDescent="0.25">
      <c r="A241" s="159" t="s">
        <v>852</v>
      </c>
      <c r="B241" s="162" t="s">
        <v>852</v>
      </c>
      <c r="C241" s="161" t="s">
        <v>852</v>
      </c>
      <c r="D241" s="159" t="s">
        <v>852</v>
      </c>
      <c r="E241" s="159" t="s">
        <v>852</v>
      </c>
      <c r="F241" s="159" t="s">
        <v>852</v>
      </c>
      <c r="G241" s="159" t="s">
        <v>7801</v>
      </c>
      <c r="H241" s="159" t="s">
        <v>852</v>
      </c>
      <c r="I241" s="159" t="s">
        <v>852</v>
      </c>
      <c r="J241" s="159" t="s">
        <v>7801</v>
      </c>
      <c r="K241" s="159" t="s">
        <v>852</v>
      </c>
      <c r="L241" s="159" t="s">
        <v>852</v>
      </c>
      <c r="M241" s="159" t="s">
        <v>852</v>
      </c>
    </row>
    <row r="242" spans="1:13" ht="10.5" x14ac:dyDescent="0.25">
      <c r="A242" s="159" t="s">
        <v>852</v>
      </c>
      <c r="B242" s="162" t="s">
        <v>852</v>
      </c>
      <c r="C242" s="161" t="s">
        <v>852</v>
      </c>
      <c r="D242" s="159" t="s">
        <v>852</v>
      </c>
      <c r="E242" s="159" t="s">
        <v>852</v>
      </c>
      <c r="F242" s="159" t="s">
        <v>852</v>
      </c>
      <c r="G242" s="159" t="s">
        <v>10128</v>
      </c>
      <c r="H242" s="159" t="s">
        <v>852</v>
      </c>
      <c r="I242" s="159" t="s">
        <v>852</v>
      </c>
      <c r="J242" s="159" t="s">
        <v>10128</v>
      </c>
      <c r="K242" s="159" t="s">
        <v>28</v>
      </c>
      <c r="L242" s="159" t="s">
        <v>852</v>
      </c>
      <c r="M242" s="159" t="s">
        <v>852</v>
      </c>
    </row>
    <row r="243" spans="1:13" ht="21" x14ac:dyDescent="0.25">
      <c r="A243" s="159" t="s">
        <v>852</v>
      </c>
      <c r="B243" s="162" t="s">
        <v>852</v>
      </c>
      <c r="C243" s="161" t="s">
        <v>852</v>
      </c>
      <c r="D243" s="159" t="s">
        <v>852</v>
      </c>
      <c r="E243" s="159" t="s">
        <v>781</v>
      </c>
      <c r="F243" s="159" t="s">
        <v>3404</v>
      </c>
      <c r="G243" s="159" t="s">
        <v>10127</v>
      </c>
      <c r="H243" s="159" t="s">
        <v>852</v>
      </c>
      <c r="I243" s="159" t="s">
        <v>852</v>
      </c>
      <c r="J243" s="159" t="s">
        <v>10127</v>
      </c>
      <c r="K243" s="159" t="s">
        <v>852</v>
      </c>
      <c r="L243" s="159" t="s">
        <v>852</v>
      </c>
      <c r="M243" s="159" t="s">
        <v>852</v>
      </c>
    </row>
    <row r="244" spans="1:13" ht="31.5" x14ac:dyDescent="0.25">
      <c r="A244" s="159" t="s">
        <v>852</v>
      </c>
      <c r="B244" s="162" t="s">
        <v>852</v>
      </c>
      <c r="C244" s="161" t="s">
        <v>852</v>
      </c>
      <c r="D244" s="159" t="s">
        <v>852</v>
      </c>
      <c r="E244" s="159" t="s">
        <v>858</v>
      </c>
      <c r="F244" s="159" t="s">
        <v>2266</v>
      </c>
      <c r="G244" s="159" t="s">
        <v>2264</v>
      </c>
      <c r="H244" s="159" t="s">
        <v>852</v>
      </c>
      <c r="I244" s="159" t="s">
        <v>852</v>
      </c>
      <c r="J244" s="159" t="s">
        <v>2264</v>
      </c>
      <c r="K244" s="159" t="s">
        <v>425</v>
      </c>
      <c r="L244" s="159" t="s">
        <v>852</v>
      </c>
      <c r="M244" s="159" t="s">
        <v>852</v>
      </c>
    </row>
    <row r="245" spans="1:13" ht="10.5" x14ac:dyDescent="0.25">
      <c r="A245" s="159" t="s">
        <v>852</v>
      </c>
      <c r="B245" s="162" t="s">
        <v>852</v>
      </c>
      <c r="C245" s="161">
        <v>3</v>
      </c>
      <c r="D245" s="159" t="s">
        <v>10126</v>
      </c>
      <c r="E245" s="159" t="s">
        <v>337</v>
      </c>
      <c r="F245" s="159" t="s">
        <v>3401</v>
      </c>
      <c r="G245" s="159" t="s">
        <v>3399</v>
      </c>
      <c r="H245" s="159" t="s">
        <v>852</v>
      </c>
      <c r="I245" s="159" t="s">
        <v>10126</v>
      </c>
      <c r="J245" s="159" t="s">
        <v>3399</v>
      </c>
      <c r="K245" s="159" t="s">
        <v>423</v>
      </c>
      <c r="L245" s="159" t="s">
        <v>852</v>
      </c>
      <c r="M245" s="159" t="s">
        <v>852</v>
      </c>
    </row>
    <row r="246" spans="1:13" ht="10.5" x14ac:dyDescent="0.25">
      <c r="A246" s="159" t="s">
        <v>852</v>
      </c>
      <c r="B246" s="162" t="s">
        <v>852</v>
      </c>
      <c r="C246" s="161" t="s">
        <v>852</v>
      </c>
      <c r="D246" s="159" t="s">
        <v>852</v>
      </c>
      <c r="E246" s="159" t="s">
        <v>852</v>
      </c>
      <c r="F246" s="159" t="s">
        <v>852</v>
      </c>
      <c r="G246" s="159" t="s">
        <v>3397</v>
      </c>
      <c r="H246" s="159" t="s">
        <v>852</v>
      </c>
      <c r="I246" s="159" t="s">
        <v>852</v>
      </c>
      <c r="J246" s="159" t="s">
        <v>3397</v>
      </c>
      <c r="K246" s="159" t="s">
        <v>852</v>
      </c>
      <c r="L246" s="159" t="s">
        <v>852</v>
      </c>
      <c r="M246" s="159" t="s">
        <v>852</v>
      </c>
    </row>
    <row r="247" spans="1:13" ht="10.5" x14ac:dyDescent="0.25">
      <c r="A247" s="159" t="s">
        <v>852</v>
      </c>
      <c r="B247" s="162" t="s">
        <v>852</v>
      </c>
      <c r="C247" s="161" t="s">
        <v>852</v>
      </c>
      <c r="D247" s="159" t="s">
        <v>852</v>
      </c>
      <c r="E247" s="159" t="s">
        <v>852</v>
      </c>
      <c r="F247" s="159" t="s">
        <v>852</v>
      </c>
      <c r="G247" s="159" t="s">
        <v>3395</v>
      </c>
      <c r="H247" s="159" t="s">
        <v>852</v>
      </c>
      <c r="I247" s="159" t="s">
        <v>852</v>
      </c>
      <c r="J247" s="159" t="s">
        <v>3395</v>
      </c>
      <c r="K247" s="159" t="s">
        <v>852</v>
      </c>
      <c r="L247" s="159" t="s">
        <v>852</v>
      </c>
      <c r="M247" s="159" t="s">
        <v>852</v>
      </c>
    </row>
    <row r="248" spans="1:13" ht="10.5" x14ac:dyDescent="0.25">
      <c r="A248" s="159" t="s">
        <v>852</v>
      </c>
      <c r="B248" s="162" t="s">
        <v>852</v>
      </c>
      <c r="C248" s="161" t="s">
        <v>852</v>
      </c>
      <c r="D248" s="159" t="s">
        <v>852</v>
      </c>
      <c r="E248" s="159" t="s">
        <v>852</v>
      </c>
      <c r="F248" s="159" t="s">
        <v>852</v>
      </c>
      <c r="G248" s="159" t="s">
        <v>3393</v>
      </c>
      <c r="H248" s="159" t="s">
        <v>852</v>
      </c>
      <c r="I248" s="159" t="s">
        <v>852</v>
      </c>
      <c r="J248" s="159" t="s">
        <v>3393</v>
      </c>
      <c r="K248" s="159" t="s">
        <v>425</v>
      </c>
      <c r="L248" s="159" t="s">
        <v>852</v>
      </c>
      <c r="M248" s="159" t="s">
        <v>852</v>
      </c>
    </row>
    <row r="249" spans="1:13" ht="10.5" x14ac:dyDescent="0.25">
      <c r="A249" s="159" t="s">
        <v>852</v>
      </c>
      <c r="B249" s="162" t="s">
        <v>852</v>
      </c>
      <c r="C249" s="161" t="s">
        <v>852</v>
      </c>
      <c r="D249" s="159" t="s">
        <v>852</v>
      </c>
      <c r="E249" s="159" t="s">
        <v>852</v>
      </c>
      <c r="F249" s="159" t="s">
        <v>852</v>
      </c>
      <c r="G249" s="159" t="s">
        <v>3390</v>
      </c>
      <c r="H249" s="159" t="s">
        <v>852</v>
      </c>
      <c r="I249" s="159" t="s">
        <v>852</v>
      </c>
      <c r="J249" s="159" t="s">
        <v>3390</v>
      </c>
      <c r="K249" s="159" t="s">
        <v>28</v>
      </c>
      <c r="L249" s="159" t="s">
        <v>852</v>
      </c>
      <c r="M249" s="159" t="s">
        <v>852</v>
      </c>
    </row>
    <row r="250" spans="1:13" ht="10.5" x14ac:dyDescent="0.25">
      <c r="A250" s="159" t="s">
        <v>852</v>
      </c>
      <c r="B250" s="162" t="s">
        <v>852</v>
      </c>
      <c r="C250" s="161" t="s">
        <v>852</v>
      </c>
      <c r="D250" s="159" t="s">
        <v>852</v>
      </c>
      <c r="E250" s="159" t="s">
        <v>852</v>
      </c>
      <c r="F250" s="159" t="s">
        <v>852</v>
      </c>
      <c r="G250" s="159" t="s">
        <v>3388</v>
      </c>
      <c r="H250" s="159" t="s">
        <v>852</v>
      </c>
      <c r="I250" s="159" t="s">
        <v>852</v>
      </c>
      <c r="J250" s="159" t="s">
        <v>3388</v>
      </c>
      <c r="K250" s="159" t="s">
        <v>852</v>
      </c>
      <c r="L250" s="159" t="s">
        <v>852</v>
      </c>
      <c r="M250" s="159" t="s">
        <v>852</v>
      </c>
    </row>
    <row r="251" spans="1:13" ht="31.5" x14ac:dyDescent="0.25">
      <c r="A251" s="159" t="s">
        <v>852</v>
      </c>
      <c r="B251" s="162" t="s">
        <v>852</v>
      </c>
      <c r="C251" s="161" t="s">
        <v>852</v>
      </c>
      <c r="D251" s="159" t="s">
        <v>852</v>
      </c>
      <c r="E251" s="159" t="s">
        <v>781</v>
      </c>
      <c r="F251" s="159" t="s">
        <v>3387</v>
      </c>
      <c r="G251" s="159" t="s">
        <v>3386</v>
      </c>
      <c r="H251" s="159" t="s">
        <v>852</v>
      </c>
      <c r="I251" s="159" t="s">
        <v>3387</v>
      </c>
      <c r="J251" s="159" t="s">
        <v>3386</v>
      </c>
      <c r="K251" s="159" t="s">
        <v>2791</v>
      </c>
      <c r="L251" s="159" t="s">
        <v>852</v>
      </c>
      <c r="M251" s="159" t="s">
        <v>852</v>
      </c>
    </row>
    <row r="252" spans="1:13" ht="10.5" x14ac:dyDescent="0.25">
      <c r="A252" s="159" t="s">
        <v>852</v>
      </c>
      <c r="B252" s="162" t="s">
        <v>852</v>
      </c>
      <c r="C252" s="161" t="s">
        <v>852</v>
      </c>
      <c r="D252" s="159" t="s">
        <v>852</v>
      </c>
      <c r="E252" s="159" t="s">
        <v>852</v>
      </c>
      <c r="F252" s="159" t="s">
        <v>852</v>
      </c>
      <c r="G252" s="159" t="s">
        <v>3380</v>
      </c>
      <c r="H252" s="159" t="s">
        <v>852</v>
      </c>
      <c r="I252" s="159" t="s">
        <v>852</v>
      </c>
      <c r="J252" s="159" t="s">
        <v>3380</v>
      </c>
      <c r="K252" s="159" t="s">
        <v>852</v>
      </c>
      <c r="L252" s="159" t="s">
        <v>852</v>
      </c>
      <c r="M252" s="159" t="s">
        <v>852</v>
      </c>
    </row>
    <row r="253" spans="1:13" ht="10.5" x14ac:dyDescent="0.25">
      <c r="A253" s="159" t="s">
        <v>852</v>
      </c>
      <c r="B253" s="162" t="s">
        <v>852</v>
      </c>
      <c r="C253" s="161" t="s">
        <v>852</v>
      </c>
      <c r="D253" s="159" t="s">
        <v>852</v>
      </c>
      <c r="E253" s="159" t="s">
        <v>852</v>
      </c>
      <c r="F253" s="159" t="s">
        <v>852</v>
      </c>
      <c r="G253" s="159" t="s">
        <v>8710</v>
      </c>
      <c r="H253" s="159" t="s">
        <v>852</v>
      </c>
      <c r="I253" s="159" t="s">
        <v>852</v>
      </c>
      <c r="J253" s="159" t="s">
        <v>8710</v>
      </c>
      <c r="K253" s="159" t="s">
        <v>852</v>
      </c>
      <c r="L253" s="159" t="s">
        <v>852</v>
      </c>
      <c r="M253" s="159" t="s">
        <v>852</v>
      </c>
    </row>
    <row r="254" spans="1:13" ht="10.5" x14ac:dyDescent="0.25">
      <c r="A254" s="159" t="s">
        <v>852</v>
      </c>
      <c r="B254" s="162" t="s">
        <v>852</v>
      </c>
      <c r="C254" s="161" t="s">
        <v>852</v>
      </c>
      <c r="D254" s="159" t="s">
        <v>852</v>
      </c>
      <c r="E254" s="159" t="s">
        <v>852</v>
      </c>
      <c r="F254" s="159" t="s">
        <v>852</v>
      </c>
      <c r="G254" s="159" t="s">
        <v>3372</v>
      </c>
      <c r="H254" s="159" t="s">
        <v>852</v>
      </c>
      <c r="I254" s="159" t="s">
        <v>852</v>
      </c>
      <c r="J254" s="159" t="s">
        <v>3372</v>
      </c>
      <c r="K254" s="159" t="s">
        <v>852</v>
      </c>
      <c r="L254" s="159" t="s">
        <v>852</v>
      </c>
      <c r="M254" s="159" t="s">
        <v>852</v>
      </c>
    </row>
    <row r="255" spans="1:13" ht="10.5" x14ac:dyDescent="0.25">
      <c r="A255" s="159" t="s">
        <v>852</v>
      </c>
      <c r="B255" s="162" t="s">
        <v>852</v>
      </c>
      <c r="C255" s="161" t="s">
        <v>852</v>
      </c>
      <c r="D255" s="159" t="s">
        <v>852</v>
      </c>
      <c r="E255" s="159" t="s">
        <v>852</v>
      </c>
      <c r="F255" s="159" t="s">
        <v>852</v>
      </c>
      <c r="G255" s="159" t="s">
        <v>3370</v>
      </c>
      <c r="H255" s="159" t="s">
        <v>852</v>
      </c>
      <c r="I255" s="159" t="s">
        <v>852</v>
      </c>
      <c r="J255" s="159" t="s">
        <v>3370</v>
      </c>
      <c r="K255" s="159" t="s">
        <v>852</v>
      </c>
      <c r="L255" s="159" t="s">
        <v>852</v>
      </c>
      <c r="M255" s="159" t="s">
        <v>852</v>
      </c>
    </row>
    <row r="256" spans="1:13" ht="10.5" x14ac:dyDescent="0.25">
      <c r="A256" s="159" t="s">
        <v>852</v>
      </c>
      <c r="B256" s="162" t="s">
        <v>852</v>
      </c>
      <c r="C256" s="161" t="s">
        <v>852</v>
      </c>
      <c r="D256" s="159" t="s">
        <v>852</v>
      </c>
      <c r="E256" s="159" t="s">
        <v>852</v>
      </c>
      <c r="F256" s="159" t="s">
        <v>852</v>
      </c>
      <c r="G256" s="159" t="s">
        <v>10125</v>
      </c>
      <c r="H256" s="159" t="s">
        <v>852</v>
      </c>
      <c r="I256" s="159" t="s">
        <v>852</v>
      </c>
      <c r="J256" s="159" t="s">
        <v>10125</v>
      </c>
      <c r="K256" s="159" t="s">
        <v>28</v>
      </c>
      <c r="L256" s="159" t="s">
        <v>852</v>
      </c>
      <c r="M256" s="159" t="s">
        <v>852</v>
      </c>
    </row>
    <row r="257" spans="1:13" ht="31.5" x14ac:dyDescent="0.25">
      <c r="A257" s="159" t="s">
        <v>852</v>
      </c>
      <c r="B257" s="162" t="s">
        <v>852</v>
      </c>
      <c r="C257" s="161" t="s">
        <v>852</v>
      </c>
      <c r="D257" s="159" t="s">
        <v>852</v>
      </c>
      <c r="E257" s="159" t="s">
        <v>858</v>
      </c>
      <c r="F257" s="159" t="s">
        <v>3367</v>
      </c>
      <c r="G257" s="159" t="s">
        <v>3365</v>
      </c>
      <c r="H257" s="159" t="s">
        <v>852</v>
      </c>
      <c r="I257" s="159" t="s">
        <v>852</v>
      </c>
      <c r="J257" s="159" t="s">
        <v>3365</v>
      </c>
      <c r="K257" s="159" t="s">
        <v>5076</v>
      </c>
      <c r="L257" s="159" t="s">
        <v>852</v>
      </c>
      <c r="M257" s="159" t="s">
        <v>852</v>
      </c>
    </row>
    <row r="258" spans="1:13" ht="10.5" x14ac:dyDescent="0.25">
      <c r="A258" s="159" t="s">
        <v>852</v>
      </c>
      <c r="B258" s="162" t="s">
        <v>852</v>
      </c>
      <c r="C258" s="161" t="s">
        <v>852</v>
      </c>
      <c r="D258" s="159" t="s">
        <v>852</v>
      </c>
      <c r="E258" s="159" t="s">
        <v>852</v>
      </c>
      <c r="F258" s="159" t="s">
        <v>852</v>
      </c>
      <c r="G258" s="159" t="s">
        <v>3363</v>
      </c>
      <c r="H258" s="159" t="s">
        <v>852</v>
      </c>
      <c r="I258" s="159" t="s">
        <v>852</v>
      </c>
      <c r="J258" s="159" t="s">
        <v>3363</v>
      </c>
      <c r="K258" s="159" t="s">
        <v>852</v>
      </c>
      <c r="L258" s="159" t="s">
        <v>852</v>
      </c>
      <c r="M258" s="159" t="s">
        <v>852</v>
      </c>
    </row>
    <row r="259" spans="1:13" ht="10.5" x14ac:dyDescent="0.25">
      <c r="A259" s="159" t="s">
        <v>852</v>
      </c>
      <c r="B259" s="162" t="s">
        <v>852</v>
      </c>
      <c r="C259" s="161" t="s">
        <v>852</v>
      </c>
      <c r="D259" s="159" t="s">
        <v>852</v>
      </c>
      <c r="E259" s="159" t="s">
        <v>852</v>
      </c>
      <c r="F259" s="159" t="s">
        <v>852</v>
      </c>
      <c r="G259" s="159" t="s">
        <v>10124</v>
      </c>
      <c r="H259" s="159" t="s">
        <v>852</v>
      </c>
      <c r="I259" s="159" t="s">
        <v>852</v>
      </c>
      <c r="J259" s="159" t="s">
        <v>10124</v>
      </c>
      <c r="K259" s="159" t="s">
        <v>9737</v>
      </c>
      <c r="L259" s="159" t="s">
        <v>852</v>
      </c>
      <c r="M259" s="159" t="s">
        <v>852</v>
      </c>
    </row>
    <row r="260" spans="1:13" ht="10.5" x14ac:dyDescent="0.25">
      <c r="A260" s="159" t="s">
        <v>852</v>
      </c>
      <c r="B260" s="162" t="s">
        <v>852</v>
      </c>
      <c r="C260" s="161">
        <v>4</v>
      </c>
      <c r="D260" s="159" t="s">
        <v>5981</v>
      </c>
      <c r="E260" s="159" t="s">
        <v>852</v>
      </c>
      <c r="F260" s="159" t="s">
        <v>5979</v>
      </c>
      <c r="G260" s="159" t="s">
        <v>5979</v>
      </c>
      <c r="H260" s="159" t="s">
        <v>852</v>
      </c>
      <c r="I260" s="159" t="s">
        <v>5981</v>
      </c>
      <c r="J260" s="159" t="s">
        <v>5979</v>
      </c>
      <c r="K260" s="159" t="s">
        <v>28</v>
      </c>
      <c r="L260" s="159" t="s">
        <v>852</v>
      </c>
      <c r="M260" s="159" t="s">
        <v>852</v>
      </c>
    </row>
    <row r="261" spans="1:13" ht="21" x14ac:dyDescent="0.25">
      <c r="A261" s="159" t="s">
        <v>852</v>
      </c>
      <c r="B261" s="162" t="s">
        <v>852</v>
      </c>
      <c r="C261" s="161">
        <v>5</v>
      </c>
      <c r="D261" s="159" t="s">
        <v>5983</v>
      </c>
      <c r="E261" s="159" t="s">
        <v>337</v>
      </c>
      <c r="F261" s="159" t="s">
        <v>6692</v>
      </c>
      <c r="G261" s="159" t="s">
        <v>10123</v>
      </c>
      <c r="H261" s="159" t="s">
        <v>852</v>
      </c>
      <c r="I261" s="159" t="s">
        <v>5983</v>
      </c>
      <c r="J261" s="159" t="s">
        <v>10123</v>
      </c>
      <c r="K261" s="159" t="s">
        <v>1134</v>
      </c>
      <c r="L261" s="159" t="s">
        <v>852</v>
      </c>
      <c r="M261" s="159" t="s">
        <v>852</v>
      </c>
    </row>
    <row r="262" spans="1:13" ht="10.5" x14ac:dyDescent="0.25">
      <c r="A262" s="159" t="s">
        <v>852</v>
      </c>
      <c r="B262" s="162" t="s">
        <v>852</v>
      </c>
      <c r="C262" s="161" t="s">
        <v>852</v>
      </c>
      <c r="D262" s="159" t="s">
        <v>852</v>
      </c>
      <c r="E262" s="159" t="s">
        <v>781</v>
      </c>
      <c r="F262" s="159" t="s">
        <v>1204</v>
      </c>
      <c r="G262" s="159" t="s">
        <v>10122</v>
      </c>
      <c r="H262" s="159" t="s">
        <v>852</v>
      </c>
      <c r="I262" s="159" t="s">
        <v>852</v>
      </c>
      <c r="J262" s="159" t="s">
        <v>10122</v>
      </c>
      <c r="K262" s="159" t="s">
        <v>852</v>
      </c>
      <c r="L262" s="159" t="s">
        <v>852</v>
      </c>
      <c r="M262" s="159" t="s">
        <v>852</v>
      </c>
    </row>
    <row r="263" spans="1:13" ht="21" x14ac:dyDescent="0.25">
      <c r="A263" s="159" t="s">
        <v>852</v>
      </c>
      <c r="B263" s="162" t="s">
        <v>852</v>
      </c>
      <c r="C263" s="161" t="s">
        <v>852</v>
      </c>
      <c r="D263" s="159" t="s">
        <v>852</v>
      </c>
      <c r="E263" s="159" t="s">
        <v>852</v>
      </c>
      <c r="F263" s="159" t="s">
        <v>852</v>
      </c>
      <c r="G263" s="159" t="s">
        <v>10121</v>
      </c>
      <c r="H263" s="159" t="s">
        <v>852</v>
      </c>
      <c r="I263" s="159" t="s">
        <v>852</v>
      </c>
      <c r="J263" s="159" t="s">
        <v>10121</v>
      </c>
      <c r="K263" s="159" t="s">
        <v>852</v>
      </c>
      <c r="L263" s="159" t="s">
        <v>852</v>
      </c>
      <c r="M263" s="159" t="s">
        <v>852</v>
      </c>
    </row>
    <row r="264" spans="1:13" ht="10.5" x14ac:dyDescent="0.25">
      <c r="A264" s="159" t="s">
        <v>852</v>
      </c>
      <c r="B264" s="162" t="s">
        <v>852</v>
      </c>
      <c r="C264" s="161" t="s">
        <v>852</v>
      </c>
      <c r="D264" s="159" t="s">
        <v>852</v>
      </c>
      <c r="E264" s="159" t="s">
        <v>852</v>
      </c>
      <c r="F264" s="159" t="s">
        <v>852</v>
      </c>
      <c r="G264" s="159" t="s">
        <v>10120</v>
      </c>
      <c r="H264" s="159" t="s">
        <v>852</v>
      </c>
      <c r="I264" s="159" t="s">
        <v>852</v>
      </c>
      <c r="J264" s="159" t="s">
        <v>10120</v>
      </c>
      <c r="K264" s="159" t="s">
        <v>852</v>
      </c>
      <c r="L264" s="159" t="s">
        <v>852</v>
      </c>
      <c r="M264" s="159" t="s">
        <v>852</v>
      </c>
    </row>
    <row r="265" spans="1:13" ht="10.5" x14ac:dyDescent="0.25">
      <c r="A265" s="159" t="s">
        <v>852</v>
      </c>
      <c r="B265" s="162" t="s">
        <v>852</v>
      </c>
      <c r="C265" s="161" t="s">
        <v>852</v>
      </c>
      <c r="D265" s="159" t="s">
        <v>852</v>
      </c>
      <c r="E265" s="159" t="s">
        <v>852</v>
      </c>
      <c r="F265" s="159" t="s">
        <v>852</v>
      </c>
      <c r="G265" s="159" t="s">
        <v>10119</v>
      </c>
      <c r="H265" s="159" t="s">
        <v>852</v>
      </c>
      <c r="I265" s="159" t="s">
        <v>852</v>
      </c>
      <c r="J265" s="159" t="s">
        <v>10119</v>
      </c>
      <c r="K265" s="159" t="s">
        <v>852</v>
      </c>
      <c r="L265" s="159" t="s">
        <v>852</v>
      </c>
      <c r="M265" s="159" t="s">
        <v>852</v>
      </c>
    </row>
    <row r="266" spans="1:13" ht="10.5" x14ac:dyDescent="0.25">
      <c r="A266" s="159" t="s">
        <v>852</v>
      </c>
      <c r="B266" s="162" t="s">
        <v>852</v>
      </c>
      <c r="C266" s="161" t="s">
        <v>852</v>
      </c>
      <c r="D266" s="159" t="s">
        <v>852</v>
      </c>
      <c r="E266" s="159" t="s">
        <v>852</v>
      </c>
      <c r="F266" s="159" t="s">
        <v>852</v>
      </c>
      <c r="G266" s="159" t="s">
        <v>10118</v>
      </c>
      <c r="H266" s="159" t="s">
        <v>852</v>
      </c>
      <c r="I266" s="159" t="s">
        <v>852</v>
      </c>
      <c r="J266" s="159" t="s">
        <v>10118</v>
      </c>
      <c r="K266" s="159" t="s">
        <v>852</v>
      </c>
      <c r="L266" s="159" t="s">
        <v>852</v>
      </c>
      <c r="M266" s="159" t="s">
        <v>852</v>
      </c>
    </row>
    <row r="267" spans="1:13" ht="10.5" x14ac:dyDescent="0.25">
      <c r="A267" s="159" t="s">
        <v>852</v>
      </c>
      <c r="B267" s="162" t="s">
        <v>852</v>
      </c>
      <c r="C267" s="161" t="s">
        <v>852</v>
      </c>
      <c r="D267" s="159" t="s">
        <v>852</v>
      </c>
      <c r="E267" s="159" t="s">
        <v>852</v>
      </c>
      <c r="F267" s="159" t="s">
        <v>852</v>
      </c>
      <c r="G267" s="159" t="s">
        <v>10117</v>
      </c>
      <c r="H267" s="159" t="s">
        <v>852</v>
      </c>
      <c r="I267" s="159" t="s">
        <v>852</v>
      </c>
      <c r="J267" s="159" t="s">
        <v>10117</v>
      </c>
      <c r="K267" s="159" t="s">
        <v>852</v>
      </c>
      <c r="L267" s="159" t="s">
        <v>852</v>
      </c>
      <c r="M267" s="159" t="s">
        <v>852</v>
      </c>
    </row>
    <row r="268" spans="1:13" ht="10.5" x14ac:dyDescent="0.25">
      <c r="A268" s="159" t="s">
        <v>852</v>
      </c>
      <c r="B268" s="162" t="s">
        <v>852</v>
      </c>
      <c r="C268" s="161" t="s">
        <v>852</v>
      </c>
      <c r="D268" s="159" t="s">
        <v>852</v>
      </c>
      <c r="E268" s="159" t="s">
        <v>852</v>
      </c>
      <c r="F268" s="159" t="s">
        <v>852</v>
      </c>
      <c r="G268" s="159" t="s">
        <v>10116</v>
      </c>
      <c r="H268" s="159" t="s">
        <v>852</v>
      </c>
      <c r="I268" s="159" t="s">
        <v>852</v>
      </c>
      <c r="J268" s="159" t="s">
        <v>10116</v>
      </c>
      <c r="K268" s="159" t="s">
        <v>852</v>
      </c>
      <c r="L268" s="159" t="s">
        <v>852</v>
      </c>
      <c r="M268" s="159" t="s">
        <v>852</v>
      </c>
    </row>
    <row r="269" spans="1:13" ht="10.5" x14ac:dyDescent="0.25">
      <c r="A269" s="159" t="s">
        <v>852</v>
      </c>
      <c r="B269" s="162" t="s">
        <v>852</v>
      </c>
      <c r="C269" s="161" t="s">
        <v>852</v>
      </c>
      <c r="D269" s="159" t="s">
        <v>852</v>
      </c>
      <c r="E269" s="159" t="s">
        <v>852</v>
      </c>
      <c r="F269" s="159" t="s">
        <v>852</v>
      </c>
      <c r="G269" s="159" t="s">
        <v>10115</v>
      </c>
      <c r="H269" s="159" t="s">
        <v>852</v>
      </c>
      <c r="I269" s="159" t="s">
        <v>852</v>
      </c>
      <c r="J269" s="159" t="s">
        <v>10115</v>
      </c>
      <c r="K269" s="159" t="s">
        <v>852</v>
      </c>
      <c r="L269" s="159" t="s">
        <v>852</v>
      </c>
      <c r="M269" s="159" t="s">
        <v>852</v>
      </c>
    </row>
    <row r="270" spans="1:13" ht="10.5" x14ac:dyDescent="0.25">
      <c r="A270" s="159" t="s">
        <v>852</v>
      </c>
      <c r="B270" s="162" t="s">
        <v>852</v>
      </c>
      <c r="C270" s="161" t="s">
        <v>852</v>
      </c>
      <c r="D270" s="159" t="s">
        <v>852</v>
      </c>
      <c r="E270" s="159" t="s">
        <v>852</v>
      </c>
      <c r="F270" s="159" t="s">
        <v>852</v>
      </c>
      <c r="G270" s="159" t="s">
        <v>10114</v>
      </c>
      <c r="H270" s="159" t="s">
        <v>852</v>
      </c>
      <c r="I270" s="159" t="s">
        <v>852</v>
      </c>
      <c r="J270" s="159" t="s">
        <v>10114</v>
      </c>
      <c r="K270" s="159" t="s">
        <v>852</v>
      </c>
      <c r="L270" s="159" t="s">
        <v>852</v>
      </c>
      <c r="M270" s="159" t="s">
        <v>852</v>
      </c>
    </row>
    <row r="271" spans="1:13" ht="31.5" x14ac:dyDescent="0.25">
      <c r="A271" s="159">
        <v>62</v>
      </c>
      <c r="B271" s="162" t="s">
        <v>1252</v>
      </c>
      <c r="C271" s="161">
        <v>1</v>
      </c>
      <c r="D271" s="159" t="s">
        <v>1253</v>
      </c>
      <c r="E271" s="159" t="s">
        <v>337</v>
      </c>
      <c r="F271" s="159" t="s">
        <v>10113</v>
      </c>
      <c r="G271" s="159" t="s">
        <v>3342</v>
      </c>
      <c r="H271" s="162" t="s">
        <v>1252</v>
      </c>
      <c r="I271" s="322" t="s">
        <v>1253</v>
      </c>
      <c r="J271" s="159" t="s">
        <v>3342</v>
      </c>
      <c r="K271" s="159" t="s">
        <v>10112</v>
      </c>
      <c r="L271" s="159" t="s">
        <v>852</v>
      </c>
      <c r="M271" s="159" t="s">
        <v>852</v>
      </c>
    </row>
    <row r="272" spans="1:13" ht="73.5" x14ac:dyDescent="0.25">
      <c r="A272" s="159" t="s">
        <v>852</v>
      </c>
      <c r="B272" s="162" t="s">
        <v>852</v>
      </c>
      <c r="C272" s="161" t="s">
        <v>852</v>
      </c>
      <c r="D272" s="159" t="s">
        <v>852</v>
      </c>
      <c r="E272" s="159" t="s">
        <v>852</v>
      </c>
      <c r="F272" s="159" t="s">
        <v>852</v>
      </c>
      <c r="G272" s="159" t="s">
        <v>5996</v>
      </c>
      <c r="H272" s="162"/>
      <c r="I272" s="318"/>
      <c r="J272" s="159" t="s">
        <v>5996</v>
      </c>
      <c r="K272" s="159" t="s">
        <v>10096</v>
      </c>
      <c r="L272" s="159" t="s">
        <v>852</v>
      </c>
      <c r="M272" s="159" t="s">
        <v>852</v>
      </c>
    </row>
    <row r="273" spans="1:13" ht="10.5" x14ac:dyDescent="0.25">
      <c r="A273" s="159" t="s">
        <v>852</v>
      </c>
      <c r="B273" s="162" t="s">
        <v>852</v>
      </c>
      <c r="C273" s="161" t="s">
        <v>852</v>
      </c>
      <c r="D273" s="159" t="s">
        <v>852</v>
      </c>
      <c r="E273" s="159" t="s">
        <v>852</v>
      </c>
      <c r="F273" s="159" t="s">
        <v>852</v>
      </c>
      <c r="G273" s="159" t="s">
        <v>5998</v>
      </c>
      <c r="H273" s="162"/>
      <c r="I273" s="318"/>
      <c r="J273" s="159" t="s">
        <v>5998</v>
      </c>
      <c r="K273" s="159" t="s">
        <v>852</v>
      </c>
      <c r="L273" s="159" t="s">
        <v>852</v>
      </c>
      <c r="M273" s="159" t="s">
        <v>852</v>
      </c>
    </row>
    <row r="274" spans="1:13" ht="10.5" x14ac:dyDescent="0.25">
      <c r="A274" s="159" t="s">
        <v>852</v>
      </c>
      <c r="B274" s="162" t="s">
        <v>852</v>
      </c>
      <c r="C274" s="161" t="s">
        <v>852</v>
      </c>
      <c r="D274" s="159" t="s">
        <v>852</v>
      </c>
      <c r="E274" s="159" t="s">
        <v>852</v>
      </c>
      <c r="F274" s="159" t="s">
        <v>852</v>
      </c>
      <c r="G274" s="159" t="s">
        <v>3337</v>
      </c>
      <c r="H274" s="162"/>
      <c r="I274" s="318"/>
      <c r="J274" s="159" t="s">
        <v>3337</v>
      </c>
      <c r="K274" s="159" t="s">
        <v>852</v>
      </c>
      <c r="L274" s="159" t="s">
        <v>852</v>
      </c>
      <c r="M274" s="159" t="s">
        <v>852</v>
      </c>
    </row>
    <row r="275" spans="1:13" ht="10.5" x14ac:dyDescent="0.25">
      <c r="A275" s="159" t="s">
        <v>852</v>
      </c>
      <c r="B275" s="162" t="s">
        <v>852</v>
      </c>
      <c r="C275" s="161" t="s">
        <v>852</v>
      </c>
      <c r="D275" s="159" t="s">
        <v>852</v>
      </c>
      <c r="E275" s="159" t="s">
        <v>852</v>
      </c>
      <c r="F275" s="159" t="s">
        <v>852</v>
      </c>
      <c r="G275" s="159" t="s">
        <v>3150</v>
      </c>
      <c r="H275" s="162"/>
      <c r="I275" s="318"/>
      <c r="J275" s="159" t="s">
        <v>3150</v>
      </c>
      <c r="K275" s="159" t="s">
        <v>852</v>
      </c>
      <c r="L275" s="159" t="s">
        <v>852</v>
      </c>
      <c r="M275" s="159" t="s">
        <v>852</v>
      </c>
    </row>
    <row r="276" spans="1:13" ht="10.5" x14ac:dyDescent="0.25">
      <c r="A276" s="159" t="s">
        <v>852</v>
      </c>
      <c r="B276" s="162" t="s">
        <v>852</v>
      </c>
      <c r="C276" s="161" t="s">
        <v>852</v>
      </c>
      <c r="D276" s="159" t="s">
        <v>852</v>
      </c>
      <c r="E276" s="159" t="s">
        <v>852</v>
      </c>
      <c r="F276" s="159" t="s">
        <v>852</v>
      </c>
      <c r="G276" s="159" t="s">
        <v>5999</v>
      </c>
      <c r="H276" s="162"/>
      <c r="I276" s="318"/>
      <c r="J276" s="159" t="s">
        <v>5999</v>
      </c>
      <c r="K276" s="159" t="s">
        <v>852</v>
      </c>
      <c r="L276" s="159" t="s">
        <v>852</v>
      </c>
      <c r="M276" s="159" t="s">
        <v>852</v>
      </c>
    </row>
    <row r="277" spans="1:13" ht="10.5" x14ac:dyDescent="0.25">
      <c r="A277" s="159" t="s">
        <v>852</v>
      </c>
      <c r="B277" s="162" t="s">
        <v>852</v>
      </c>
      <c r="C277" s="161" t="s">
        <v>852</v>
      </c>
      <c r="D277" s="159" t="s">
        <v>852</v>
      </c>
      <c r="E277" s="159" t="s">
        <v>852</v>
      </c>
      <c r="F277" s="159" t="s">
        <v>852</v>
      </c>
      <c r="G277" s="159" t="s">
        <v>3242</v>
      </c>
      <c r="H277" s="162"/>
      <c r="I277" s="318"/>
      <c r="J277" s="159" t="s">
        <v>3242</v>
      </c>
      <c r="L277" s="159" t="s">
        <v>852</v>
      </c>
      <c r="M277" s="159" t="s">
        <v>852</v>
      </c>
    </row>
    <row r="278" spans="1:13" ht="10.5" x14ac:dyDescent="0.25">
      <c r="A278" s="159" t="s">
        <v>852</v>
      </c>
      <c r="B278" s="162" t="s">
        <v>852</v>
      </c>
      <c r="C278" s="161" t="s">
        <v>852</v>
      </c>
      <c r="D278" s="159" t="s">
        <v>852</v>
      </c>
      <c r="E278" s="159" t="s">
        <v>852</v>
      </c>
      <c r="F278" s="159" t="s">
        <v>852</v>
      </c>
      <c r="G278" s="159" t="s">
        <v>3333</v>
      </c>
      <c r="H278" s="162"/>
      <c r="I278" s="318"/>
      <c r="J278" s="159" t="s">
        <v>3333</v>
      </c>
      <c r="K278" s="159" t="s">
        <v>852</v>
      </c>
      <c r="L278" s="159" t="s">
        <v>852</v>
      </c>
      <c r="M278" s="159" t="s">
        <v>852</v>
      </c>
    </row>
    <row r="279" spans="1:13" ht="21" x14ac:dyDescent="0.25">
      <c r="A279" s="159" t="s">
        <v>852</v>
      </c>
      <c r="B279" s="162" t="s">
        <v>852</v>
      </c>
      <c r="C279" s="161" t="s">
        <v>852</v>
      </c>
      <c r="D279" s="159" t="s">
        <v>852</v>
      </c>
      <c r="E279" s="159" t="s">
        <v>852</v>
      </c>
      <c r="F279" s="159" t="s">
        <v>852</v>
      </c>
      <c r="G279" s="159" t="s">
        <v>3332</v>
      </c>
      <c r="H279" s="162"/>
      <c r="I279" s="318"/>
      <c r="J279" s="159" t="s">
        <v>3332</v>
      </c>
      <c r="K279" s="159" t="s">
        <v>10111</v>
      </c>
      <c r="L279" s="159" t="s">
        <v>852</v>
      </c>
      <c r="M279" s="159" t="s">
        <v>852</v>
      </c>
    </row>
    <row r="280" spans="1:13" ht="10.5" x14ac:dyDescent="0.25">
      <c r="A280" s="159" t="s">
        <v>852</v>
      </c>
      <c r="B280" s="162" t="s">
        <v>852</v>
      </c>
      <c r="C280" s="161" t="s">
        <v>852</v>
      </c>
      <c r="D280" s="159" t="s">
        <v>852</v>
      </c>
      <c r="E280" s="159" t="s">
        <v>852</v>
      </c>
      <c r="F280" s="159" t="s">
        <v>852</v>
      </c>
      <c r="G280" s="159" t="s">
        <v>3291</v>
      </c>
      <c r="H280" s="162"/>
      <c r="I280" s="318"/>
      <c r="J280" s="159" t="s">
        <v>3291</v>
      </c>
      <c r="L280" s="159" t="s">
        <v>852</v>
      </c>
      <c r="M280" s="159" t="s">
        <v>852</v>
      </c>
    </row>
    <row r="281" spans="1:13" ht="105.75" customHeight="1" x14ac:dyDescent="0.25">
      <c r="A281" s="159" t="s">
        <v>852</v>
      </c>
      <c r="B281" s="162" t="s">
        <v>852</v>
      </c>
      <c r="C281" s="161" t="s">
        <v>852</v>
      </c>
      <c r="D281" s="159" t="s">
        <v>852</v>
      </c>
      <c r="E281" s="159" t="s">
        <v>852</v>
      </c>
      <c r="F281" s="159" t="s">
        <v>852</v>
      </c>
      <c r="G281" s="159" t="s">
        <v>3331</v>
      </c>
      <c r="H281" s="162"/>
      <c r="I281" s="318"/>
      <c r="J281" s="159" t="s">
        <v>3331</v>
      </c>
      <c r="K281" s="159" t="s">
        <v>10084</v>
      </c>
      <c r="L281" s="159" t="s">
        <v>852</v>
      </c>
      <c r="M281" s="159" t="s">
        <v>852</v>
      </c>
    </row>
    <row r="282" spans="1:13" ht="10.5" x14ac:dyDescent="0.25">
      <c r="A282" s="159" t="s">
        <v>852</v>
      </c>
      <c r="B282" s="162" t="s">
        <v>852</v>
      </c>
      <c r="C282" s="161" t="s">
        <v>852</v>
      </c>
      <c r="D282" s="159" t="s">
        <v>852</v>
      </c>
      <c r="E282" s="159" t="s">
        <v>852</v>
      </c>
      <c r="F282" s="159" t="s">
        <v>852</v>
      </c>
      <c r="G282" s="159" t="s">
        <v>5128</v>
      </c>
      <c r="H282" s="162"/>
      <c r="I282" s="318"/>
      <c r="J282" s="159" t="s">
        <v>5128</v>
      </c>
      <c r="K282" s="159" t="s">
        <v>852</v>
      </c>
      <c r="L282" s="159" t="s">
        <v>852</v>
      </c>
      <c r="M282" s="159" t="s">
        <v>852</v>
      </c>
    </row>
    <row r="283" spans="1:13" ht="10.5" x14ac:dyDescent="0.25">
      <c r="A283" s="159" t="s">
        <v>852</v>
      </c>
      <c r="B283" s="162" t="s">
        <v>852</v>
      </c>
      <c r="C283" s="161" t="s">
        <v>852</v>
      </c>
      <c r="D283" s="159" t="s">
        <v>852</v>
      </c>
      <c r="E283" s="159" t="s">
        <v>852</v>
      </c>
      <c r="F283" s="159" t="s">
        <v>852</v>
      </c>
      <c r="G283" s="159" t="s">
        <v>3329</v>
      </c>
      <c r="H283" s="162"/>
      <c r="I283" s="318"/>
      <c r="J283" s="159" t="s">
        <v>3329</v>
      </c>
      <c r="K283" s="159" t="s">
        <v>852</v>
      </c>
      <c r="L283" s="159" t="s">
        <v>852</v>
      </c>
      <c r="M283" s="159" t="s">
        <v>852</v>
      </c>
    </row>
    <row r="284" spans="1:13" ht="10.5" x14ac:dyDescent="0.25">
      <c r="A284" s="159" t="s">
        <v>852</v>
      </c>
      <c r="B284" s="162" t="s">
        <v>852</v>
      </c>
      <c r="C284" s="161" t="s">
        <v>852</v>
      </c>
      <c r="D284" s="159" t="s">
        <v>852</v>
      </c>
      <c r="E284" s="159" t="s">
        <v>852</v>
      </c>
      <c r="F284" s="159" t="s">
        <v>852</v>
      </c>
      <c r="G284" s="159" t="s">
        <v>3245</v>
      </c>
      <c r="H284" s="162"/>
      <c r="I284" s="318"/>
      <c r="J284" s="159" t="s">
        <v>3245</v>
      </c>
      <c r="K284" s="159" t="s">
        <v>852</v>
      </c>
      <c r="L284" s="159" t="s">
        <v>852</v>
      </c>
      <c r="M284" s="159" t="s">
        <v>852</v>
      </c>
    </row>
    <row r="285" spans="1:13" ht="10.5" x14ac:dyDescent="0.25">
      <c r="A285" s="159" t="s">
        <v>852</v>
      </c>
      <c r="B285" s="162" t="s">
        <v>852</v>
      </c>
      <c r="C285" s="161" t="s">
        <v>852</v>
      </c>
      <c r="D285" s="159" t="s">
        <v>852</v>
      </c>
      <c r="E285" s="159" t="s">
        <v>852</v>
      </c>
      <c r="F285" s="159" t="s">
        <v>852</v>
      </c>
      <c r="G285" s="159" t="s">
        <v>6005</v>
      </c>
      <c r="H285" s="162"/>
      <c r="I285" s="318"/>
      <c r="J285" s="159" t="s">
        <v>6005</v>
      </c>
      <c r="K285" s="159" t="s">
        <v>852</v>
      </c>
      <c r="L285" s="159" t="s">
        <v>852</v>
      </c>
      <c r="M285" s="159" t="s">
        <v>852</v>
      </c>
    </row>
    <row r="286" spans="1:13" ht="10.5" x14ac:dyDescent="0.25">
      <c r="A286" s="159" t="s">
        <v>852</v>
      </c>
      <c r="B286" s="162" t="s">
        <v>852</v>
      </c>
      <c r="C286" s="161" t="s">
        <v>852</v>
      </c>
      <c r="D286" s="159" t="s">
        <v>852</v>
      </c>
      <c r="E286" s="159" t="s">
        <v>852</v>
      </c>
      <c r="F286" s="159" t="s">
        <v>852</v>
      </c>
      <c r="G286" s="159" t="s">
        <v>6008</v>
      </c>
      <c r="H286" s="162"/>
      <c r="I286" s="318"/>
      <c r="J286" s="159" t="s">
        <v>6008</v>
      </c>
      <c r="K286" s="159" t="s">
        <v>852</v>
      </c>
      <c r="L286" s="159" t="s">
        <v>852</v>
      </c>
      <c r="M286" s="159" t="s">
        <v>852</v>
      </c>
    </row>
    <row r="287" spans="1:13" ht="21" x14ac:dyDescent="0.25">
      <c r="A287" s="159" t="s">
        <v>852</v>
      </c>
      <c r="B287" s="162" t="s">
        <v>852</v>
      </c>
      <c r="C287" s="161" t="s">
        <v>852</v>
      </c>
      <c r="D287" s="159" t="s">
        <v>852</v>
      </c>
      <c r="E287" s="159" t="s">
        <v>852</v>
      </c>
      <c r="F287" s="159" t="s">
        <v>852</v>
      </c>
      <c r="G287" s="159" t="s">
        <v>8734</v>
      </c>
      <c r="H287" s="162"/>
      <c r="I287" s="318"/>
      <c r="J287" s="159" t="s">
        <v>8734</v>
      </c>
      <c r="K287" s="159" t="s">
        <v>852</v>
      </c>
      <c r="L287" s="159" t="s">
        <v>852</v>
      </c>
      <c r="M287" s="159" t="s">
        <v>852</v>
      </c>
    </row>
    <row r="288" spans="1:13" ht="10.5" x14ac:dyDescent="0.25">
      <c r="A288" s="159" t="s">
        <v>852</v>
      </c>
      <c r="B288" s="162" t="s">
        <v>852</v>
      </c>
      <c r="C288" s="161" t="s">
        <v>852</v>
      </c>
      <c r="D288" s="159" t="s">
        <v>852</v>
      </c>
      <c r="E288" s="159" t="s">
        <v>852</v>
      </c>
      <c r="F288" s="159" t="s">
        <v>852</v>
      </c>
      <c r="G288" s="159" t="s">
        <v>5131</v>
      </c>
      <c r="H288" s="162"/>
      <c r="I288" s="318"/>
      <c r="J288" s="159" t="s">
        <v>5131</v>
      </c>
      <c r="K288" s="159" t="s">
        <v>28</v>
      </c>
      <c r="L288" s="159" t="s">
        <v>852</v>
      </c>
      <c r="M288" s="159" t="s">
        <v>852</v>
      </c>
    </row>
    <row r="289" spans="1:13" ht="10.5" x14ac:dyDescent="0.25">
      <c r="A289" s="159" t="s">
        <v>852</v>
      </c>
      <c r="B289" s="162" t="s">
        <v>852</v>
      </c>
      <c r="C289" s="161" t="s">
        <v>852</v>
      </c>
      <c r="D289" s="159" t="s">
        <v>852</v>
      </c>
      <c r="E289" s="159" t="s">
        <v>852</v>
      </c>
      <c r="F289" s="159" t="s">
        <v>852</v>
      </c>
      <c r="G289" s="159" t="s">
        <v>5132</v>
      </c>
      <c r="H289" s="162"/>
      <c r="I289" s="318"/>
      <c r="J289" s="159" t="s">
        <v>5132</v>
      </c>
      <c r="K289" s="159" t="s">
        <v>852</v>
      </c>
      <c r="L289" s="159" t="s">
        <v>852</v>
      </c>
      <c r="M289" s="159" t="s">
        <v>852</v>
      </c>
    </row>
    <row r="290" spans="1:13" ht="21" x14ac:dyDescent="0.25">
      <c r="A290" s="159" t="s">
        <v>852</v>
      </c>
      <c r="B290" s="162" t="s">
        <v>852</v>
      </c>
      <c r="C290" s="161" t="s">
        <v>852</v>
      </c>
      <c r="D290" s="159" t="s">
        <v>852</v>
      </c>
      <c r="E290" s="159" t="s">
        <v>852</v>
      </c>
      <c r="F290" s="159" t="s">
        <v>852</v>
      </c>
      <c r="G290" s="159" t="s">
        <v>10110</v>
      </c>
      <c r="H290" s="162"/>
      <c r="I290" s="318"/>
      <c r="J290" s="159" t="s">
        <v>10110</v>
      </c>
      <c r="K290" s="159" t="s">
        <v>10109</v>
      </c>
      <c r="L290" s="159" t="s">
        <v>852</v>
      </c>
      <c r="M290" s="159" t="s">
        <v>852</v>
      </c>
    </row>
    <row r="291" spans="1:13" ht="10.5" x14ac:dyDescent="0.25">
      <c r="A291" s="159" t="s">
        <v>852</v>
      </c>
      <c r="B291" s="162" t="s">
        <v>852</v>
      </c>
      <c r="C291" s="161" t="s">
        <v>852</v>
      </c>
      <c r="D291" s="159" t="s">
        <v>852</v>
      </c>
      <c r="E291" s="159" t="s">
        <v>852</v>
      </c>
      <c r="F291" s="159" t="s">
        <v>852</v>
      </c>
      <c r="G291" s="159" t="s">
        <v>3340</v>
      </c>
      <c r="H291" s="162"/>
      <c r="I291" s="318"/>
      <c r="J291" s="159" t="s">
        <v>3340</v>
      </c>
      <c r="K291" s="159" t="s">
        <v>852</v>
      </c>
      <c r="L291" s="159" t="s">
        <v>852</v>
      </c>
      <c r="M291" s="159" t="s">
        <v>852</v>
      </c>
    </row>
    <row r="292" spans="1:13" ht="21" x14ac:dyDescent="0.25">
      <c r="A292" s="159" t="s">
        <v>852</v>
      </c>
      <c r="B292" s="162" t="s">
        <v>852</v>
      </c>
      <c r="C292" s="161" t="s">
        <v>852</v>
      </c>
      <c r="D292" s="159" t="s">
        <v>852</v>
      </c>
      <c r="E292" s="159" t="s">
        <v>852</v>
      </c>
      <c r="F292" s="159" t="s">
        <v>852</v>
      </c>
      <c r="G292" s="159" t="s">
        <v>10108</v>
      </c>
      <c r="H292" s="162"/>
      <c r="I292" s="318"/>
      <c r="J292" s="159" t="s">
        <v>10108</v>
      </c>
      <c r="K292" s="159" t="s">
        <v>425</v>
      </c>
      <c r="L292" s="159" t="s">
        <v>852</v>
      </c>
      <c r="M292" s="159" t="s">
        <v>852</v>
      </c>
    </row>
    <row r="293" spans="1:13" ht="21" x14ac:dyDescent="0.25">
      <c r="A293" s="159" t="s">
        <v>852</v>
      </c>
      <c r="B293" s="162" t="s">
        <v>852</v>
      </c>
      <c r="C293" s="161" t="s">
        <v>852</v>
      </c>
      <c r="D293" s="159" t="s">
        <v>852</v>
      </c>
      <c r="E293" s="159" t="s">
        <v>852</v>
      </c>
      <c r="F293" s="159" t="s">
        <v>852</v>
      </c>
      <c r="G293" s="159" t="s">
        <v>10107</v>
      </c>
      <c r="H293" s="162"/>
      <c r="I293" s="318"/>
      <c r="J293" s="159" t="s">
        <v>10107</v>
      </c>
      <c r="K293" s="159" t="s">
        <v>361</v>
      </c>
      <c r="L293" s="159" t="s">
        <v>852</v>
      </c>
      <c r="M293" s="159" t="s">
        <v>852</v>
      </c>
    </row>
    <row r="294" spans="1:13" ht="21" x14ac:dyDescent="0.25">
      <c r="A294" s="159" t="s">
        <v>852</v>
      </c>
      <c r="B294" s="162" t="s">
        <v>852</v>
      </c>
      <c r="C294" s="161" t="s">
        <v>852</v>
      </c>
      <c r="D294" s="159" t="s">
        <v>852</v>
      </c>
      <c r="E294" s="159" t="s">
        <v>852</v>
      </c>
      <c r="F294" s="159" t="s">
        <v>852</v>
      </c>
      <c r="G294" s="159" t="s">
        <v>10106</v>
      </c>
      <c r="H294" s="162"/>
      <c r="I294" s="318"/>
      <c r="J294" s="159" t="s">
        <v>10106</v>
      </c>
      <c r="K294" s="159" t="s">
        <v>28</v>
      </c>
      <c r="L294" s="159" t="s">
        <v>852</v>
      </c>
      <c r="M294" s="159" t="s">
        <v>852</v>
      </c>
    </row>
    <row r="295" spans="1:13" ht="120" customHeight="1" x14ac:dyDescent="0.25">
      <c r="A295" s="159" t="s">
        <v>852</v>
      </c>
      <c r="B295" s="162" t="s">
        <v>852</v>
      </c>
      <c r="C295" s="161" t="s">
        <v>852</v>
      </c>
      <c r="D295" s="159" t="s">
        <v>852</v>
      </c>
      <c r="E295" s="159" t="s">
        <v>781</v>
      </c>
      <c r="F295" s="159" t="s">
        <v>1278</v>
      </c>
      <c r="G295" s="159" t="s">
        <v>3327</v>
      </c>
      <c r="H295" s="162"/>
      <c r="I295" s="318"/>
      <c r="J295" s="159" t="s">
        <v>3327</v>
      </c>
      <c r="K295" s="162" t="s">
        <v>10084</v>
      </c>
      <c r="L295" s="159" t="s">
        <v>852</v>
      </c>
      <c r="M295" s="159" t="s">
        <v>852</v>
      </c>
    </row>
    <row r="296" spans="1:13" ht="21" x14ac:dyDescent="0.25">
      <c r="A296" s="159" t="s">
        <v>852</v>
      </c>
      <c r="B296" s="162" t="s">
        <v>852</v>
      </c>
      <c r="C296" s="161" t="s">
        <v>852</v>
      </c>
      <c r="D296" s="159" t="s">
        <v>852</v>
      </c>
      <c r="E296" s="159" t="s">
        <v>852</v>
      </c>
      <c r="F296" s="159" t="s">
        <v>852</v>
      </c>
      <c r="G296" s="159" t="s">
        <v>10105</v>
      </c>
      <c r="H296" s="162"/>
      <c r="I296" s="318"/>
      <c r="J296" s="159" t="s">
        <v>10105</v>
      </c>
      <c r="K296" s="162"/>
      <c r="L296" s="159" t="s">
        <v>852</v>
      </c>
      <c r="M296" s="159" t="s">
        <v>852</v>
      </c>
    </row>
    <row r="297" spans="1:13" ht="21" x14ac:dyDescent="0.25">
      <c r="A297" s="159" t="s">
        <v>852</v>
      </c>
      <c r="B297" s="162" t="s">
        <v>852</v>
      </c>
      <c r="C297" s="161" t="s">
        <v>852</v>
      </c>
      <c r="D297" s="159" t="s">
        <v>852</v>
      </c>
      <c r="E297" s="159" t="s">
        <v>852</v>
      </c>
      <c r="F297" s="159" t="s">
        <v>852</v>
      </c>
      <c r="G297" s="159" t="s">
        <v>10104</v>
      </c>
      <c r="H297" s="162"/>
      <c r="I297" s="318"/>
      <c r="J297" s="159" t="s">
        <v>10104</v>
      </c>
      <c r="K297" s="162"/>
      <c r="L297" s="159" t="s">
        <v>852</v>
      </c>
      <c r="M297" s="159" t="s">
        <v>852</v>
      </c>
    </row>
    <row r="298" spans="1:13" ht="10.5" x14ac:dyDescent="0.25">
      <c r="A298" s="159" t="s">
        <v>852</v>
      </c>
      <c r="B298" s="162" t="s">
        <v>852</v>
      </c>
      <c r="C298" s="161" t="s">
        <v>852</v>
      </c>
      <c r="D298" s="159" t="s">
        <v>852</v>
      </c>
      <c r="E298" s="159" t="s">
        <v>852</v>
      </c>
      <c r="F298" s="159" t="s">
        <v>852</v>
      </c>
      <c r="G298" s="159" t="s">
        <v>3322</v>
      </c>
      <c r="H298" s="162"/>
      <c r="I298" s="318"/>
      <c r="J298" s="159" t="s">
        <v>3322</v>
      </c>
      <c r="K298" s="162"/>
      <c r="L298" s="159" t="s">
        <v>852</v>
      </c>
      <c r="M298" s="159" t="s">
        <v>852</v>
      </c>
    </row>
    <row r="299" spans="1:13" ht="10.5" x14ac:dyDescent="0.25">
      <c r="A299" s="159" t="s">
        <v>852</v>
      </c>
      <c r="B299" s="162" t="s">
        <v>852</v>
      </c>
      <c r="C299" s="161" t="s">
        <v>852</v>
      </c>
      <c r="D299" s="159" t="s">
        <v>852</v>
      </c>
      <c r="E299" s="159" t="s">
        <v>852</v>
      </c>
      <c r="F299" s="159" t="s">
        <v>852</v>
      </c>
      <c r="G299" s="159" t="s">
        <v>3320</v>
      </c>
      <c r="H299" s="162"/>
      <c r="I299" s="318"/>
      <c r="J299" s="159" t="s">
        <v>3320</v>
      </c>
      <c r="K299" s="162"/>
      <c r="L299" s="159" t="s">
        <v>852</v>
      </c>
      <c r="M299" s="159" t="s">
        <v>852</v>
      </c>
    </row>
    <row r="300" spans="1:13" ht="10.5" x14ac:dyDescent="0.25">
      <c r="A300" s="159" t="s">
        <v>852</v>
      </c>
      <c r="B300" s="162" t="s">
        <v>852</v>
      </c>
      <c r="C300" s="161" t="s">
        <v>852</v>
      </c>
      <c r="D300" s="159" t="s">
        <v>852</v>
      </c>
      <c r="E300" s="159" t="s">
        <v>858</v>
      </c>
      <c r="F300" s="159" t="s">
        <v>1284</v>
      </c>
      <c r="G300" s="159" t="s">
        <v>10103</v>
      </c>
      <c r="H300" s="162"/>
      <c r="I300" s="318"/>
      <c r="J300" s="159" t="s">
        <v>10103</v>
      </c>
      <c r="K300" s="162"/>
      <c r="L300" s="159" t="s">
        <v>852</v>
      </c>
      <c r="M300" s="159" t="s">
        <v>852</v>
      </c>
    </row>
    <row r="301" spans="1:13" ht="10.5" x14ac:dyDescent="0.25">
      <c r="A301" s="159" t="s">
        <v>852</v>
      </c>
      <c r="B301" s="162" t="s">
        <v>852</v>
      </c>
      <c r="C301" s="161" t="s">
        <v>852</v>
      </c>
      <c r="D301" s="159" t="s">
        <v>852</v>
      </c>
      <c r="E301" s="159" t="s">
        <v>852</v>
      </c>
      <c r="F301" s="159" t="s">
        <v>852</v>
      </c>
      <c r="G301" s="159" t="s">
        <v>10102</v>
      </c>
      <c r="H301" s="162"/>
      <c r="I301" s="318"/>
      <c r="J301" s="159" t="s">
        <v>10102</v>
      </c>
      <c r="K301" s="162"/>
      <c r="L301" s="159" t="s">
        <v>852</v>
      </c>
      <c r="M301" s="159" t="s">
        <v>852</v>
      </c>
    </row>
    <row r="302" spans="1:13" ht="21" x14ac:dyDescent="0.25">
      <c r="A302" s="159" t="s">
        <v>852</v>
      </c>
      <c r="B302" s="162" t="s">
        <v>852</v>
      </c>
      <c r="C302" s="161" t="s">
        <v>852</v>
      </c>
      <c r="D302" s="159" t="s">
        <v>852</v>
      </c>
      <c r="E302" s="159" t="s">
        <v>861</v>
      </c>
      <c r="F302" s="159" t="s">
        <v>5135</v>
      </c>
      <c r="G302" s="159" t="s">
        <v>10101</v>
      </c>
      <c r="H302" s="162"/>
      <c r="I302" s="318"/>
      <c r="J302" s="159" t="s">
        <v>10101</v>
      </c>
      <c r="K302" s="159" t="s">
        <v>10100</v>
      </c>
      <c r="L302" s="159" t="s">
        <v>852</v>
      </c>
      <c r="M302" s="159" t="s">
        <v>852</v>
      </c>
    </row>
    <row r="303" spans="1:13" ht="10.5" x14ac:dyDescent="0.25">
      <c r="A303" s="159" t="s">
        <v>852</v>
      </c>
      <c r="B303" s="162" t="s">
        <v>852</v>
      </c>
      <c r="C303" s="161" t="s">
        <v>852</v>
      </c>
      <c r="D303" s="159" t="s">
        <v>852</v>
      </c>
      <c r="E303" s="159" t="s">
        <v>852</v>
      </c>
      <c r="F303" s="159" t="s">
        <v>852</v>
      </c>
      <c r="G303" s="159" t="s">
        <v>5138</v>
      </c>
      <c r="H303" s="162"/>
      <c r="I303" s="318"/>
      <c r="J303" s="159" t="s">
        <v>5138</v>
      </c>
      <c r="K303" s="159" t="s">
        <v>852</v>
      </c>
      <c r="L303" s="159" t="s">
        <v>852</v>
      </c>
      <c r="M303" s="159" t="s">
        <v>852</v>
      </c>
    </row>
    <row r="304" spans="1:13" ht="21" x14ac:dyDescent="0.25">
      <c r="A304" s="159" t="s">
        <v>852</v>
      </c>
      <c r="B304" s="162" t="s">
        <v>852</v>
      </c>
      <c r="C304" s="161" t="s">
        <v>852</v>
      </c>
      <c r="D304" s="159" t="s">
        <v>852</v>
      </c>
      <c r="E304" s="159" t="s">
        <v>877</v>
      </c>
      <c r="F304" s="159" t="s">
        <v>5141</v>
      </c>
      <c r="G304" s="159" t="s">
        <v>8786</v>
      </c>
      <c r="H304" s="162"/>
      <c r="I304" s="318"/>
      <c r="J304" s="159" t="s">
        <v>8786</v>
      </c>
      <c r="K304" s="159" t="s">
        <v>10099</v>
      </c>
      <c r="L304" s="159" t="s">
        <v>852</v>
      </c>
      <c r="M304" s="159" t="s">
        <v>852</v>
      </c>
    </row>
    <row r="305" spans="1:13" ht="10.5" x14ac:dyDescent="0.25">
      <c r="A305" s="159" t="s">
        <v>852</v>
      </c>
      <c r="B305" s="162" t="s">
        <v>852</v>
      </c>
      <c r="C305" s="161" t="s">
        <v>852</v>
      </c>
      <c r="D305" s="159" t="s">
        <v>852</v>
      </c>
      <c r="E305" s="159" t="s">
        <v>852</v>
      </c>
      <c r="F305" s="159" t="s">
        <v>852</v>
      </c>
      <c r="G305" s="159" t="s">
        <v>8788</v>
      </c>
      <c r="H305" s="162"/>
      <c r="I305" s="318"/>
      <c r="J305" s="159" t="s">
        <v>8788</v>
      </c>
      <c r="L305" s="159" t="s">
        <v>852</v>
      </c>
      <c r="M305" s="159" t="s">
        <v>852</v>
      </c>
    </row>
    <row r="306" spans="1:13" ht="52.5" x14ac:dyDescent="0.25">
      <c r="A306" s="159" t="s">
        <v>852</v>
      </c>
      <c r="B306" s="162" t="s">
        <v>852</v>
      </c>
      <c r="C306" s="161" t="s">
        <v>852</v>
      </c>
      <c r="D306" s="159" t="s">
        <v>852</v>
      </c>
      <c r="E306" s="159" t="s">
        <v>880</v>
      </c>
      <c r="F306" s="159" t="s">
        <v>10098</v>
      </c>
      <c r="G306" s="159" t="s">
        <v>3305</v>
      </c>
      <c r="H306" s="162"/>
      <c r="I306" s="318"/>
      <c r="J306" s="159" t="s">
        <v>3305</v>
      </c>
      <c r="K306" s="159" t="s">
        <v>10097</v>
      </c>
      <c r="L306" s="159" t="s">
        <v>852</v>
      </c>
      <c r="M306" s="159" t="s">
        <v>852</v>
      </c>
    </row>
    <row r="307" spans="1:13" ht="73.5" x14ac:dyDescent="0.25">
      <c r="A307" s="159" t="s">
        <v>852</v>
      </c>
      <c r="B307" s="162" t="s">
        <v>852</v>
      </c>
      <c r="C307" s="161" t="s">
        <v>852</v>
      </c>
      <c r="D307" s="159" t="s">
        <v>852</v>
      </c>
      <c r="E307" s="159" t="s">
        <v>852</v>
      </c>
      <c r="F307" s="159" t="s">
        <v>852</v>
      </c>
      <c r="G307" s="159" t="s">
        <v>3303</v>
      </c>
      <c r="H307" s="162"/>
      <c r="I307" s="318"/>
      <c r="J307" s="159" t="s">
        <v>3303</v>
      </c>
      <c r="K307" s="159" t="s">
        <v>10096</v>
      </c>
      <c r="L307" s="159" t="s">
        <v>852</v>
      </c>
      <c r="M307" s="159" t="s">
        <v>852</v>
      </c>
    </row>
    <row r="308" spans="1:13" ht="10.5" x14ac:dyDescent="0.25">
      <c r="A308" s="159" t="s">
        <v>852</v>
      </c>
      <c r="B308" s="162" t="s">
        <v>852</v>
      </c>
      <c r="C308" s="161" t="s">
        <v>852</v>
      </c>
      <c r="D308" s="159" t="s">
        <v>852</v>
      </c>
      <c r="E308" s="159" t="s">
        <v>852</v>
      </c>
      <c r="F308" s="159" t="s">
        <v>852</v>
      </c>
      <c r="G308" s="159" t="s">
        <v>6031</v>
      </c>
      <c r="H308" s="162"/>
      <c r="I308" s="318"/>
      <c r="J308" s="159" t="s">
        <v>10095</v>
      </c>
      <c r="L308" s="159" t="s">
        <v>852</v>
      </c>
      <c r="M308" s="159" t="s">
        <v>852</v>
      </c>
    </row>
    <row r="309" spans="1:13" ht="10.5" x14ac:dyDescent="0.25">
      <c r="A309" s="159" t="s">
        <v>852</v>
      </c>
      <c r="B309" s="162" t="s">
        <v>852</v>
      </c>
      <c r="C309" s="161" t="s">
        <v>852</v>
      </c>
      <c r="D309" s="159" t="s">
        <v>852</v>
      </c>
      <c r="E309" s="159" t="s">
        <v>852</v>
      </c>
      <c r="F309" s="159" t="s">
        <v>852</v>
      </c>
      <c r="G309" s="159" t="s">
        <v>6033</v>
      </c>
      <c r="H309" s="162"/>
      <c r="I309" s="318"/>
      <c r="J309" s="159" t="s">
        <v>6033</v>
      </c>
      <c r="K309" s="159" t="s">
        <v>852</v>
      </c>
      <c r="L309" s="159" t="s">
        <v>852</v>
      </c>
      <c r="M309" s="159" t="s">
        <v>852</v>
      </c>
    </row>
    <row r="310" spans="1:13" ht="10.5" x14ac:dyDescent="0.25">
      <c r="A310" s="159" t="s">
        <v>852</v>
      </c>
      <c r="B310" s="162" t="s">
        <v>852</v>
      </c>
      <c r="C310" s="161" t="s">
        <v>852</v>
      </c>
      <c r="D310" s="159" t="s">
        <v>852</v>
      </c>
      <c r="E310" s="159" t="s">
        <v>852</v>
      </c>
      <c r="F310" s="159" t="s">
        <v>852</v>
      </c>
      <c r="G310" s="159" t="s">
        <v>3143</v>
      </c>
      <c r="H310" s="162"/>
      <c r="I310" s="318"/>
      <c r="J310" s="159" t="s">
        <v>3143</v>
      </c>
      <c r="K310" s="159" t="s">
        <v>852</v>
      </c>
      <c r="L310" s="159" t="s">
        <v>852</v>
      </c>
      <c r="M310" s="159" t="s">
        <v>852</v>
      </c>
    </row>
    <row r="311" spans="1:13" ht="10.5" x14ac:dyDescent="0.25">
      <c r="A311" s="159" t="s">
        <v>852</v>
      </c>
      <c r="B311" s="162" t="s">
        <v>852</v>
      </c>
      <c r="C311" s="161" t="s">
        <v>852</v>
      </c>
      <c r="D311" s="159" t="s">
        <v>852</v>
      </c>
      <c r="E311" s="159" t="s">
        <v>852</v>
      </c>
      <c r="F311" s="159" t="s">
        <v>852</v>
      </c>
      <c r="G311" s="159" t="s">
        <v>6035</v>
      </c>
      <c r="H311" s="162"/>
      <c r="I311" s="318"/>
      <c r="J311" s="159" t="s">
        <v>6035</v>
      </c>
      <c r="K311" s="159" t="s">
        <v>852</v>
      </c>
      <c r="L311" s="159" t="s">
        <v>852</v>
      </c>
      <c r="M311" s="159" t="s">
        <v>852</v>
      </c>
    </row>
    <row r="312" spans="1:13" ht="42" x14ac:dyDescent="0.25">
      <c r="A312" s="159" t="s">
        <v>852</v>
      </c>
      <c r="B312" s="162" t="s">
        <v>852</v>
      </c>
      <c r="C312" s="161" t="s">
        <v>852</v>
      </c>
      <c r="D312" s="159" t="s">
        <v>852</v>
      </c>
      <c r="E312" s="159" t="s">
        <v>852</v>
      </c>
      <c r="F312" s="159" t="s">
        <v>852</v>
      </c>
      <c r="G312" s="159" t="s">
        <v>3300</v>
      </c>
      <c r="H312" s="162"/>
      <c r="I312" s="318"/>
      <c r="J312" s="159" t="s">
        <v>3300</v>
      </c>
      <c r="K312" s="159" t="s">
        <v>10094</v>
      </c>
      <c r="L312" s="159" t="s">
        <v>852</v>
      </c>
      <c r="M312" s="159" t="s">
        <v>852</v>
      </c>
    </row>
    <row r="313" spans="1:13" ht="21" x14ac:dyDescent="0.25">
      <c r="A313" s="159" t="s">
        <v>852</v>
      </c>
      <c r="B313" s="162" t="s">
        <v>852</v>
      </c>
      <c r="C313" s="161" t="s">
        <v>852</v>
      </c>
      <c r="D313" s="159" t="s">
        <v>852</v>
      </c>
      <c r="E313" s="159" t="s">
        <v>852</v>
      </c>
      <c r="F313" s="159" t="s">
        <v>852</v>
      </c>
      <c r="G313" s="159" t="s">
        <v>8790</v>
      </c>
      <c r="H313" s="162"/>
      <c r="I313" s="318"/>
      <c r="J313" s="159" t="s">
        <v>8790</v>
      </c>
      <c r="K313" s="159" t="s">
        <v>10093</v>
      </c>
      <c r="L313" s="159" t="s">
        <v>852</v>
      </c>
      <c r="M313" s="159" t="s">
        <v>852</v>
      </c>
    </row>
    <row r="314" spans="1:13" ht="10.5" x14ac:dyDescent="0.25">
      <c r="A314" s="159" t="s">
        <v>852</v>
      </c>
      <c r="B314" s="162" t="s">
        <v>852</v>
      </c>
      <c r="C314" s="161" t="s">
        <v>852</v>
      </c>
      <c r="D314" s="159" t="s">
        <v>852</v>
      </c>
      <c r="E314" s="159" t="s">
        <v>852</v>
      </c>
      <c r="F314" s="159" t="s">
        <v>852</v>
      </c>
      <c r="G314" s="159" t="s">
        <v>3298</v>
      </c>
      <c r="H314" s="162"/>
      <c r="I314" s="318"/>
      <c r="J314" s="159" t="s">
        <v>3298</v>
      </c>
      <c r="L314" s="159" t="s">
        <v>852</v>
      </c>
      <c r="M314" s="159" t="s">
        <v>852</v>
      </c>
    </row>
    <row r="315" spans="1:13" ht="10.5" x14ac:dyDescent="0.25">
      <c r="A315" s="159" t="s">
        <v>852</v>
      </c>
      <c r="B315" s="162" t="s">
        <v>852</v>
      </c>
      <c r="C315" s="161" t="s">
        <v>852</v>
      </c>
      <c r="D315" s="159" t="s">
        <v>852</v>
      </c>
      <c r="E315" s="159" t="s">
        <v>852</v>
      </c>
      <c r="F315" s="159" t="s">
        <v>852</v>
      </c>
      <c r="G315" s="159" t="s">
        <v>5149</v>
      </c>
      <c r="H315" s="162"/>
      <c r="I315" s="318"/>
      <c r="J315" s="159" t="s">
        <v>5149</v>
      </c>
      <c r="L315" s="159" t="s">
        <v>852</v>
      </c>
      <c r="M315" s="159" t="s">
        <v>852</v>
      </c>
    </row>
    <row r="316" spans="1:13" ht="10.5" x14ac:dyDescent="0.25">
      <c r="A316" s="159" t="s">
        <v>852</v>
      </c>
      <c r="B316" s="162" t="s">
        <v>852</v>
      </c>
      <c r="C316" s="161" t="s">
        <v>852</v>
      </c>
      <c r="D316" s="159" t="s">
        <v>852</v>
      </c>
      <c r="E316" s="159" t="s">
        <v>852</v>
      </c>
      <c r="F316" s="159" t="s">
        <v>852</v>
      </c>
      <c r="G316" s="159" t="s">
        <v>3296</v>
      </c>
      <c r="H316" s="162"/>
      <c r="I316" s="318"/>
      <c r="J316" s="159" t="s">
        <v>10092</v>
      </c>
      <c r="L316" s="159" t="s">
        <v>852</v>
      </c>
      <c r="M316" s="159" t="s">
        <v>852</v>
      </c>
    </row>
    <row r="317" spans="1:13" ht="10.5" x14ac:dyDescent="0.25">
      <c r="A317" s="159" t="s">
        <v>852</v>
      </c>
      <c r="B317" s="162" t="s">
        <v>852</v>
      </c>
      <c r="C317" s="161" t="s">
        <v>852</v>
      </c>
      <c r="D317" s="159" t="s">
        <v>852</v>
      </c>
      <c r="E317" s="159" t="s">
        <v>852</v>
      </c>
      <c r="F317" s="159" t="s">
        <v>852</v>
      </c>
      <c r="G317" s="159" t="s">
        <v>3245</v>
      </c>
      <c r="H317" s="162"/>
      <c r="I317" s="318"/>
      <c r="J317" s="159" t="s">
        <v>3245</v>
      </c>
      <c r="K317" s="159" t="s">
        <v>852</v>
      </c>
      <c r="L317" s="159" t="s">
        <v>852</v>
      </c>
      <c r="M317" s="159" t="s">
        <v>852</v>
      </c>
    </row>
    <row r="318" spans="1:13" ht="21" x14ac:dyDescent="0.25">
      <c r="A318" s="159" t="s">
        <v>852</v>
      </c>
      <c r="B318" s="162" t="s">
        <v>852</v>
      </c>
      <c r="C318" s="161" t="s">
        <v>852</v>
      </c>
      <c r="D318" s="159" t="s">
        <v>852</v>
      </c>
      <c r="E318" s="159" t="s">
        <v>852</v>
      </c>
      <c r="F318" s="159" t="s">
        <v>852</v>
      </c>
      <c r="G318" s="159" t="s">
        <v>3293</v>
      </c>
      <c r="H318" s="162"/>
      <c r="I318" s="318"/>
      <c r="J318" s="159" t="s">
        <v>3293</v>
      </c>
      <c r="K318" s="159" t="s">
        <v>10091</v>
      </c>
      <c r="L318" s="159" t="s">
        <v>852</v>
      </c>
      <c r="M318" s="159" t="s">
        <v>852</v>
      </c>
    </row>
    <row r="319" spans="1:13" ht="10.5" x14ac:dyDescent="0.25">
      <c r="A319" s="159" t="s">
        <v>852</v>
      </c>
      <c r="B319" s="162" t="s">
        <v>852</v>
      </c>
      <c r="C319" s="161" t="s">
        <v>852</v>
      </c>
      <c r="D319" s="159" t="s">
        <v>852</v>
      </c>
      <c r="E319" s="159" t="s">
        <v>852</v>
      </c>
      <c r="F319" s="159" t="s">
        <v>852</v>
      </c>
      <c r="G319" s="159" t="s">
        <v>3292</v>
      </c>
      <c r="H319" s="162"/>
      <c r="I319" s="318"/>
      <c r="J319" s="159" t="s">
        <v>3292</v>
      </c>
      <c r="K319" s="159" t="s">
        <v>852</v>
      </c>
      <c r="L319" s="159" t="s">
        <v>852</v>
      </c>
      <c r="M319" s="159" t="s">
        <v>852</v>
      </c>
    </row>
    <row r="320" spans="1:13" ht="10.5" x14ac:dyDescent="0.25">
      <c r="A320" s="159" t="s">
        <v>852</v>
      </c>
      <c r="B320" s="162" t="s">
        <v>852</v>
      </c>
      <c r="C320" s="161" t="s">
        <v>852</v>
      </c>
      <c r="D320" s="159" t="s">
        <v>852</v>
      </c>
      <c r="G320" s="159" t="s">
        <v>3291</v>
      </c>
      <c r="H320" s="162"/>
      <c r="I320" s="318"/>
      <c r="J320" s="159" t="s">
        <v>3291</v>
      </c>
      <c r="K320" s="159" t="s">
        <v>10090</v>
      </c>
    </row>
    <row r="321" spans="1:13" ht="42" x14ac:dyDescent="0.25">
      <c r="A321" s="159" t="s">
        <v>852</v>
      </c>
      <c r="B321" s="162" t="s">
        <v>852</v>
      </c>
      <c r="C321" s="161" t="s">
        <v>852</v>
      </c>
      <c r="D321" s="159" t="s">
        <v>852</v>
      </c>
      <c r="E321" s="159" t="s">
        <v>852</v>
      </c>
      <c r="G321" s="159" t="s">
        <v>5151</v>
      </c>
      <c r="H321" s="162"/>
      <c r="I321" s="318"/>
      <c r="J321" s="159" t="s">
        <v>5151</v>
      </c>
      <c r="K321" s="159" t="s">
        <v>10089</v>
      </c>
      <c r="L321" s="159" t="s">
        <v>852</v>
      </c>
      <c r="M321" s="159" t="s">
        <v>852</v>
      </c>
    </row>
    <row r="322" spans="1:13" ht="10.5" x14ac:dyDescent="0.25">
      <c r="A322" s="159" t="s">
        <v>852</v>
      </c>
      <c r="B322" s="162" t="s">
        <v>852</v>
      </c>
      <c r="C322" s="161" t="s">
        <v>852</v>
      </c>
      <c r="D322" s="159" t="s">
        <v>852</v>
      </c>
      <c r="E322" s="159" t="s">
        <v>852</v>
      </c>
      <c r="F322" s="159" t="s">
        <v>852</v>
      </c>
      <c r="G322" s="159" t="s">
        <v>5132</v>
      </c>
      <c r="H322" s="162"/>
      <c r="I322" s="318"/>
      <c r="J322" s="159" t="s">
        <v>5132</v>
      </c>
      <c r="L322" s="159" t="s">
        <v>852</v>
      </c>
      <c r="M322" s="159" t="s">
        <v>852</v>
      </c>
    </row>
    <row r="323" spans="1:13" ht="73.5" x14ac:dyDescent="0.25">
      <c r="A323" s="159" t="s">
        <v>852</v>
      </c>
      <c r="B323" s="162" t="s">
        <v>852</v>
      </c>
      <c r="C323" s="161" t="s">
        <v>852</v>
      </c>
      <c r="D323" s="159" t="s">
        <v>852</v>
      </c>
      <c r="E323" s="159" t="s">
        <v>10088</v>
      </c>
      <c r="F323" s="159" t="s">
        <v>1311</v>
      </c>
      <c r="G323" s="159" t="s">
        <v>3290</v>
      </c>
      <c r="H323" s="162"/>
      <c r="I323" s="318"/>
      <c r="J323" s="159" t="s">
        <v>3290</v>
      </c>
      <c r="K323" s="159" t="s">
        <v>10084</v>
      </c>
      <c r="L323" s="159" t="s">
        <v>852</v>
      </c>
      <c r="M323" s="159" t="s">
        <v>852</v>
      </c>
    </row>
    <row r="324" spans="1:13" ht="42" x14ac:dyDescent="0.25">
      <c r="A324" s="159" t="s">
        <v>852</v>
      </c>
      <c r="B324" s="162" t="s">
        <v>852</v>
      </c>
      <c r="C324" s="161" t="s">
        <v>852</v>
      </c>
      <c r="D324" s="159" t="s">
        <v>852</v>
      </c>
      <c r="E324" s="159" t="s">
        <v>852</v>
      </c>
      <c r="F324" s="159" t="s">
        <v>852</v>
      </c>
      <c r="G324" s="159" t="s">
        <v>10034</v>
      </c>
      <c r="H324" s="162"/>
      <c r="I324" s="318"/>
      <c r="J324" s="159" t="s">
        <v>10034</v>
      </c>
      <c r="K324" s="159" t="s">
        <v>10087</v>
      </c>
      <c r="L324" s="159" t="s">
        <v>852</v>
      </c>
      <c r="M324" s="159" t="s">
        <v>852</v>
      </c>
    </row>
    <row r="325" spans="1:13" ht="21" x14ac:dyDescent="0.25">
      <c r="A325" s="159" t="s">
        <v>852</v>
      </c>
      <c r="B325" s="162" t="s">
        <v>852</v>
      </c>
      <c r="C325" s="161" t="s">
        <v>852</v>
      </c>
      <c r="D325" s="159" t="s">
        <v>852</v>
      </c>
      <c r="E325" s="159" t="s">
        <v>852</v>
      </c>
      <c r="F325" s="159" t="s">
        <v>852</v>
      </c>
      <c r="G325" s="159" t="s">
        <v>10086</v>
      </c>
      <c r="H325" s="162"/>
      <c r="I325" s="318"/>
      <c r="J325" s="159" t="s">
        <v>10086</v>
      </c>
      <c r="L325" s="159" t="s">
        <v>852</v>
      </c>
      <c r="M325" s="159" t="s">
        <v>852</v>
      </c>
    </row>
    <row r="326" spans="1:13" ht="21" x14ac:dyDescent="0.25">
      <c r="A326" s="159" t="s">
        <v>852</v>
      </c>
      <c r="B326" s="162" t="s">
        <v>852</v>
      </c>
      <c r="C326" s="161" t="s">
        <v>852</v>
      </c>
      <c r="D326" s="159" t="s">
        <v>852</v>
      </c>
      <c r="E326" s="159" t="s">
        <v>852</v>
      </c>
      <c r="F326" s="159" t="s">
        <v>852</v>
      </c>
      <c r="G326" s="159" t="s">
        <v>10029</v>
      </c>
      <c r="H326" s="162"/>
      <c r="I326" s="318"/>
      <c r="J326" s="159" t="s">
        <v>10029</v>
      </c>
      <c r="L326" s="159" t="s">
        <v>852</v>
      </c>
      <c r="M326" s="159" t="s">
        <v>852</v>
      </c>
    </row>
    <row r="327" spans="1:13" ht="73.5" x14ac:dyDescent="0.25">
      <c r="A327" s="159" t="s">
        <v>852</v>
      </c>
      <c r="B327" s="162" t="s">
        <v>852</v>
      </c>
      <c r="C327" s="161" t="s">
        <v>852</v>
      </c>
      <c r="D327" s="159" t="s">
        <v>852</v>
      </c>
      <c r="E327" s="159" t="s">
        <v>852</v>
      </c>
      <c r="F327" s="159" t="s">
        <v>852</v>
      </c>
      <c r="G327" s="159" t="s">
        <v>10085</v>
      </c>
      <c r="H327" s="162"/>
      <c r="I327" s="318"/>
      <c r="J327" s="159" t="s">
        <v>10085</v>
      </c>
      <c r="K327" s="159" t="s">
        <v>10084</v>
      </c>
      <c r="L327" s="159" t="s">
        <v>852</v>
      </c>
      <c r="M327" s="159" t="s">
        <v>852</v>
      </c>
    </row>
    <row r="328" spans="1:13" ht="10.5" x14ac:dyDescent="0.25">
      <c r="A328" s="159" t="s">
        <v>852</v>
      </c>
      <c r="B328" s="162" t="s">
        <v>852</v>
      </c>
      <c r="C328" s="161" t="s">
        <v>852</v>
      </c>
      <c r="D328" s="159" t="s">
        <v>852</v>
      </c>
      <c r="E328" s="159" t="s">
        <v>852</v>
      </c>
      <c r="F328" s="159" t="s">
        <v>852</v>
      </c>
      <c r="G328" s="159" t="s">
        <v>8777</v>
      </c>
      <c r="H328" s="162"/>
      <c r="I328" s="318"/>
      <c r="J328" s="159" t="s">
        <v>8777</v>
      </c>
      <c r="K328" s="159" t="s">
        <v>852</v>
      </c>
      <c r="L328" s="159" t="s">
        <v>852</v>
      </c>
      <c r="M328" s="159" t="s">
        <v>852</v>
      </c>
    </row>
    <row r="329" spans="1:13" ht="10.5" x14ac:dyDescent="0.25">
      <c r="A329" s="159" t="s">
        <v>852</v>
      </c>
      <c r="B329" s="162" t="s">
        <v>852</v>
      </c>
      <c r="C329" s="161" t="s">
        <v>852</v>
      </c>
      <c r="D329" s="159" t="s">
        <v>852</v>
      </c>
      <c r="E329" s="159" t="s">
        <v>852</v>
      </c>
      <c r="F329" s="159" t="s">
        <v>852</v>
      </c>
      <c r="G329" s="159" t="s">
        <v>8778</v>
      </c>
      <c r="H329" s="162"/>
      <c r="I329" s="318"/>
      <c r="J329" s="159" t="s">
        <v>8778</v>
      </c>
      <c r="K329" s="159" t="s">
        <v>10083</v>
      </c>
      <c r="L329" s="159" t="s">
        <v>852</v>
      </c>
      <c r="M329" s="159" t="s">
        <v>852</v>
      </c>
    </row>
    <row r="330" spans="1:13" ht="73.5" customHeight="1" x14ac:dyDescent="0.25">
      <c r="A330" s="159" t="s">
        <v>852</v>
      </c>
      <c r="B330" s="162" t="s">
        <v>852</v>
      </c>
      <c r="C330" s="161" t="s">
        <v>852</v>
      </c>
      <c r="D330" s="159" t="s">
        <v>852</v>
      </c>
      <c r="E330" s="159" t="s">
        <v>1162</v>
      </c>
      <c r="F330" s="159" t="s">
        <v>1318</v>
      </c>
      <c r="G330" s="159" t="s">
        <v>8796</v>
      </c>
      <c r="H330" s="162"/>
      <c r="I330" s="318"/>
      <c r="J330" s="159" t="s">
        <v>8796</v>
      </c>
      <c r="K330" s="159" t="s">
        <v>10082</v>
      </c>
      <c r="L330" s="159" t="s">
        <v>852</v>
      </c>
      <c r="M330" s="159" t="s">
        <v>852</v>
      </c>
    </row>
    <row r="331" spans="1:13" ht="10.5" x14ac:dyDescent="0.25">
      <c r="A331" s="159" t="s">
        <v>852</v>
      </c>
      <c r="B331" s="162" t="s">
        <v>852</v>
      </c>
      <c r="C331" s="161" t="s">
        <v>852</v>
      </c>
      <c r="D331" s="159" t="s">
        <v>852</v>
      </c>
      <c r="E331" s="159" t="s">
        <v>852</v>
      </c>
      <c r="F331" s="159" t="s">
        <v>852</v>
      </c>
      <c r="G331" s="159" t="s">
        <v>8797</v>
      </c>
      <c r="H331" s="162"/>
      <c r="I331" s="318"/>
      <c r="J331" s="159" t="s">
        <v>8797</v>
      </c>
      <c r="K331" s="320"/>
      <c r="L331" s="159" t="s">
        <v>852</v>
      </c>
      <c r="M331" s="159" t="s">
        <v>852</v>
      </c>
    </row>
    <row r="332" spans="1:13" ht="21" x14ac:dyDescent="0.25">
      <c r="A332" s="159" t="s">
        <v>852</v>
      </c>
      <c r="B332" s="162" t="s">
        <v>852</v>
      </c>
      <c r="C332" s="161" t="s">
        <v>852</v>
      </c>
      <c r="D332" s="159" t="s">
        <v>852</v>
      </c>
      <c r="E332" s="159" t="s">
        <v>1167</v>
      </c>
      <c r="F332" s="159" t="s">
        <v>5157</v>
      </c>
      <c r="G332" s="159" t="s">
        <v>10081</v>
      </c>
      <c r="H332" s="162"/>
      <c r="I332" s="318"/>
      <c r="J332" s="159" t="s">
        <v>10081</v>
      </c>
      <c r="K332" s="159" t="s">
        <v>10080</v>
      </c>
      <c r="L332" s="159" t="s">
        <v>852</v>
      </c>
      <c r="M332" s="159" t="s">
        <v>852</v>
      </c>
    </row>
    <row r="333" spans="1:13" ht="21" x14ac:dyDescent="0.25">
      <c r="A333" s="159" t="s">
        <v>852</v>
      </c>
      <c r="B333" s="162" t="s">
        <v>852</v>
      </c>
      <c r="C333" s="161" t="s">
        <v>852</v>
      </c>
      <c r="D333" s="159" t="s">
        <v>852</v>
      </c>
      <c r="E333" s="159" t="s">
        <v>852</v>
      </c>
      <c r="F333" s="159" t="s">
        <v>852</v>
      </c>
      <c r="G333" s="159" t="s">
        <v>10079</v>
      </c>
      <c r="H333" s="162"/>
      <c r="I333" s="318"/>
      <c r="J333" s="159" t="s">
        <v>10079</v>
      </c>
      <c r="L333" s="159" t="s">
        <v>852</v>
      </c>
      <c r="M333" s="159" t="s">
        <v>852</v>
      </c>
    </row>
    <row r="334" spans="1:13" ht="31.5" x14ac:dyDescent="0.25">
      <c r="A334" s="159" t="s">
        <v>852</v>
      </c>
      <c r="B334" s="162" t="s">
        <v>852</v>
      </c>
      <c r="C334" s="161" t="s">
        <v>852</v>
      </c>
      <c r="D334" s="159" t="s">
        <v>852</v>
      </c>
      <c r="E334" s="159" t="s">
        <v>1341</v>
      </c>
      <c r="F334" s="159" t="s">
        <v>1319</v>
      </c>
      <c r="G334" s="159" t="s">
        <v>10078</v>
      </c>
      <c r="H334" s="162"/>
      <c r="I334" s="318"/>
      <c r="J334" s="159" t="s">
        <v>3280</v>
      </c>
      <c r="K334" s="159" t="s">
        <v>10077</v>
      </c>
      <c r="L334" s="159" t="s">
        <v>852</v>
      </c>
      <c r="M334" s="159" t="s">
        <v>852</v>
      </c>
    </row>
    <row r="335" spans="1:13" ht="21" x14ac:dyDescent="0.25">
      <c r="A335" s="159" t="s">
        <v>852</v>
      </c>
      <c r="B335" s="162" t="s">
        <v>852</v>
      </c>
      <c r="C335" s="161" t="s">
        <v>852</v>
      </c>
      <c r="D335" s="159" t="s">
        <v>852</v>
      </c>
      <c r="E335" s="159" t="s">
        <v>852</v>
      </c>
      <c r="F335" s="159" t="s">
        <v>852</v>
      </c>
      <c r="G335" s="159" t="s">
        <v>3277</v>
      </c>
      <c r="H335" s="162"/>
      <c r="I335" s="318"/>
      <c r="J335" s="159" t="s">
        <v>3277</v>
      </c>
      <c r="K335" s="159" t="s">
        <v>10076</v>
      </c>
      <c r="L335" s="159" t="s">
        <v>852</v>
      </c>
      <c r="M335" s="159" t="s">
        <v>852</v>
      </c>
    </row>
    <row r="336" spans="1:13" ht="21" x14ac:dyDescent="0.25">
      <c r="A336" s="159" t="s">
        <v>852</v>
      </c>
      <c r="B336" s="162" t="s">
        <v>852</v>
      </c>
      <c r="C336" s="161" t="s">
        <v>852</v>
      </c>
      <c r="D336" s="159" t="s">
        <v>852</v>
      </c>
      <c r="E336" s="159" t="s">
        <v>852</v>
      </c>
      <c r="F336" s="159" t="s">
        <v>852</v>
      </c>
      <c r="G336" s="159" t="s">
        <v>3273</v>
      </c>
      <c r="H336" s="162"/>
      <c r="I336" s="318"/>
      <c r="J336" s="159" t="s">
        <v>3273</v>
      </c>
      <c r="K336" s="159" t="s">
        <v>10075</v>
      </c>
      <c r="L336" s="159" t="s">
        <v>852</v>
      </c>
      <c r="M336" s="159" t="s">
        <v>852</v>
      </c>
    </row>
    <row r="337" spans="1:13" ht="31.5" x14ac:dyDescent="0.25">
      <c r="A337" s="159" t="s">
        <v>852</v>
      </c>
      <c r="B337" s="162" t="s">
        <v>852</v>
      </c>
      <c r="C337" s="161" t="s">
        <v>852</v>
      </c>
      <c r="D337" s="159" t="s">
        <v>852</v>
      </c>
      <c r="E337" s="159" t="s">
        <v>852</v>
      </c>
      <c r="F337" s="159" t="s">
        <v>852</v>
      </c>
      <c r="G337" s="159" t="s">
        <v>10074</v>
      </c>
      <c r="H337" s="162"/>
      <c r="I337" s="318"/>
      <c r="J337" s="159" t="s">
        <v>10073</v>
      </c>
      <c r="K337" s="159" t="s">
        <v>10072</v>
      </c>
      <c r="L337" s="159" t="s">
        <v>852</v>
      </c>
      <c r="M337" s="159" t="s">
        <v>852</v>
      </c>
    </row>
    <row r="338" spans="1:13" ht="21" x14ac:dyDescent="0.25">
      <c r="A338" s="159" t="s">
        <v>852</v>
      </c>
      <c r="B338" s="162" t="s">
        <v>852</v>
      </c>
      <c r="C338" s="161" t="s">
        <v>852</v>
      </c>
      <c r="D338" s="159" t="s">
        <v>852</v>
      </c>
      <c r="E338" s="159" t="s">
        <v>852</v>
      </c>
      <c r="F338" s="159" t="s">
        <v>852</v>
      </c>
      <c r="G338" s="159" t="s">
        <v>10071</v>
      </c>
      <c r="H338" s="162"/>
      <c r="I338" s="318"/>
      <c r="J338" s="159" t="s">
        <v>10071</v>
      </c>
      <c r="K338" s="159" t="s">
        <v>10070</v>
      </c>
      <c r="L338" s="159" t="s">
        <v>852</v>
      </c>
      <c r="M338" s="159" t="s">
        <v>852</v>
      </c>
    </row>
    <row r="339" spans="1:13" ht="10.5" x14ac:dyDescent="0.25">
      <c r="A339" s="159" t="s">
        <v>852</v>
      </c>
      <c r="B339" s="162" t="s">
        <v>852</v>
      </c>
      <c r="C339" s="161" t="s">
        <v>852</v>
      </c>
      <c r="D339" s="159" t="s">
        <v>852</v>
      </c>
      <c r="E339" s="159" t="s">
        <v>852</v>
      </c>
      <c r="F339" s="159" t="s">
        <v>852</v>
      </c>
      <c r="G339" s="159" t="s">
        <v>10069</v>
      </c>
      <c r="H339" s="162"/>
      <c r="I339" s="318"/>
      <c r="J339" s="159" t="s">
        <v>10069</v>
      </c>
      <c r="K339" s="159" t="s">
        <v>852</v>
      </c>
      <c r="L339" s="159" t="s">
        <v>852</v>
      </c>
      <c r="M339" s="159" t="s">
        <v>852</v>
      </c>
    </row>
    <row r="340" spans="1:13" ht="10.5" x14ac:dyDescent="0.25">
      <c r="A340" s="159" t="s">
        <v>852</v>
      </c>
      <c r="B340" s="162" t="s">
        <v>852</v>
      </c>
      <c r="C340" s="161" t="s">
        <v>852</v>
      </c>
      <c r="D340" s="159" t="s">
        <v>852</v>
      </c>
      <c r="E340" s="159" t="s">
        <v>852</v>
      </c>
      <c r="F340" s="159" t="s">
        <v>852</v>
      </c>
      <c r="G340" s="159" t="s">
        <v>10068</v>
      </c>
      <c r="H340" s="162"/>
      <c r="I340" s="318"/>
      <c r="J340" s="159" t="s">
        <v>10068</v>
      </c>
      <c r="K340" s="159" t="s">
        <v>28</v>
      </c>
      <c r="L340" s="159" t="s">
        <v>852</v>
      </c>
      <c r="M340" s="159" t="s">
        <v>852</v>
      </c>
    </row>
    <row r="341" spans="1:13" ht="10.5" x14ac:dyDescent="0.25">
      <c r="A341" s="159" t="s">
        <v>852</v>
      </c>
      <c r="B341" s="162" t="s">
        <v>852</v>
      </c>
      <c r="C341" s="161" t="s">
        <v>852</v>
      </c>
      <c r="D341" s="159" t="s">
        <v>852</v>
      </c>
      <c r="E341" s="159" t="s">
        <v>852</v>
      </c>
      <c r="F341" s="159" t="s">
        <v>852</v>
      </c>
      <c r="G341" s="159" t="s">
        <v>10067</v>
      </c>
      <c r="H341" s="162"/>
      <c r="I341" s="318"/>
      <c r="J341" s="159" t="s">
        <v>10067</v>
      </c>
      <c r="K341" s="159" t="s">
        <v>361</v>
      </c>
      <c r="L341" s="159" t="s">
        <v>852</v>
      </c>
      <c r="M341" s="159" t="s">
        <v>852</v>
      </c>
    </row>
    <row r="342" spans="1:13" ht="10.5" x14ac:dyDescent="0.25">
      <c r="A342" s="159" t="s">
        <v>852</v>
      </c>
      <c r="B342" s="162" t="s">
        <v>852</v>
      </c>
      <c r="C342" s="161" t="s">
        <v>852</v>
      </c>
      <c r="D342" s="159" t="s">
        <v>852</v>
      </c>
      <c r="E342" s="159" t="s">
        <v>852</v>
      </c>
      <c r="F342" s="159" t="s">
        <v>852</v>
      </c>
      <c r="G342" s="159" t="s">
        <v>10066</v>
      </c>
      <c r="H342" s="162"/>
      <c r="I342" s="318"/>
      <c r="J342" s="159" t="s">
        <v>10065</v>
      </c>
      <c r="K342" s="159" t="s">
        <v>425</v>
      </c>
      <c r="L342" s="159" t="s">
        <v>852</v>
      </c>
      <c r="M342" s="159" t="s">
        <v>852</v>
      </c>
    </row>
    <row r="343" spans="1:13" ht="21" x14ac:dyDescent="0.25">
      <c r="A343" s="159" t="s">
        <v>852</v>
      </c>
      <c r="B343" s="162" t="s">
        <v>852</v>
      </c>
      <c r="C343" s="161" t="s">
        <v>852</v>
      </c>
      <c r="D343" s="159" t="s">
        <v>852</v>
      </c>
      <c r="E343" s="159" t="s">
        <v>1346</v>
      </c>
      <c r="F343" s="159" t="s">
        <v>1325</v>
      </c>
      <c r="G343" s="159" t="s">
        <v>3073</v>
      </c>
      <c r="H343" s="162"/>
      <c r="I343" s="318"/>
      <c r="J343" s="159" t="s">
        <v>3073</v>
      </c>
      <c r="K343" s="159" t="s">
        <v>9964</v>
      </c>
      <c r="L343" s="159" t="s">
        <v>852</v>
      </c>
      <c r="M343" s="159" t="s">
        <v>852</v>
      </c>
    </row>
    <row r="344" spans="1:13" ht="21" x14ac:dyDescent="0.25">
      <c r="A344" s="159" t="s">
        <v>852</v>
      </c>
      <c r="B344" s="162" t="s">
        <v>852</v>
      </c>
      <c r="C344" s="161" t="s">
        <v>852</v>
      </c>
      <c r="D344" s="159" t="s">
        <v>852</v>
      </c>
      <c r="E344" s="159" t="s">
        <v>852</v>
      </c>
      <c r="F344" s="159" t="s">
        <v>852</v>
      </c>
      <c r="G344" s="159" t="s">
        <v>10064</v>
      </c>
      <c r="H344" s="162"/>
      <c r="I344" s="318"/>
      <c r="J344" s="159" t="s">
        <v>10063</v>
      </c>
      <c r="K344" s="159" t="s">
        <v>10032</v>
      </c>
      <c r="L344" s="159" t="s">
        <v>852</v>
      </c>
      <c r="M344" s="159" t="s">
        <v>852</v>
      </c>
    </row>
    <row r="345" spans="1:13" ht="10.5" x14ac:dyDescent="0.25">
      <c r="A345" s="159" t="s">
        <v>852</v>
      </c>
      <c r="B345" s="162" t="s">
        <v>852</v>
      </c>
      <c r="C345" s="161" t="s">
        <v>852</v>
      </c>
      <c r="D345" s="159" t="s">
        <v>852</v>
      </c>
      <c r="E345" s="159" t="s">
        <v>852</v>
      </c>
      <c r="F345" s="159" t="s">
        <v>852</v>
      </c>
      <c r="G345" s="159" t="s">
        <v>10062</v>
      </c>
      <c r="H345" s="162"/>
      <c r="I345" s="318"/>
      <c r="J345" s="159" t="s">
        <v>10061</v>
      </c>
      <c r="K345" s="159" t="s">
        <v>425</v>
      </c>
      <c r="L345" s="159" t="s">
        <v>852</v>
      </c>
      <c r="M345" s="159" t="s">
        <v>852</v>
      </c>
    </row>
    <row r="346" spans="1:13" ht="21" x14ac:dyDescent="0.25">
      <c r="A346" s="159" t="s">
        <v>852</v>
      </c>
      <c r="B346" s="162" t="s">
        <v>852</v>
      </c>
      <c r="C346" s="161" t="s">
        <v>852</v>
      </c>
      <c r="D346" s="159" t="s">
        <v>852</v>
      </c>
      <c r="E346" s="159" t="s">
        <v>1350</v>
      </c>
      <c r="F346" s="159" t="s">
        <v>10060</v>
      </c>
      <c r="G346" s="159" t="s">
        <v>10059</v>
      </c>
      <c r="H346" s="162"/>
      <c r="I346" s="318"/>
      <c r="J346" s="159" t="s">
        <v>10059</v>
      </c>
      <c r="K346" s="159" t="s">
        <v>28</v>
      </c>
      <c r="L346" s="159" t="s">
        <v>852</v>
      </c>
      <c r="M346" s="159" t="s">
        <v>852</v>
      </c>
    </row>
    <row r="347" spans="1:13" ht="10.5" x14ac:dyDescent="0.25">
      <c r="A347" s="159" t="s">
        <v>852</v>
      </c>
      <c r="B347" s="162" t="s">
        <v>852</v>
      </c>
      <c r="C347" s="161" t="s">
        <v>852</v>
      </c>
      <c r="D347" s="159" t="s">
        <v>852</v>
      </c>
      <c r="E347" s="159" t="s">
        <v>852</v>
      </c>
      <c r="F347" s="159" t="s">
        <v>852</v>
      </c>
      <c r="G347" s="159" t="s">
        <v>5171</v>
      </c>
      <c r="H347" s="162"/>
      <c r="I347" s="318"/>
      <c r="J347" s="159" t="s">
        <v>5171</v>
      </c>
      <c r="K347" s="159" t="s">
        <v>852</v>
      </c>
      <c r="L347" s="159" t="s">
        <v>852</v>
      </c>
      <c r="M347" s="159" t="s">
        <v>852</v>
      </c>
    </row>
    <row r="348" spans="1:13" ht="21" x14ac:dyDescent="0.25">
      <c r="A348" s="159" t="s">
        <v>852</v>
      </c>
      <c r="B348" s="162" t="s">
        <v>852</v>
      </c>
      <c r="C348" s="161" t="s">
        <v>852</v>
      </c>
      <c r="D348" s="159" t="s">
        <v>852</v>
      </c>
      <c r="E348" s="159" t="s">
        <v>852</v>
      </c>
      <c r="F348" s="159" t="s">
        <v>852</v>
      </c>
      <c r="G348" s="159" t="s">
        <v>5172</v>
      </c>
      <c r="H348" s="162"/>
      <c r="I348" s="318"/>
      <c r="J348" s="159" t="s">
        <v>5172</v>
      </c>
      <c r="K348" s="159" t="s">
        <v>852</v>
      </c>
      <c r="L348" s="159" t="s">
        <v>852</v>
      </c>
      <c r="M348" s="159" t="s">
        <v>852</v>
      </c>
    </row>
    <row r="349" spans="1:13" ht="21" x14ac:dyDescent="0.25">
      <c r="A349" s="159" t="s">
        <v>852</v>
      </c>
      <c r="B349" s="162" t="s">
        <v>852</v>
      </c>
      <c r="C349" s="161" t="s">
        <v>852</v>
      </c>
      <c r="D349" s="159" t="s">
        <v>852</v>
      </c>
      <c r="E349" s="159" t="s">
        <v>852</v>
      </c>
      <c r="F349" s="159" t="s">
        <v>852</v>
      </c>
      <c r="G349" s="159" t="s">
        <v>5173</v>
      </c>
      <c r="H349" s="162"/>
      <c r="I349" s="318"/>
      <c r="J349" s="159" t="s">
        <v>5173</v>
      </c>
      <c r="K349" s="159" t="s">
        <v>852</v>
      </c>
      <c r="L349" s="159" t="s">
        <v>852</v>
      </c>
      <c r="M349" s="159" t="s">
        <v>852</v>
      </c>
    </row>
    <row r="350" spans="1:13" ht="10.5" x14ac:dyDescent="0.25">
      <c r="A350" s="159" t="s">
        <v>852</v>
      </c>
      <c r="B350" s="162" t="s">
        <v>852</v>
      </c>
      <c r="C350" s="161" t="s">
        <v>852</v>
      </c>
      <c r="D350" s="159" t="s">
        <v>852</v>
      </c>
      <c r="E350" s="159" t="s">
        <v>1354</v>
      </c>
      <c r="F350" s="159" t="s">
        <v>1338</v>
      </c>
      <c r="G350" s="159" t="s">
        <v>3267</v>
      </c>
      <c r="H350" s="162"/>
      <c r="I350" s="318"/>
      <c r="J350" s="159" t="s">
        <v>3267</v>
      </c>
      <c r="K350" s="159" t="s">
        <v>361</v>
      </c>
      <c r="L350" s="159" t="s">
        <v>852</v>
      </c>
      <c r="M350" s="159" t="s">
        <v>852</v>
      </c>
    </row>
    <row r="351" spans="1:13" ht="10.5" x14ac:dyDescent="0.25">
      <c r="A351" s="159" t="s">
        <v>852</v>
      </c>
      <c r="B351" s="162" t="s">
        <v>852</v>
      </c>
      <c r="C351" s="161" t="s">
        <v>852</v>
      </c>
      <c r="D351" s="159" t="s">
        <v>852</v>
      </c>
      <c r="E351" s="159" t="s">
        <v>1364</v>
      </c>
      <c r="F351" s="159" t="s">
        <v>1342</v>
      </c>
      <c r="G351" s="159" t="s">
        <v>3265</v>
      </c>
      <c r="H351" s="162"/>
      <c r="I351" s="318"/>
      <c r="J351" s="159" t="s">
        <v>3265</v>
      </c>
      <c r="K351" s="159" t="s">
        <v>28</v>
      </c>
      <c r="L351" s="159" t="s">
        <v>852</v>
      </c>
      <c r="M351" s="159" t="s">
        <v>852</v>
      </c>
    </row>
    <row r="352" spans="1:13" ht="10.5" x14ac:dyDescent="0.25">
      <c r="A352" s="159" t="s">
        <v>852</v>
      </c>
      <c r="B352" s="162" t="s">
        <v>852</v>
      </c>
      <c r="C352" s="161" t="s">
        <v>852</v>
      </c>
      <c r="D352" s="159" t="s">
        <v>852</v>
      </c>
      <c r="E352" s="159" t="s">
        <v>852</v>
      </c>
      <c r="F352" s="159" t="s">
        <v>852</v>
      </c>
      <c r="G352" s="159" t="s">
        <v>3264</v>
      </c>
      <c r="H352" s="162"/>
      <c r="I352" s="318"/>
      <c r="J352" s="159" t="s">
        <v>3264</v>
      </c>
      <c r="K352" s="159" t="s">
        <v>852</v>
      </c>
      <c r="L352" s="159" t="s">
        <v>852</v>
      </c>
      <c r="M352" s="159" t="s">
        <v>852</v>
      </c>
    </row>
    <row r="353" spans="1:13" ht="21" x14ac:dyDescent="0.25">
      <c r="A353" s="159" t="s">
        <v>852</v>
      </c>
      <c r="B353" s="162" t="s">
        <v>852</v>
      </c>
      <c r="C353" s="161" t="s">
        <v>852</v>
      </c>
      <c r="D353" s="159" t="s">
        <v>852</v>
      </c>
      <c r="E353" s="159" t="s">
        <v>1368</v>
      </c>
      <c r="F353" s="159" t="s">
        <v>1347</v>
      </c>
      <c r="G353" s="159" t="s">
        <v>3262</v>
      </c>
      <c r="H353" s="162"/>
      <c r="I353" s="318"/>
      <c r="J353" s="159" t="s">
        <v>3262</v>
      </c>
      <c r="K353" s="159" t="s">
        <v>9437</v>
      </c>
      <c r="L353" s="159" t="s">
        <v>852</v>
      </c>
      <c r="M353" s="159" t="s">
        <v>852</v>
      </c>
    </row>
    <row r="354" spans="1:13" ht="10.5" x14ac:dyDescent="0.25">
      <c r="A354" s="159" t="s">
        <v>852</v>
      </c>
      <c r="B354" s="162" t="s">
        <v>852</v>
      </c>
      <c r="C354" s="161" t="s">
        <v>852</v>
      </c>
      <c r="D354" s="159" t="s">
        <v>852</v>
      </c>
      <c r="E354" s="159" t="s">
        <v>852</v>
      </c>
      <c r="F354" s="159" t="s">
        <v>852</v>
      </c>
      <c r="G354" s="159" t="s">
        <v>3260</v>
      </c>
      <c r="H354" s="162"/>
      <c r="I354" s="318"/>
      <c r="J354" s="159" t="s">
        <v>3260</v>
      </c>
      <c r="K354" s="159" t="s">
        <v>852</v>
      </c>
      <c r="L354" s="159" t="s">
        <v>852</v>
      </c>
      <c r="M354" s="159" t="s">
        <v>852</v>
      </c>
    </row>
    <row r="355" spans="1:13" ht="10.5" x14ac:dyDescent="0.25">
      <c r="A355" s="159" t="s">
        <v>852</v>
      </c>
      <c r="B355" s="162" t="s">
        <v>852</v>
      </c>
      <c r="C355" s="161" t="s">
        <v>852</v>
      </c>
      <c r="D355" s="159" t="s">
        <v>852</v>
      </c>
      <c r="E355" s="159" t="s">
        <v>852</v>
      </c>
      <c r="F355" s="159" t="s">
        <v>852</v>
      </c>
      <c r="G355" s="159" t="s">
        <v>3255</v>
      </c>
      <c r="H355" s="162"/>
      <c r="I355" s="318"/>
      <c r="J355" s="159" t="s">
        <v>3255</v>
      </c>
      <c r="K355" s="159" t="s">
        <v>852</v>
      </c>
      <c r="L355" s="159" t="s">
        <v>852</v>
      </c>
      <c r="M355" s="159" t="s">
        <v>852</v>
      </c>
    </row>
    <row r="356" spans="1:13" ht="10.5" x14ac:dyDescent="0.25">
      <c r="A356" s="159" t="s">
        <v>852</v>
      </c>
      <c r="B356" s="162" t="s">
        <v>852</v>
      </c>
      <c r="C356" s="161" t="s">
        <v>852</v>
      </c>
      <c r="D356" s="159" t="s">
        <v>852</v>
      </c>
      <c r="E356" s="159" t="s">
        <v>852</v>
      </c>
      <c r="F356" s="159" t="s">
        <v>852</v>
      </c>
      <c r="G356" s="159" t="s">
        <v>10058</v>
      </c>
      <c r="H356" s="162"/>
      <c r="I356" s="318"/>
      <c r="J356" s="159" t="s">
        <v>3258</v>
      </c>
      <c r="K356" s="159" t="s">
        <v>852</v>
      </c>
      <c r="L356" s="159" t="s">
        <v>852</v>
      </c>
      <c r="M356" s="159" t="s">
        <v>852</v>
      </c>
    </row>
    <row r="357" spans="1:13" ht="10.5" x14ac:dyDescent="0.25">
      <c r="A357" s="159" t="s">
        <v>852</v>
      </c>
      <c r="B357" s="162" t="s">
        <v>852</v>
      </c>
      <c r="C357" s="161" t="s">
        <v>852</v>
      </c>
      <c r="D357" s="159" t="s">
        <v>852</v>
      </c>
      <c r="E357" s="159" t="s">
        <v>852</v>
      </c>
      <c r="F357" s="159" t="s">
        <v>852</v>
      </c>
      <c r="G357" s="159" t="s">
        <v>3254</v>
      </c>
      <c r="H357" s="162"/>
      <c r="I357" s="318"/>
      <c r="J357" s="159" t="s">
        <v>3254</v>
      </c>
      <c r="K357" s="159" t="s">
        <v>852</v>
      </c>
      <c r="L357" s="159" t="s">
        <v>852</v>
      </c>
      <c r="M357" s="159" t="s">
        <v>852</v>
      </c>
    </row>
    <row r="358" spans="1:13" ht="10.5" x14ac:dyDescent="0.25">
      <c r="A358" s="159" t="s">
        <v>852</v>
      </c>
      <c r="B358" s="162" t="s">
        <v>852</v>
      </c>
      <c r="C358" s="161" t="s">
        <v>852</v>
      </c>
      <c r="D358" s="159" t="s">
        <v>852</v>
      </c>
      <c r="E358" s="159" t="s">
        <v>1371</v>
      </c>
      <c r="F358" s="159" t="s">
        <v>1351</v>
      </c>
      <c r="G358" s="159" t="s">
        <v>3252</v>
      </c>
      <c r="H358" s="162"/>
      <c r="I358" s="318"/>
      <c r="J358" s="159" t="s">
        <v>3252</v>
      </c>
      <c r="K358" s="159" t="s">
        <v>5133</v>
      </c>
      <c r="L358" s="159" t="s">
        <v>852</v>
      </c>
      <c r="M358" s="159" t="s">
        <v>852</v>
      </c>
    </row>
    <row r="359" spans="1:13" ht="10.5" x14ac:dyDescent="0.25">
      <c r="A359" s="159" t="s">
        <v>852</v>
      </c>
      <c r="B359" s="162" t="s">
        <v>852</v>
      </c>
      <c r="C359" s="161" t="s">
        <v>852</v>
      </c>
      <c r="D359" s="159" t="s">
        <v>852</v>
      </c>
      <c r="E359" s="159" t="s">
        <v>852</v>
      </c>
      <c r="F359" s="159" t="s">
        <v>852</v>
      </c>
      <c r="G359" s="159" t="s">
        <v>10057</v>
      </c>
      <c r="H359" s="162"/>
      <c r="I359" s="318"/>
      <c r="J359" s="159" t="s">
        <v>10057</v>
      </c>
      <c r="K359" s="159" t="s">
        <v>10056</v>
      </c>
      <c r="L359" s="159" t="s">
        <v>852</v>
      </c>
      <c r="M359" s="159" t="s">
        <v>852</v>
      </c>
    </row>
    <row r="360" spans="1:13" ht="21" x14ac:dyDescent="0.25">
      <c r="A360" s="159" t="s">
        <v>852</v>
      </c>
      <c r="B360" s="162" t="s">
        <v>852</v>
      </c>
      <c r="C360" s="161" t="s">
        <v>852</v>
      </c>
      <c r="D360" s="159" t="s">
        <v>852</v>
      </c>
      <c r="E360" s="159" t="s">
        <v>1374</v>
      </c>
      <c r="F360" s="159" t="s">
        <v>5177</v>
      </c>
      <c r="G360" s="159" t="s">
        <v>8818</v>
      </c>
      <c r="H360" s="162"/>
      <c r="I360" s="318"/>
      <c r="J360" s="159" t="s">
        <v>8818</v>
      </c>
      <c r="K360" s="159" t="s">
        <v>10032</v>
      </c>
      <c r="L360" s="159" t="s">
        <v>852</v>
      </c>
      <c r="M360" s="159" t="s">
        <v>852</v>
      </c>
    </row>
    <row r="361" spans="1:13" ht="21" x14ac:dyDescent="0.25">
      <c r="A361" s="159" t="s">
        <v>852</v>
      </c>
      <c r="B361" s="162" t="s">
        <v>852</v>
      </c>
      <c r="C361" s="161" t="s">
        <v>852</v>
      </c>
      <c r="D361" s="159" t="s">
        <v>852</v>
      </c>
      <c r="E361" s="159" t="s">
        <v>1379</v>
      </c>
      <c r="F361" s="159" t="s">
        <v>10055</v>
      </c>
      <c r="G361" s="159" t="s">
        <v>3262</v>
      </c>
      <c r="H361" s="162"/>
      <c r="I361" s="318"/>
      <c r="J361" s="159" t="s">
        <v>3262</v>
      </c>
      <c r="K361" s="159" t="s">
        <v>10054</v>
      </c>
      <c r="L361" s="159" t="s">
        <v>852</v>
      </c>
      <c r="M361" s="159" t="s">
        <v>852</v>
      </c>
    </row>
    <row r="362" spans="1:13" ht="10.5" x14ac:dyDescent="0.25">
      <c r="A362" s="159" t="s">
        <v>852</v>
      </c>
      <c r="B362" s="162" t="s">
        <v>852</v>
      </c>
      <c r="C362" s="161" t="s">
        <v>852</v>
      </c>
      <c r="D362" s="159" t="s">
        <v>852</v>
      </c>
      <c r="E362" s="159" t="s">
        <v>852</v>
      </c>
      <c r="F362" s="159" t="s">
        <v>852</v>
      </c>
      <c r="G362" s="159" t="s">
        <v>3295</v>
      </c>
      <c r="H362" s="162"/>
      <c r="I362" s="318"/>
      <c r="J362" s="159" t="s">
        <v>3295</v>
      </c>
      <c r="L362" s="159" t="s">
        <v>852</v>
      </c>
      <c r="M362" s="159" t="s">
        <v>852</v>
      </c>
    </row>
    <row r="363" spans="1:13" ht="10.5" x14ac:dyDescent="0.25">
      <c r="A363" s="159" t="s">
        <v>852</v>
      </c>
      <c r="B363" s="162" t="s">
        <v>852</v>
      </c>
      <c r="C363" s="161" t="s">
        <v>852</v>
      </c>
      <c r="D363" s="159" t="s">
        <v>852</v>
      </c>
      <c r="E363" s="159" t="s">
        <v>852</v>
      </c>
      <c r="F363" s="159" t="s">
        <v>852</v>
      </c>
      <c r="G363" s="159" t="s">
        <v>3294</v>
      </c>
      <c r="H363" s="162"/>
      <c r="I363" s="318"/>
      <c r="J363" s="159" t="s">
        <v>3294</v>
      </c>
      <c r="K363" s="319" t="s">
        <v>852</v>
      </c>
      <c r="L363" s="159" t="s">
        <v>852</v>
      </c>
      <c r="M363" s="159" t="s">
        <v>852</v>
      </c>
    </row>
    <row r="364" spans="1:13" ht="10.5" x14ac:dyDescent="0.25">
      <c r="A364" s="159" t="s">
        <v>852</v>
      </c>
      <c r="B364" s="162" t="s">
        <v>852</v>
      </c>
      <c r="C364" s="161" t="s">
        <v>852</v>
      </c>
      <c r="D364" s="159" t="s">
        <v>852</v>
      </c>
      <c r="E364" s="159" t="s">
        <v>852</v>
      </c>
      <c r="F364" s="159" t="s">
        <v>852</v>
      </c>
      <c r="G364" s="159" t="s">
        <v>3258</v>
      </c>
      <c r="H364" s="162"/>
      <c r="I364" s="318"/>
      <c r="J364" s="159" t="s">
        <v>3258</v>
      </c>
      <c r="K364" s="319" t="s">
        <v>852</v>
      </c>
      <c r="L364" s="159" t="s">
        <v>852</v>
      </c>
      <c r="M364" s="159" t="s">
        <v>852</v>
      </c>
    </row>
    <row r="365" spans="1:13" ht="10.5" x14ac:dyDescent="0.25">
      <c r="A365" s="159" t="s">
        <v>852</v>
      </c>
      <c r="B365" s="162" t="s">
        <v>852</v>
      </c>
      <c r="C365" s="161" t="s">
        <v>852</v>
      </c>
      <c r="D365" s="159" t="s">
        <v>852</v>
      </c>
      <c r="E365" s="159" t="s">
        <v>852</v>
      </c>
      <c r="F365" s="159" t="s">
        <v>852</v>
      </c>
      <c r="G365" s="159" t="s">
        <v>3255</v>
      </c>
      <c r="H365" s="162"/>
      <c r="I365" s="318"/>
      <c r="J365" s="159" t="s">
        <v>3255</v>
      </c>
      <c r="K365" s="319" t="s">
        <v>852</v>
      </c>
      <c r="L365" s="159" t="s">
        <v>852</v>
      </c>
      <c r="M365" s="159" t="s">
        <v>852</v>
      </c>
    </row>
    <row r="366" spans="1:13" ht="10.5" x14ac:dyDescent="0.25">
      <c r="A366" s="159" t="s">
        <v>852</v>
      </c>
      <c r="B366" s="162" t="s">
        <v>852</v>
      </c>
      <c r="C366" s="161" t="s">
        <v>852</v>
      </c>
      <c r="D366" s="159" t="s">
        <v>852</v>
      </c>
      <c r="E366" s="159" t="s">
        <v>852</v>
      </c>
      <c r="F366" s="159" t="s">
        <v>852</v>
      </c>
      <c r="G366" s="159" t="s">
        <v>3254</v>
      </c>
      <c r="H366" s="162"/>
      <c r="I366" s="318"/>
      <c r="J366" s="159" t="s">
        <v>3254</v>
      </c>
      <c r="K366" s="319" t="s">
        <v>852</v>
      </c>
      <c r="L366" s="159" t="s">
        <v>852</v>
      </c>
      <c r="M366" s="159" t="s">
        <v>852</v>
      </c>
    </row>
    <row r="367" spans="1:13" ht="21" x14ac:dyDescent="0.25">
      <c r="A367" s="159" t="s">
        <v>852</v>
      </c>
      <c r="B367" s="162" t="s">
        <v>852</v>
      </c>
      <c r="C367" s="161" t="s">
        <v>852</v>
      </c>
      <c r="D367" s="159" t="s">
        <v>852</v>
      </c>
      <c r="E367" s="159" t="s">
        <v>1382</v>
      </c>
      <c r="F367" s="159" t="s">
        <v>10053</v>
      </c>
      <c r="G367" s="159" t="s">
        <v>10052</v>
      </c>
      <c r="H367" s="162"/>
      <c r="I367" s="318"/>
      <c r="J367" s="159" t="s">
        <v>10052</v>
      </c>
      <c r="K367" s="159" t="s">
        <v>28</v>
      </c>
      <c r="L367" s="159" t="s">
        <v>852</v>
      </c>
      <c r="M367" s="159" t="s">
        <v>852</v>
      </c>
    </row>
    <row r="368" spans="1:13" ht="31.5" x14ac:dyDescent="0.25">
      <c r="A368" s="159" t="s">
        <v>852</v>
      </c>
      <c r="B368" s="162" t="s">
        <v>852</v>
      </c>
      <c r="C368" s="161" t="s">
        <v>852</v>
      </c>
      <c r="D368" s="159" t="s">
        <v>852</v>
      </c>
      <c r="E368" s="159" t="s">
        <v>1386</v>
      </c>
      <c r="F368" s="159" t="s">
        <v>10051</v>
      </c>
      <c r="G368" s="159" t="s">
        <v>3249</v>
      </c>
      <c r="H368" s="162"/>
      <c r="I368" s="318"/>
      <c r="J368" s="159" t="s">
        <v>3249</v>
      </c>
      <c r="K368" s="159" t="s">
        <v>10023</v>
      </c>
      <c r="L368" s="159" t="s">
        <v>852</v>
      </c>
      <c r="M368" s="159" t="s">
        <v>852</v>
      </c>
    </row>
    <row r="369" spans="1:13" ht="73.5" x14ac:dyDescent="0.25">
      <c r="A369" s="159" t="s">
        <v>852</v>
      </c>
      <c r="B369" s="162" t="s">
        <v>852</v>
      </c>
      <c r="C369" s="161" t="s">
        <v>852</v>
      </c>
      <c r="D369" s="159" t="s">
        <v>852</v>
      </c>
      <c r="E369" s="159" t="s">
        <v>852</v>
      </c>
      <c r="F369" s="159" t="s">
        <v>852</v>
      </c>
      <c r="G369" s="159" t="s">
        <v>3248</v>
      </c>
      <c r="H369" s="162"/>
      <c r="I369" s="318"/>
      <c r="J369" s="159" t="s">
        <v>10050</v>
      </c>
      <c r="K369" s="321" t="s">
        <v>10047</v>
      </c>
      <c r="L369" s="159" t="s">
        <v>852</v>
      </c>
      <c r="M369" s="159" t="s">
        <v>852</v>
      </c>
    </row>
    <row r="370" spans="1:13" ht="10.5" x14ac:dyDescent="0.25">
      <c r="A370" s="159" t="s">
        <v>852</v>
      </c>
      <c r="B370" s="162" t="s">
        <v>852</v>
      </c>
      <c r="C370" s="161" t="s">
        <v>852</v>
      </c>
      <c r="D370" s="159" t="s">
        <v>852</v>
      </c>
      <c r="E370" s="159" t="s">
        <v>852</v>
      </c>
      <c r="F370" s="159" t="s">
        <v>852</v>
      </c>
      <c r="G370" s="159" t="s">
        <v>3247</v>
      </c>
      <c r="H370" s="162"/>
      <c r="I370" s="318"/>
      <c r="J370" s="159" t="s">
        <v>3247</v>
      </c>
      <c r="K370" s="320"/>
      <c r="L370" s="159" t="s">
        <v>852</v>
      </c>
      <c r="M370" s="159" t="s">
        <v>852</v>
      </c>
    </row>
    <row r="371" spans="1:13" ht="21" x14ac:dyDescent="0.25">
      <c r="A371" s="159" t="s">
        <v>852</v>
      </c>
      <c r="B371" s="162" t="s">
        <v>852</v>
      </c>
      <c r="C371" s="161" t="s">
        <v>852</v>
      </c>
      <c r="D371" s="159" t="s">
        <v>852</v>
      </c>
      <c r="E371" s="159" t="s">
        <v>852</v>
      </c>
      <c r="F371" s="159" t="s">
        <v>852</v>
      </c>
      <c r="G371" s="159" t="s">
        <v>5181</v>
      </c>
      <c r="H371" s="162"/>
      <c r="I371" s="318"/>
      <c r="J371" s="159" t="s">
        <v>5181</v>
      </c>
      <c r="K371" s="159" t="s">
        <v>10036</v>
      </c>
      <c r="L371" s="159" t="s">
        <v>852</v>
      </c>
      <c r="M371" s="159" t="s">
        <v>852</v>
      </c>
    </row>
    <row r="372" spans="1:13" ht="10.5" x14ac:dyDescent="0.25">
      <c r="A372" s="159" t="s">
        <v>852</v>
      </c>
      <c r="B372" s="162" t="s">
        <v>852</v>
      </c>
      <c r="C372" s="161" t="s">
        <v>852</v>
      </c>
      <c r="D372" s="159" t="s">
        <v>852</v>
      </c>
      <c r="E372" s="159" t="s">
        <v>852</v>
      </c>
      <c r="F372" s="159" t="s">
        <v>852</v>
      </c>
      <c r="G372" s="159" t="s">
        <v>3243</v>
      </c>
      <c r="H372" s="162"/>
      <c r="I372" s="318"/>
      <c r="J372" s="159" t="s">
        <v>3243</v>
      </c>
      <c r="K372" s="320" t="s">
        <v>852</v>
      </c>
      <c r="L372" s="159" t="s">
        <v>852</v>
      </c>
      <c r="M372" s="159" t="s">
        <v>852</v>
      </c>
    </row>
    <row r="373" spans="1:13" ht="52.5" x14ac:dyDescent="0.25">
      <c r="A373" s="159" t="s">
        <v>852</v>
      </c>
      <c r="B373" s="162" t="s">
        <v>852</v>
      </c>
      <c r="C373" s="161" t="s">
        <v>852</v>
      </c>
      <c r="D373" s="159" t="s">
        <v>852</v>
      </c>
      <c r="E373" s="159" t="s">
        <v>852</v>
      </c>
      <c r="F373" s="159" t="s">
        <v>852</v>
      </c>
      <c r="G373" s="159" t="s">
        <v>3242</v>
      </c>
      <c r="H373" s="162"/>
      <c r="I373" s="318"/>
      <c r="J373" s="159" t="s">
        <v>3242</v>
      </c>
      <c r="K373" s="159" t="s">
        <v>10049</v>
      </c>
      <c r="L373" s="159" t="s">
        <v>852</v>
      </c>
      <c r="M373" s="159" t="s">
        <v>852</v>
      </c>
    </row>
    <row r="374" spans="1:13" ht="21" x14ac:dyDescent="0.25">
      <c r="A374" s="159" t="s">
        <v>852</v>
      </c>
      <c r="B374" s="162" t="s">
        <v>852</v>
      </c>
      <c r="C374" s="161" t="s">
        <v>852</v>
      </c>
      <c r="D374" s="159" t="s">
        <v>852</v>
      </c>
      <c r="E374" s="159" t="s">
        <v>852</v>
      </c>
      <c r="F374" s="159" t="s">
        <v>852</v>
      </c>
      <c r="G374" s="159" t="s">
        <v>3240</v>
      </c>
      <c r="H374" s="162"/>
      <c r="I374" s="318"/>
      <c r="J374" s="159" t="s">
        <v>3240</v>
      </c>
      <c r="K374" s="159" t="s">
        <v>10036</v>
      </c>
      <c r="L374" s="159" t="s">
        <v>852</v>
      </c>
      <c r="M374" s="159" t="s">
        <v>852</v>
      </c>
    </row>
    <row r="375" spans="1:13" ht="10.5" x14ac:dyDescent="0.25">
      <c r="A375" s="159" t="s">
        <v>852</v>
      </c>
      <c r="B375" s="162" t="s">
        <v>852</v>
      </c>
      <c r="C375" s="161" t="s">
        <v>852</v>
      </c>
      <c r="D375" s="159" t="s">
        <v>852</v>
      </c>
      <c r="E375" s="159" t="s">
        <v>852</v>
      </c>
      <c r="F375" s="159" t="s">
        <v>852</v>
      </c>
      <c r="G375" s="159" t="s">
        <v>3245</v>
      </c>
      <c r="H375" s="162"/>
      <c r="I375" s="318"/>
      <c r="J375" s="159" t="s">
        <v>3245</v>
      </c>
      <c r="K375" s="159" t="s">
        <v>852</v>
      </c>
      <c r="L375" s="159" t="s">
        <v>852</v>
      </c>
      <c r="M375" s="159" t="s">
        <v>852</v>
      </c>
    </row>
    <row r="376" spans="1:13" ht="21" x14ac:dyDescent="0.25">
      <c r="A376" s="159" t="s">
        <v>852</v>
      </c>
      <c r="B376" s="162" t="s">
        <v>852</v>
      </c>
      <c r="C376" s="161" t="s">
        <v>852</v>
      </c>
      <c r="D376" s="159" t="s">
        <v>852</v>
      </c>
      <c r="E376" s="159" t="s">
        <v>1394</v>
      </c>
      <c r="F376" s="159" t="s">
        <v>1365</v>
      </c>
      <c r="G376" s="159" t="s">
        <v>5185</v>
      </c>
      <c r="H376" s="162"/>
      <c r="I376" s="318"/>
      <c r="J376" s="159" t="s">
        <v>5185</v>
      </c>
      <c r="K376" s="159" t="s">
        <v>10032</v>
      </c>
      <c r="L376" s="159" t="s">
        <v>852</v>
      </c>
      <c r="M376" s="159" t="s">
        <v>852</v>
      </c>
    </row>
    <row r="377" spans="1:13" ht="21" x14ac:dyDescent="0.25">
      <c r="A377" s="159" t="s">
        <v>852</v>
      </c>
      <c r="B377" s="162" t="s">
        <v>852</v>
      </c>
      <c r="C377" s="161" t="s">
        <v>852</v>
      </c>
      <c r="D377" s="159" t="s">
        <v>852</v>
      </c>
      <c r="E377" s="159" t="s">
        <v>852</v>
      </c>
      <c r="F377" s="159" t="s">
        <v>852</v>
      </c>
      <c r="G377" s="159" t="s">
        <v>10048</v>
      </c>
      <c r="H377" s="162"/>
      <c r="I377" s="318"/>
      <c r="J377" s="159" t="s">
        <v>10048</v>
      </c>
      <c r="K377" s="159" t="s">
        <v>852</v>
      </c>
      <c r="L377" s="159" t="s">
        <v>852</v>
      </c>
      <c r="M377" s="159" t="s">
        <v>852</v>
      </c>
    </row>
    <row r="378" spans="1:13" ht="73.5" customHeight="1" x14ac:dyDescent="0.25">
      <c r="A378" s="159" t="s">
        <v>852</v>
      </c>
      <c r="B378" s="162" t="s">
        <v>852</v>
      </c>
      <c r="C378" s="161" t="s">
        <v>852</v>
      </c>
      <c r="D378" s="159" t="s">
        <v>852</v>
      </c>
      <c r="E378" s="159" t="s">
        <v>1400</v>
      </c>
      <c r="F378" s="159" t="s">
        <v>1369</v>
      </c>
      <c r="G378" s="159" t="s">
        <v>8836</v>
      </c>
      <c r="H378" s="162"/>
      <c r="I378" s="318"/>
      <c r="J378" s="159" t="s">
        <v>8836</v>
      </c>
      <c r="K378" s="162" t="s">
        <v>10047</v>
      </c>
      <c r="L378" s="159" t="s">
        <v>852</v>
      </c>
      <c r="M378" s="159" t="s">
        <v>852</v>
      </c>
    </row>
    <row r="379" spans="1:13" ht="31.5" x14ac:dyDescent="0.25">
      <c r="A379" s="159" t="s">
        <v>852</v>
      </c>
      <c r="B379" s="162" t="s">
        <v>852</v>
      </c>
      <c r="C379" s="161" t="s">
        <v>852</v>
      </c>
      <c r="D379" s="159" t="s">
        <v>852</v>
      </c>
      <c r="E379" s="159" t="s">
        <v>852</v>
      </c>
      <c r="F379" s="159" t="s">
        <v>852</v>
      </c>
      <c r="G379" s="159" t="s">
        <v>8837</v>
      </c>
      <c r="H379" s="162"/>
      <c r="I379" s="318"/>
      <c r="J379" s="159" t="s">
        <v>8837</v>
      </c>
      <c r="K379" s="162"/>
      <c r="L379" s="159" t="s">
        <v>852</v>
      </c>
      <c r="M379" s="159" t="s">
        <v>852</v>
      </c>
    </row>
    <row r="380" spans="1:13" ht="21" x14ac:dyDescent="0.25">
      <c r="A380" s="159" t="s">
        <v>852</v>
      </c>
      <c r="B380" s="162" t="s">
        <v>852</v>
      </c>
      <c r="C380" s="161" t="s">
        <v>852</v>
      </c>
      <c r="D380" s="159" t="s">
        <v>852</v>
      </c>
      <c r="E380" s="159" t="s">
        <v>852</v>
      </c>
      <c r="F380" s="159" t="s">
        <v>852</v>
      </c>
      <c r="G380" s="159" t="s">
        <v>8838</v>
      </c>
      <c r="H380" s="162"/>
      <c r="I380" s="318"/>
      <c r="J380" s="159" t="s">
        <v>8838</v>
      </c>
      <c r="K380" s="162"/>
      <c r="L380" s="159" t="s">
        <v>852</v>
      </c>
      <c r="M380" s="159" t="s">
        <v>852</v>
      </c>
    </row>
    <row r="381" spans="1:13" ht="21" x14ac:dyDescent="0.25">
      <c r="A381" s="159" t="s">
        <v>852</v>
      </c>
      <c r="B381" s="162" t="s">
        <v>852</v>
      </c>
      <c r="C381" s="161" t="s">
        <v>852</v>
      </c>
      <c r="D381" s="159" t="s">
        <v>852</v>
      </c>
      <c r="E381" s="159" t="s">
        <v>852</v>
      </c>
      <c r="F381" s="159" t="s">
        <v>852</v>
      </c>
      <c r="G381" s="159" t="s">
        <v>8839</v>
      </c>
      <c r="H381" s="162"/>
      <c r="I381" s="318"/>
      <c r="J381" s="159" t="s">
        <v>8839</v>
      </c>
      <c r="K381" s="162"/>
      <c r="L381" s="159" t="s">
        <v>852</v>
      </c>
      <c r="M381" s="159" t="s">
        <v>852</v>
      </c>
    </row>
    <row r="382" spans="1:13" ht="31.5" x14ac:dyDescent="0.25">
      <c r="A382" s="159" t="s">
        <v>852</v>
      </c>
      <c r="B382" s="162" t="s">
        <v>852</v>
      </c>
      <c r="C382" s="161" t="s">
        <v>852</v>
      </c>
      <c r="D382" s="159" t="s">
        <v>852</v>
      </c>
      <c r="E382" s="159" t="s">
        <v>852</v>
      </c>
      <c r="F382" s="159" t="s">
        <v>852</v>
      </c>
      <c r="G382" s="159" t="s">
        <v>8840</v>
      </c>
      <c r="H382" s="162"/>
      <c r="I382" s="318"/>
      <c r="J382" s="159" t="s">
        <v>8840</v>
      </c>
      <c r="K382" s="162"/>
      <c r="L382" s="159" t="s">
        <v>852</v>
      </c>
      <c r="M382" s="159" t="s">
        <v>852</v>
      </c>
    </row>
    <row r="383" spans="1:13" ht="21" x14ac:dyDescent="0.25">
      <c r="A383" s="159" t="s">
        <v>852</v>
      </c>
      <c r="B383" s="162" t="s">
        <v>852</v>
      </c>
      <c r="C383" s="161" t="s">
        <v>852</v>
      </c>
      <c r="D383" s="159" t="s">
        <v>852</v>
      </c>
      <c r="E383" s="159" t="s">
        <v>852</v>
      </c>
      <c r="F383" s="159" t="s">
        <v>852</v>
      </c>
      <c r="G383" s="159" t="s">
        <v>8841</v>
      </c>
      <c r="H383" s="162"/>
      <c r="I383" s="318"/>
      <c r="J383" s="159" t="s">
        <v>8841</v>
      </c>
      <c r="K383" s="162"/>
      <c r="L383" s="159" t="s">
        <v>852</v>
      </c>
      <c r="M383" s="159" t="s">
        <v>852</v>
      </c>
    </row>
    <row r="384" spans="1:13" ht="21" x14ac:dyDescent="0.25">
      <c r="A384" s="159" t="s">
        <v>852</v>
      </c>
      <c r="B384" s="162" t="s">
        <v>852</v>
      </c>
      <c r="C384" s="161" t="s">
        <v>852</v>
      </c>
      <c r="D384" s="159" t="s">
        <v>852</v>
      </c>
      <c r="E384" s="159" t="s">
        <v>852</v>
      </c>
      <c r="F384" s="159" t="s">
        <v>852</v>
      </c>
      <c r="G384" s="159" t="s">
        <v>8842</v>
      </c>
      <c r="H384" s="162"/>
      <c r="I384" s="318"/>
      <c r="J384" s="159" t="s">
        <v>8842</v>
      </c>
      <c r="K384" s="162"/>
      <c r="L384" s="159" t="s">
        <v>852</v>
      </c>
      <c r="M384" s="159" t="s">
        <v>852</v>
      </c>
    </row>
    <row r="385" spans="1:13" ht="21" x14ac:dyDescent="0.25">
      <c r="A385" s="159" t="s">
        <v>852</v>
      </c>
      <c r="B385" s="162" t="s">
        <v>852</v>
      </c>
      <c r="C385" s="161" t="s">
        <v>852</v>
      </c>
      <c r="D385" s="159" t="s">
        <v>852</v>
      </c>
      <c r="E385" s="159" t="s">
        <v>852</v>
      </c>
      <c r="F385" s="159" t="s">
        <v>852</v>
      </c>
      <c r="G385" s="159" t="s">
        <v>5204</v>
      </c>
      <c r="H385" s="162"/>
      <c r="I385" s="318"/>
      <c r="J385" s="159" t="s">
        <v>5204</v>
      </c>
      <c r="K385" s="162"/>
      <c r="L385" s="159" t="s">
        <v>852</v>
      </c>
      <c r="M385" s="159" t="s">
        <v>852</v>
      </c>
    </row>
    <row r="386" spans="1:13" ht="10.5" x14ac:dyDescent="0.25">
      <c r="A386" s="159" t="s">
        <v>852</v>
      </c>
      <c r="B386" s="162" t="s">
        <v>852</v>
      </c>
      <c r="C386" s="161" t="s">
        <v>852</v>
      </c>
      <c r="D386" s="159" t="s">
        <v>852</v>
      </c>
      <c r="E386" s="159" t="s">
        <v>1822</v>
      </c>
      <c r="F386" s="159" t="s">
        <v>1372</v>
      </c>
      <c r="G386" s="159" t="s">
        <v>10046</v>
      </c>
      <c r="H386" s="162"/>
      <c r="I386" s="318"/>
      <c r="J386" s="159" t="s">
        <v>10046</v>
      </c>
      <c r="K386" s="162"/>
      <c r="L386" s="159" t="s">
        <v>852</v>
      </c>
      <c r="M386" s="159" t="s">
        <v>852</v>
      </c>
    </row>
    <row r="387" spans="1:13" ht="21" x14ac:dyDescent="0.25">
      <c r="A387" s="159" t="s">
        <v>852</v>
      </c>
      <c r="B387" s="162" t="s">
        <v>852</v>
      </c>
      <c r="C387" s="161" t="s">
        <v>852</v>
      </c>
      <c r="D387" s="159" t="s">
        <v>852</v>
      </c>
      <c r="E387" s="159" t="s">
        <v>1827</v>
      </c>
      <c r="F387" s="159" t="s">
        <v>5207</v>
      </c>
      <c r="G387" s="159" t="s">
        <v>10045</v>
      </c>
      <c r="H387" s="162"/>
      <c r="I387" s="318"/>
      <c r="J387" s="159" t="s">
        <v>10045</v>
      </c>
      <c r="K387" s="159" t="s">
        <v>10032</v>
      </c>
      <c r="L387" s="159" t="s">
        <v>852</v>
      </c>
      <c r="M387" s="159" t="s">
        <v>852</v>
      </c>
    </row>
    <row r="388" spans="1:13" ht="31.5" x14ac:dyDescent="0.25">
      <c r="A388" s="159" t="s">
        <v>852</v>
      </c>
      <c r="B388" s="162" t="s">
        <v>852</v>
      </c>
      <c r="C388" s="161" t="s">
        <v>852</v>
      </c>
      <c r="D388" s="159" t="s">
        <v>852</v>
      </c>
      <c r="E388" s="159" t="s">
        <v>1832</v>
      </c>
      <c r="F388" s="159" t="s">
        <v>1375</v>
      </c>
      <c r="G388" s="159" t="s">
        <v>3071</v>
      </c>
      <c r="H388" s="162"/>
      <c r="I388" s="318"/>
      <c r="J388" s="159" t="s">
        <v>3071</v>
      </c>
      <c r="K388" s="159" t="s">
        <v>10044</v>
      </c>
      <c r="L388" s="159" t="s">
        <v>852</v>
      </c>
      <c r="M388" s="159" t="s">
        <v>852</v>
      </c>
    </row>
    <row r="389" spans="1:13" ht="10.5" x14ac:dyDescent="0.25">
      <c r="A389" s="159" t="s">
        <v>852</v>
      </c>
      <c r="B389" s="162" t="s">
        <v>852</v>
      </c>
      <c r="C389" s="161" t="s">
        <v>852</v>
      </c>
      <c r="D389" s="159" t="s">
        <v>852</v>
      </c>
      <c r="E389" s="159" t="s">
        <v>852</v>
      </c>
      <c r="F389" s="159" t="s">
        <v>852</v>
      </c>
      <c r="G389" s="159" t="s">
        <v>3212</v>
      </c>
      <c r="H389" s="162"/>
      <c r="I389" s="318"/>
      <c r="J389" s="159" t="s">
        <v>3212</v>
      </c>
      <c r="K389" s="159" t="s">
        <v>9737</v>
      </c>
      <c r="L389" s="159" t="s">
        <v>852</v>
      </c>
      <c r="M389" s="159" t="s">
        <v>852</v>
      </c>
    </row>
    <row r="390" spans="1:13" ht="42" x14ac:dyDescent="0.25">
      <c r="A390" s="159" t="s">
        <v>852</v>
      </c>
      <c r="B390" s="162" t="s">
        <v>852</v>
      </c>
      <c r="C390" s="161" t="s">
        <v>852</v>
      </c>
      <c r="D390" s="159" t="s">
        <v>852</v>
      </c>
      <c r="E390" s="159" t="s">
        <v>852</v>
      </c>
      <c r="F390" s="159" t="s">
        <v>852</v>
      </c>
      <c r="G390" s="159" t="s">
        <v>3217</v>
      </c>
      <c r="H390" s="162"/>
      <c r="I390" s="318"/>
      <c r="J390" s="159" t="s">
        <v>10043</v>
      </c>
      <c r="K390" s="159" t="s">
        <v>10042</v>
      </c>
      <c r="L390" s="159" t="s">
        <v>852</v>
      </c>
      <c r="M390" s="159" t="s">
        <v>852</v>
      </c>
    </row>
    <row r="391" spans="1:13" ht="21" x14ac:dyDescent="0.25">
      <c r="A391" s="159" t="s">
        <v>852</v>
      </c>
      <c r="B391" s="162" t="s">
        <v>852</v>
      </c>
      <c r="C391" s="161" t="s">
        <v>852</v>
      </c>
      <c r="D391" s="159" t="s">
        <v>852</v>
      </c>
      <c r="E391" s="159" t="s">
        <v>852</v>
      </c>
      <c r="F391" s="159" t="s">
        <v>852</v>
      </c>
      <c r="G391" s="159" t="s">
        <v>3215</v>
      </c>
      <c r="H391" s="162"/>
      <c r="I391" s="318"/>
      <c r="J391" s="159" t="s">
        <v>3215</v>
      </c>
      <c r="K391" s="320" t="s">
        <v>852</v>
      </c>
      <c r="L391" s="159" t="s">
        <v>852</v>
      </c>
      <c r="M391" s="159" t="s">
        <v>852</v>
      </c>
    </row>
    <row r="392" spans="1:13" ht="21" x14ac:dyDescent="0.25">
      <c r="A392" s="159" t="s">
        <v>852</v>
      </c>
      <c r="B392" s="162" t="s">
        <v>852</v>
      </c>
      <c r="C392" s="161" t="s">
        <v>852</v>
      </c>
      <c r="D392" s="159" t="s">
        <v>852</v>
      </c>
      <c r="E392" s="159" t="s">
        <v>852</v>
      </c>
      <c r="F392" s="159" t="s">
        <v>852</v>
      </c>
      <c r="G392" s="159" t="s">
        <v>3214</v>
      </c>
      <c r="H392" s="162"/>
      <c r="I392" s="318"/>
      <c r="J392" s="159" t="s">
        <v>3214</v>
      </c>
      <c r="K392" s="319" t="s">
        <v>852</v>
      </c>
      <c r="L392" s="159" t="s">
        <v>852</v>
      </c>
      <c r="M392" s="159" t="s">
        <v>852</v>
      </c>
    </row>
    <row r="393" spans="1:13" ht="21" x14ac:dyDescent="0.25">
      <c r="A393" s="159" t="s">
        <v>852</v>
      </c>
      <c r="B393" s="162" t="s">
        <v>852</v>
      </c>
      <c r="C393" s="161" t="s">
        <v>852</v>
      </c>
      <c r="D393" s="159" t="s">
        <v>852</v>
      </c>
      <c r="E393" s="159" t="s">
        <v>852</v>
      </c>
      <c r="F393" s="159" t="s">
        <v>852</v>
      </c>
      <c r="G393" s="159" t="s">
        <v>3219</v>
      </c>
      <c r="H393" s="162"/>
      <c r="I393" s="318"/>
      <c r="J393" s="159" t="s">
        <v>3219</v>
      </c>
      <c r="K393" s="159" t="s">
        <v>10041</v>
      </c>
      <c r="L393" s="159" t="s">
        <v>852</v>
      </c>
      <c r="M393" s="159" t="s">
        <v>852</v>
      </c>
    </row>
    <row r="394" spans="1:13" ht="21" x14ac:dyDescent="0.25">
      <c r="A394" s="159" t="s">
        <v>852</v>
      </c>
      <c r="B394" s="162" t="s">
        <v>852</v>
      </c>
      <c r="C394" s="161" t="s">
        <v>852</v>
      </c>
      <c r="D394" s="159" t="s">
        <v>852</v>
      </c>
      <c r="E394" s="159" t="s">
        <v>1842</v>
      </c>
      <c r="F394" s="159" t="s">
        <v>1380</v>
      </c>
      <c r="G394" s="159" t="s">
        <v>3073</v>
      </c>
      <c r="H394" s="162"/>
      <c r="I394" s="318"/>
      <c r="J394" s="159" t="s">
        <v>3073</v>
      </c>
      <c r="K394" s="159" t="s">
        <v>10040</v>
      </c>
      <c r="L394" s="159" t="s">
        <v>852</v>
      </c>
      <c r="M394" s="159" t="s">
        <v>852</v>
      </c>
    </row>
    <row r="395" spans="1:13" ht="21" x14ac:dyDescent="0.25">
      <c r="A395" s="159" t="s">
        <v>852</v>
      </c>
      <c r="B395" s="162" t="s">
        <v>852</v>
      </c>
      <c r="C395" s="161" t="s">
        <v>852</v>
      </c>
      <c r="D395" s="159" t="s">
        <v>852</v>
      </c>
      <c r="E395" s="159" t="s">
        <v>852</v>
      </c>
      <c r="F395" s="159" t="s">
        <v>852</v>
      </c>
      <c r="G395" s="159" t="s">
        <v>5211</v>
      </c>
      <c r="H395" s="162"/>
      <c r="I395" s="318"/>
      <c r="J395" s="159" t="s">
        <v>5211</v>
      </c>
      <c r="K395" s="159" t="s">
        <v>10032</v>
      </c>
      <c r="L395" s="159" t="s">
        <v>852</v>
      </c>
      <c r="M395" s="159" t="s">
        <v>852</v>
      </c>
    </row>
    <row r="396" spans="1:13" ht="21" x14ac:dyDescent="0.25">
      <c r="A396" s="159" t="s">
        <v>852</v>
      </c>
      <c r="B396" s="162" t="s">
        <v>852</v>
      </c>
      <c r="C396" s="161" t="s">
        <v>852</v>
      </c>
      <c r="D396" s="159" t="s">
        <v>852</v>
      </c>
      <c r="E396" s="159" t="s">
        <v>852</v>
      </c>
      <c r="F396" s="159" t="s">
        <v>852</v>
      </c>
      <c r="G396" s="159" t="s">
        <v>5212</v>
      </c>
      <c r="H396" s="162"/>
      <c r="I396" s="318"/>
      <c r="J396" s="159" t="s">
        <v>5212</v>
      </c>
      <c r="K396" s="159" t="s">
        <v>852</v>
      </c>
      <c r="L396" s="159" t="s">
        <v>852</v>
      </c>
      <c r="M396" s="159" t="s">
        <v>852</v>
      </c>
    </row>
    <row r="397" spans="1:13" ht="52.5" x14ac:dyDescent="0.25">
      <c r="A397" s="159" t="s">
        <v>852</v>
      </c>
      <c r="B397" s="162" t="s">
        <v>852</v>
      </c>
      <c r="C397" s="161" t="s">
        <v>852</v>
      </c>
      <c r="D397" s="159" t="s">
        <v>852</v>
      </c>
      <c r="E397" s="159" t="s">
        <v>1860</v>
      </c>
      <c r="F397" s="159" t="s">
        <v>10039</v>
      </c>
      <c r="G397" s="159" t="s">
        <v>3071</v>
      </c>
      <c r="H397" s="162"/>
      <c r="I397" s="318"/>
      <c r="J397" s="159" t="s">
        <v>10038</v>
      </c>
      <c r="K397" s="159" t="s">
        <v>10037</v>
      </c>
      <c r="L397" s="159" t="s">
        <v>852</v>
      </c>
      <c r="M397" s="159" t="s">
        <v>852</v>
      </c>
    </row>
    <row r="398" spans="1:13" ht="21" x14ac:dyDescent="0.25">
      <c r="A398" s="159" t="s">
        <v>852</v>
      </c>
      <c r="B398" s="162" t="s">
        <v>852</v>
      </c>
      <c r="C398" s="161" t="s">
        <v>852</v>
      </c>
      <c r="D398" s="159" t="s">
        <v>852</v>
      </c>
      <c r="E398" s="159" t="s">
        <v>852</v>
      </c>
      <c r="F398" s="159" t="s">
        <v>852</v>
      </c>
      <c r="G398" s="159" t="s">
        <v>3298</v>
      </c>
      <c r="H398" s="162"/>
      <c r="I398" s="318"/>
      <c r="J398" s="159" t="s">
        <v>3298</v>
      </c>
      <c r="K398" s="159" t="s">
        <v>10036</v>
      </c>
      <c r="L398" s="159" t="s">
        <v>852</v>
      </c>
      <c r="M398" s="159" t="s">
        <v>852</v>
      </c>
    </row>
    <row r="399" spans="1:13" ht="21" x14ac:dyDescent="0.25">
      <c r="A399" s="159" t="s">
        <v>852</v>
      </c>
      <c r="B399" s="162" t="s">
        <v>852</v>
      </c>
      <c r="C399" s="161" t="s">
        <v>852</v>
      </c>
      <c r="D399" s="159" t="s">
        <v>852</v>
      </c>
      <c r="E399" s="159" t="s">
        <v>1864</v>
      </c>
      <c r="F399" s="159" t="s">
        <v>10035</v>
      </c>
      <c r="G399" s="159" t="s">
        <v>10034</v>
      </c>
      <c r="H399" s="162"/>
      <c r="I399" s="318"/>
      <c r="J399" s="159" t="s">
        <v>10033</v>
      </c>
      <c r="K399" s="159" t="s">
        <v>10032</v>
      </c>
      <c r="L399" s="159" t="s">
        <v>852</v>
      </c>
      <c r="M399" s="159" t="s">
        <v>852</v>
      </c>
    </row>
    <row r="400" spans="1:13" ht="21" x14ac:dyDescent="0.25">
      <c r="A400" s="159" t="s">
        <v>852</v>
      </c>
      <c r="B400" s="162" t="s">
        <v>852</v>
      </c>
      <c r="C400" s="161" t="s">
        <v>852</v>
      </c>
      <c r="D400" s="159" t="s">
        <v>852</v>
      </c>
      <c r="E400" s="159" t="s">
        <v>852</v>
      </c>
      <c r="F400" s="159" t="s">
        <v>852</v>
      </c>
      <c r="G400" s="159" t="s">
        <v>10031</v>
      </c>
      <c r="H400" s="162"/>
      <c r="I400" s="318"/>
      <c r="J400" s="159" t="s">
        <v>10031</v>
      </c>
      <c r="K400" s="320" t="s">
        <v>852</v>
      </c>
      <c r="L400" s="159" t="s">
        <v>852</v>
      </c>
      <c r="M400" s="159" t="s">
        <v>852</v>
      </c>
    </row>
    <row r="401" spans="1:13" ht="10.5" x14ac:dyDescent="0.25">
      <c r="A401" s="159" t="s">
        <v>852</v>
      </c>
      <c r="B401" s="162" t="s">
        <v>852</v>
      </c>
      <c r="C401" s="161" t="s">
        <v>852</v>
      </c>
      <c r="D401" s="159" t="s">
        <v>852</v>
      </c>
      <c r="E401" s="159" t="s">
        <v>852</v>
      </c>
      <c r="F401" s="159" t="s">
        <v>852</v>
      </c>
      <c r="G401" s="159" t="s">
        <v>10030</v>
      </c>
      <c r="H401" s="162"/>
      <c r="I401" s="318"/>
      <c r="J401" s="159" t="s">
        <v>10030</v>
      </c>
      <c r="K401" s="319" t="s">
        <v>852</v>
      </c>
      <c r="L401" s="159" t="s">
        <v>852</v>
      </c>
      <c r="M401" s="159" t="s">
        <v>852</v>
      </c>
    </row>
    <row r="402" spans="1:13" ht="21" x14ac:dyDescent="0.25">
      <c r="A402" s="159" t="s">
        <v>852</v>
      </c>
      <c r="B402" s="162" t="s">
        <v>852</v>
      </c>
      <c r="C402" s="161" t="s">
        <v>852</v>
      </c>
      <c r="D402" s="159" t="s">
        <v>852</v>
      </c>
      <c r="E402" s="159" t="s">
        <v>852</v>
      </c>
      <c r="F402" s="159" t="s">
        <v>852</v>
      </c>
      <c r="G402" s="159" t="s">
        <v>10029</v>
      </c>
      <c r="H402" s="162"/>
      <c r="I402" s="318"/>
      <c r="J402" s="159" t="s">
        <v>10029</v>
      </c>
      <c r="K402" s="319"/>
      <c r="L402" s="159" t="s">
        <v>852</v>
      </c>
      <c r="M402" s="159" t="s">
        <v>852</v>
      </c>
    </row>
    <row r="403" spans="1:13" ht="21" x14ac:dyDescent="0.25">
      <c r="A403" s="159" t="s">
        <v>852</v>
      </c>
      <c r="B403" s="162" t="s">
        <v>852</v>
      </c>
      <c r="C403" s="161" t="s">
        <v>852</v>
      </c>
      <c r="D403" s="159" t="s">
        <v>852</v>
      </c>
      <c r="E403" s="159" t="s">
        <v>1867</v>
      </c>
      <c r="F403" s="159" t="s">
        <v>10028</v>
      </c>
      <c r="G403" s="159" t="s">
        <v>10027</v>
      </c>
      <c r="H403" s="162"/>
      <c r="I403" s="318"/>
      <c r="J403" s="159" t="s">
        <v>10026</v>
      </c>
      <c r="K403" s="319"/>
      <c r="L403" s="159" t="s">
        <v>852</v>
      </c>
      <c r="M403" s="159" t="s">
        <v>852</v>
      </c>
    </row>
    <row r="404" spans="1:13" ht="21" x14ac:dyDescent="0.25">
      <c r="A404" s="159" t="s">
        <v>852</v>
      </c>
      <c r="B404" s="162" t="s">
        <v>852</v>
      </c>
      <c r="C404" s="161" t="s">
        <v>852</v>
      </c>
      <c r="D404" s="159" t="s">
        <v>852</v>
      </c>
      <c r="E404" s="159" t="s">
        <v>1870</v>
      </c>
      <c r="F404" s="159" t="s">
        <v>1956</v>
      </c>
      <c r="G404" s="159" t="s">
        <v>3205</v>
      </c>
      <c r="H404" s="162"/>
      <c r="I404" s="318"/>
      <c r="J404" s="159" t="s">
        <v>3205</v>
      </c>
      <c r="K404" s="159" t="s">
        <v>10025</v>
      </c>
      <c r="L404" s="159" t="s">
        <v>852</v>
      </c>
      <c r="M404" s="159" t="s">
        <v>852</v>
      </c>
    </row>
    <row r="405" spans="1:13" ht="21" x14ac:dyDescent="0.25">
      <c r="A405" s="159" t="s">
        <v>852</v>
      </c>
      <c r="B405" s="162" t="s">
        <v>852</v>
      </c>
      <c r="C405" s="161" t="s">
        <v>852</v>
      </c>
      <c r="D405" s="159" t="s">
        <v>852</v>
      </c>
      <c r="E405" s="159" t="s">
        <v>1874</v>
      </c>
      <c r="F405" s="159" t="s">
        <v>1953</v>
      </c>
      <c r="G405" s="159" t="s">
        <v>10024</v>
      </c>
      <c r="H405" s="162"/>
      <c r="I405" s="318"/>
      <c r="J405" s="159" t="s">
        <v>10024</v>
      </c>
      <c r="K405" s="159" t="s">
        <v>361</v>
      </c>
      <c r="L405" s="159" t="s">
        <v>852</v>
      </c>
      <c r="M405" s="159" t="s">
        <v>852</v>
      </c>
    </row>
    <row r="406" spans="1:13" ht="31.5" x14ac:dyDescent="0.25">
      <c r="A406" s="159" t="s">
        <v>852</v>
      </c>
      <c r="B406" s="162" t="s">
        <v>852</v>
      </c>
      <c r="C406" s="161" t="s">
        <v>852</v>
      </c>
      <c r="D406" s="159" t="s">
        <v>852</v>
      </c>
      <c r="E406" s="159" t="s">
        <v>1876</v>
      </c>
      <c r="F406" s="159" t="s">
        <v>1951</v>
      </c>
      <c r="G406" s="159" t="s">
        <v>3201</v>
      </c>
      <c r="H406" s="162"/>
      <c r="I406" s="318"/>
      <c r="J406" s="159" t="s">
        <v>3201</v>
      </c>
      <c r="K406" s="159" t="s">
        <v>10023</v>
      </c>
      <c r="L406" s="159" t="s">
        <v>852</v>
      </c>
      <c r="M406" s="159" t="s">
        <v>852</v>
      </c>
    </row>
    <row r="407" spans="1:13" ht="21" x14ac:dyDescent="0.25">
      <c r="A407" s="159" t="s">
        <v>852</v>
      </c>
      <c r="B407" s="162" t="s">
        <v>852</v>
      </c>
      <c r="C407" s="161" t="s">
        <v>852</v>
      </c>
      <c r="D407" s="159" t="s">
        <v>852</v>
      </c>
      <c r="E407" s="159" t="s">
        <v>852</v>
      </c>
      <c r="F407" s="159" t="s">
        <v>852</v>
      </c>
      <c r="G407" s="159" t="s">
        <v>3199</v>
      </c>
      <c r="H407" s="162"/>
      <c r="I407" s="318"/>
      <c r="J407" s="159" t="s">
        <v>3199</v>
      </c>
      <c r="K407" s="159" t="s">
        <v>10022</v>
      </c>
      <c r="L407" s="159" t="s">
        <v>852</v>
      </c>
      <c r="M407" s="159" t="s">
        <v>852</v>
      </c>
    </row>
    <row r="408" spans="1:13" ht="10.5" x14ac:dyDescent="0.25">
      <c r="A408" s="159" t="s">
        <v>852</v>
      </c>
      <c r="B408" s="162" t="s">
        <v>852</v>
      </c>
      <c r="C408" s="161" t="s">
        <v>852</v>
      </c>
      <c r="D408" s="159" t="s">
        <v>852</v>
      </c>
      <c r="E408" s="159" t="s">
        <v>852</v>
      </c>
      <c r="F408" s="159" t="s">
        <v>852</v>
      </c>
      <c r="G408" s="159" t="s">
        <v>3198</v>
      </c>
      <c r="H408" s="162"/>
      <c r="I408" s="318"/>
      <c r="J408" s="159" t="s">
        <v>3198</v>
      </c>
      <c r="K408" s="159" t="s">
        <v>852</v>
      </c>
      <c r="L408" s="159" t="s">
        <v>852</v>
      </c>
      <c r="M408" s="159" t="s">
        <v>852</v>
      </c>
    </row>
    <row r="409" spans="1:13" ht="10.5" x14ac:dyDescent="0.25">
      <c r="A409" s="159" t="s">
        <v>852</v>
      </c>
      <c r="B409" s="162" t="s">
        <v>852</v>
      </c>
      <c r="C409" s="161" t="s">
        <v>852</v>
      </c>
      <c r="D409" s="159" t="s">
        <v>852</v>
      </c>
      <c r="E409" s="159" t="s">
        <v>852</v>
      </c>
      <c r="F409" s="159" t="s">
        <v>852</v>
      </c>
      <c r="G409" s="159" t="s">
        <v>3197</v>
      </c>
      <c r="H409" s="162"/>
      <c r="I409" s="318"/>
      <c r="J409" s="159" t="s">
        <v>3197</v>
      </c>
      <c r="K409" s="159" t="s">
        <v>852</v>
      </c>
      <c r="L409" s="159" t="s">
        <v>852</v>
      </c>
      <c r="M409" s="159" t="s">
        <v>852</v>
      </c>
    </row>
    <row r="410" spans="1:13" ht="21" x14ac:dyDescent="0.25">
      <c r="A410" s="159" t="s">
        <v>852</v>
      </c>
      <c r="B410" s="162" t="s">
        <v>852</v>
      </c>
      <c r="C410" s="161" t="s">
        <v>852</v>
      </c>
      <c r="D410" s="159" t="s">
        <v>852</v>
      </c>
      <c r="E410" s="159" t="s">
        <v>10021</v>
      </c>
      <c r="F410" s="159" t="s">
        <v>1945</v>
      </c>
      <c r="G410" s="159" t="s">
        <v>10020</v>
      </c>
      <c r="H410" s="162"/>
      <c r="I410" s="318"/>
      <c r="J410" s="159" t="s">
        <v>10020</v>
      </c>
      <c r="K410" s="159" t="s">
        <v>28</v>
      </c>
      <c r="L410" s="159" t="s">
        <v>852</v>
      </c>
      <c r="M410" s="159" t="s">
        <v>852</v>
      </c>
    </row>
    <row r="411" spans="1:13" ht="31.5" x14ac:dyDescent="0.25">
      <c r="A411" s="159" t="s">
        <v>852</v>
      </c>
      <c r="B411" s="162" t="s">
        <v>852</v>
      </c>
      <c r="C411" s="161" t="s">
        <v>852</v>
      </c>
      <c r="D411" s="159" t="s">
        <v>852</v>
      </c>
      <c r="E411" s="159" t="s">
        <v>852</v>
      </c>
      <c r="F411" s="159" t="s">
        <v>852</v>
      </c>
      <c r="G411" s="159" t="s">
        <v>10019</v>
      </c>
      <c r="H411" s="162"/>
      <c r="I411" s="318"/>
      <c r="J411" s="159" t="s">
        <v>10019</v>
      </c>
      <c r="K411" s="159" t="s">
        <v>852</v>
      </c>
      <c r="L411" s="159" t="s">
        <v>852</v>
      </c>
      <c r="M411" s="159" t="s">
        <v>852</v>
      </c>
    </row>
    <row r="412" spans="1:13" ht="31.5" x14ac:dyDescent="0.25">
      <c r="A412" s="159" t="s">
        <v>852</v>
      </c>
      <c r="B412" s="162" t="s">
        <v>852</v>
      </c>
      <c r="C412" s="161" t="s">
        <v>852</v>
      </c>
      <c r="D412" s="159" t="s">
        <v>852</v>
      </c>
      <c r="E412" s="159" t="s">
        <v>852</v>
      </c>
      <c r="F412" s="159" t="s">
        <v>852</v>
      </c>
      <c r="G412" s="159" t="s">
        <v>10018</v>
      </c>
      <c r="H412" s="162"/>
      <c r="I412" s="318"/>
      <c r="J412" s="159" t="s">
        <v>10018</v>
      </c>
      <c r="L412" s="159" t="s">
        <v>852</v>
      </c>
      <c r="M412" s="159" t="s">
        <v>852</v>
      </c>
    </row>
    <row r="413" spans="1:13" ht="21" x14ac:dyDescent="0.25">
      <c r="A413" s="159" t="s">
        <v>852</v>
      </c>
      <c r="B413" s="162" t="s">
        <v>852</v>
      </c>
      <c r="C413" s="161" t="s">
        <v>852</v>
      </c>
      <c r="D413" s="159" t="s">
        <v>852</v>
      </c>
      <c r="E413" s="159" t="s">
        <v>852</v>
      </c>
      <c r="F413" s="159" t="s">
        <v>852</v>
      </c>
      <c r="G413" s="159" t="s">
        <v>10017</v>
      </c>
      <c r="H413" s="162"/>
      <c r="I413" s="318"/>
      <c r="J413" s="159" t="s">
        <v>10017</v>
      </c>
      <c r="K413" s="159" t="s">
        <v>852</v>
      </c>
      <c r="L413" s="159" t="s">
        <v>852</v>
      </c>
      <c r="M413" s="159" t="s">
        <v>852</v>
      </c>
    </row>
    <row r="414" spans="1:13" ht="21" x14ac:dyDescent="0.25">
      <c r="A414" s="159" t="s">
        <v>852</v>
      </c>
      <c r="B414" s="162" t="s">
        <v>852</v>
      </c>
      <c r="C414" s="161" t="s">
        <v>852</v>
      </c>
      <c r="D414" s="159" t="s">
        <v>852</v>
      </c>
      <c r="E414" s="159" t="s">
        <v>852</v>
      </c>
      <c r="F414" s="159" t="s">
        <v>852</v>
      </c>
      <c r="G414" s="159" t="s">
        <v>10016</v>
      </c>
      <c r="H414" s="162"/>
      <c r="I414" s="318"/>
      <c r="J414" s="159" t="s">
        <v>10016</v>
      </c>
      <c r="K414" s="159" t="s">
        <v>852</v>
      </c>
      <c r="L414" s="159" t="s">
        <v>852</v>
      </c>
      <c r="M414" s="159" t="s">
        <v>852</v>
      </c>
    </row>
    <row r="415" spans="1:13" ht="10.5" x14ac:dyDescent="0.25">
      <c r="A415" s="159" t="s">
        <v>852</v>
      </c>
      <c r="B415" s="162" t="s">
        <v>852</v>
      </c>
      <c r="C415" s="161" t="s">
        <v>852</v>
      </c>
      <c r="D415" s="159" t="s">
        <v>852</v>
      </c>
      <c r="E415" s="159" t="s">
        <v>10015</v>
      </c>
      <c r="F415" s="159" t="s">
        <v>5225</v>
      </c>
      <c r="G415" s="159" t="s">
        <v>5227</v>
      </c>
      <c r="H415" s="162"/>
      <c r="I415" s="318"/>
      <c r="J415" s="159" t="s">
        <v>5227</v>
      </c>
      <c r="K415" s="159" t="s">
        <v>873</v>
      </c>
      <c r="L415" s="159" t="s">
        <v>852</v>
      </c>
      <c r="M415" s="159" t="s">
        <v>852</v>
      </c>
    </row>
    <row r="416" spans="1:13" ht="10.5" x14ac:dyDescent="0.25">
      <c r="A416" s="159" t="s">
        <v>852</v>
      </c>
      <c r="B416" s="162" t="s">
        <v>852</v>
      </c>
      <c r="C416" s="161" t="s">
        <v>852</v>
      </c>
      <c r="D416" s="159" t="s">
        <v>852</v>
      </c>
      <c r="E416" s="159" t="s">
        <v>852</v>
      </c>
      <c r="F416" s="159" t="s">
        <v>852</v>
      </c>
      <c r="G416" s="159" t="s">
        <v>5229</v>
      </c>
      <c r="H416" s="162"/>
      <c r="I416" s="318"/>
      <c r="J416" s="159" t="s">
        <v>5229</v>
      </c>
      <c r="K416" s="159" t="s">
        <v>852</v>
      </c>
      <c r="L416" s="159" t="s">
        <v>852</v>
      </c>
      <c r="M416" s="159" t="s">
        <v>852</v>
      </c>
    </row>
    <row r="417" spans="1:13" ht="10.5" x14ac:dyDescent="0.25">
      <c r="A417" s="159" t="s">
        <v>852</v>
      </c>
      <c r="B417" s="162" t="s">
        <v>852</v>
      </c>
      <c r="C417" s="161" t="s">
        <v>852</v>
      </c>
      <c r="D417" s="159" t="s">
        <v>852</v>
      </c>
      <c r="E417" s="159" t="s">
        <v>852</v>
      </c>
      <c r="F417" s="159" t="s">
        <v>852</v>
      </c>
      <c r="G417" s="159" t="s">
        <v>3073</v>
      </c>
      <c r="H417" s="162"/>
      <c r="I417" s="318"/>
      <c r="J417" s="159" t="s">
        <v>3073</v>
      </c>
      <c r="K417" s="159" t="s">
        <v>852</v>
      </c>
      <c r="L417" s="159" t="s">
        <v>852</v>
      </c>
      <c r="M417" s="159" t="s">
        <v>852</v>
      </c>
    </row>
    <row r="418" spans="1:13" ht="10.5" x14ac:dyDescent="0.25">
      <c r="A418" s="159" t="s">
        <v>852</v>
      </c>
      <c r="B418" s="162" t="s">
        <v>852</v>
      </c>
      <c r="C418" s="161" t="s">
        <v>852</v>
      </c>
      <c r="D418" s="159" t="s">
        <v>852</v>
      </c>
      <c r="E418" s="159" t="s">
        <v>852</v>
      </c>
      <c r="F418" s="159" t="s">
        <v>852</v>
      </c>
      <c r="G418" s="159" t="s">
        <v>5231</v>
      </c>
      <c r="H418" s="162"/>
      <c r="I418" s="318"/>
      <c r="J418" s="159" t="s">
        <v>5231</v>
      </c>
      <c r="K418" s="159" t="s">
        <v>852</v>
      </c>
      <c r="L418" s="159" t="s">
        <v>852</v>
      </c>
      <c r="M418" s="159" t="s">
        <v>852</v>
      </c>
    </row>
    <row r="419" spans="1:13" ht="10.5" x14ac:dyDescent="0.25">
      <c r="A419" s="159" t="s">
        <v>852</v>
      </c>
      <c r="B419" s="162" t="s">
        <v>852</v>
      </c>
      <c r="C419" s="161" t="s">
        <v>852</v>
      </c>
      <c r="D419" s="159" t="s">
        <v>852</v>
      </c>
      <c r="E419" s="159" t="s">
        <v>10014</v>
      </c>
      <c r="F419" s="159" t="s">
        <v>1387</v>
      </c>
      <c r="G419" s="159" t="s">
        <v>3184</v>
      </c>
      <c r="H419" s="162"/>
      <c r="I419" s="318"/>
      <c r="J419" s="159" t="s">
        <v>3184</v>
      </c>
      <c r="K419" s="159" t="s">
        <v>361</v>
      </c>
      <c r="L419" s="159" t="s">
        <v>852</v>
      </c>
      <c r="M419" s="159" t="s">
        <v>852</v>
      </c>
    </row>
    <row r="420" spans="1:13" ht="21" x14ac:dyDescent="0.25">
      <c r="A420" s="159" t="s">
        <v>852</v>
      </c>
      <c r="B420" s="162" t="s">
        <v>852</v>
      </c>
      <c r="C420" s="161" t="s">
        <v>852</v>
      </c>
      <c r="D420" s="159" t="s">
        <v>852</v>
      </c>
      <c r="E420" s="159" t="s">
        <v>852</v>
      </c>
      <c r="F420" s="159" t="s">
        <v>852</v>
      </c>
      <c r="G420" s="159" t="s">
        <v>10013</v>
      </c>
      <c r="H420" s="162"/>
      <c r="I420" s="318"/>
      <c r="J420" s="159" t="s">
        <v>10013</v>
      </c>
      <c r="K420" s="159" t="s">
        <v>852</v>
      </c>
      <c r="L420" s="159" t="s">
        <v>852</v>
      </c>
      <c r="M420" s="159" t="s">
        <v>852</v>
      </c>
    </row>
    <row r="421" spans="1:13" ht="21" x14ac:dyDescent="0.25">
      <c r="A421" s="159" t="s">
        <v>852</v>
      </c>
      <c r="B421" s="162" t="s">
        <v>852</v>
      </c>
      <c r="C421" s="161" t="s">
        <v>852</v>
      </c>
      <c r="D421" s="159" t="s">
        <v>852</v>
      </c>
      <c r="E421" s="159" t="s">
        <v>852</v>
      </c>
      <c r="F421" s="159" t="s">
        <v>852</v>
      </c>
      <c r="G421" s="159" t="s">
        <v>10012</v>
      </c>
      <c r="H421" s="162"/>
      <c r="I421" s="318"/>
      <c r="J421" s="159" t="s">
        <v>10012</v>
      </c>
      <c r="K421" s="159" t="s">
        <v>28</v>
      </c>
      <c r="L421" s="159" t="s">
        <v>852</v>
      </c>
      <c r="M421" s="159" t="s">
        <v>852</v>
      </c>
    </row>
    <row r="422" spans="1:13" ht="10.5" x14ac:dyDescent="0.25">
      <c r="A422" s="159" t="s">
        <v>852</v>
      </c>
      <c r="B422" s="162" t="s">
        <v>852</v>
      </c>
      <c r="C422" s="161" t="s">
        <v>852</v>
      </c>
      <c r="D422" s="159" t="s">
        <v>852</v>
      </c>
      <c r="E422" s="159" t="s">
        <v>10011</v>
      </c>
      <c r="F422" s="159" t="s">
        <v>10010</v>
      </c>
      <c r="G422" s="159" t="s">
        <v>5227</v>
      </c>
      <c r="H422" s="162"/>
      <c r="I422" s="318"/>
      <c r="J422" s="159" t="s">
        <v>5227</v>
      </c>
      <c r="K422" s="159" t="s">
        <v>873</v>
      </c>
      <c r="L422" s="159" t="s">
        <v>852</v>
      </c>
      <c r="M422" s="159" t="s">
        <v>852</v>
      </c>
    </row>
    <row r="423" spans="1:13" ht="10.5" x14ac:dyDescent="0.25">
      <c r="A423" s="159" t="s">
        <v>852</v>
      </c>
      <c r="B423" s="162" t="s">
        <v>852</v>
      </c>
      <c r="C423" s="161" t="s">
        <v>852</v>
      </c>
      <c r="D423" s="159" t="s">
        <v>852</v>
      </c>
      <c r="E423" s="159" t="s">
        <v>852</v>
      </c>
      <c r="F423" s="159" t="s">
        <v>852</v>
      </c>
      <c r="G423" s="159" t="s">
        <v>5229</v>
      </c>
      <c r="H423" s="162"/>
      <c r="I423" s="318"/>
      <c r="J423" s="159" t="s">
        <v>5229</v>
      </c>
      <c r="K423" s="159" t="s">
        <v>852</v>
      </c>
      <c r="L423" s="159" t="s">
        <v>852</v>
      </c>
      <c r="M423" s="159" t="s">
        <v>852</v>
      </c>
    </row>
    <row r="424" spans="1:13" ht="10.5" x14ac:dyDescent="0.25">
      <c r="A424" s="159" t="s">
        <v>852</v>
      </c>
      <c r="B424" s="162" t="s">
        <v>852</v>
      </c>
      <c r="C424" s="161" t="s">
        <v>852</v>
      </c>
      <c r="D424" s="159" t="s">
        <v>852</v>
      </c>
      <c r="E424" s="159" t="s">
        <v>852</v>
      </c>
      <c r="F424" s="159" t="s">
        <v>852</v>
      </c>
      <c r="G424" s="159" t="s">
        <v>3073</v>
      </c>
      <c r="H424" s="162"/>
      <c r="I424" s="318"/>
      <c r="J424" s="159" t="s">
        <v>3073</v>
      </c>
      <c r="K424" s="159" t="s">
        <v>852</v>
      </c>
      <c r="L424" s="159" t="s">
        <v>852</v>
      </c>
      <c r="M424" s="159" t="s">
        <v>852</v>
      </c>
    </row>
    <row r="425" spans="1:13" ht="10.5" x14ac:dyDescent="0.25">
      <c r="A425" s="159" t="s">
        <v>852</v>
      </c>
      <c r="B425" s="162" t="s">
        <v>852</v>
      </c>
      <c r="C425" s="161" t="s">
        <v>852</v>
      </c>
      <c r="D425" s="159" t="s">
        <v>852</v>
      </c>
      <c r="E425" s="159" t="s">
        <v>852</v>
      </c>
      <c r="F425" s="159" t="s">
        <v>852</v>
      </c>
      <c r="G425" s="159" t="s">
        <v>5231</v>
      </c>
      <c r="H425" s="162"/>
      <c r="I425" s="318"/>
      <c r="J425" s="159" t="s">
        <v>5231</v>
      </c>
      <c r="K425" s="159" t="s">
        <v>852</v>
      </c>
      <c r="L425" s="159" t="s">
        <v>852</v>
      </c>
      <c r="M425" s="159" t="s">
        <v>852</v>
      </c>
    </row>
    <row r="426" spans="1:13" ht="21" x14ac:dyDescent="0.25">
      <c r="A426" s="159" t="s">
        <v>852</v>
      </c>
      <c r="B426" s="162" t="s">
        <v>852</v>
      </c>
      <c r="C426" s="161" t="s">
        <v>852</v>
      </c>
      <c r="D426" s="159" t="s">
        <v>852</v>
      </c>
      <c r="E426" s="159" t="s">
        <v>5213</v>
      </c>
      <c r="F426" s="159" t="s">
        <v>10009</v>
      </c>
      <c r="G426" s="159" t="s">
        <v>10008</v>
      </c>
      <c r="H426" s="162"/>
      <c r="I426" s="318"/>
      <c r="J426" s="159" t="s">
        <v>10008</v>
      </c>
      <c r="K426" s="159" t="s">
        <v>9779</v>
      </c>
      <c r="L426" s="159" t="s">
        <v>852</v>
      </c>
      <c r="M426" s="159" t="s">
        <v>852</v>
      </c>
    </row>
    <row r="427" spans="1:13" ht="10.5" x14ac:dyDescent="0.25">
      <c r="A427" s="159" t="s">
        <v>852</v>
      </c>
      <c r="B427" s="162" t="s">
        <v>852</v>
      </c>
      <c r="C427" s="161" t="s">
        <v>852</v>
      </c>
      <c r="D427" s="159" t="s">
        <v>852</v>
      </c>
      <c r="E427" s="159" t="s">
        <v>852</v>
      </c>
      <c r="F427" s="159" t="s">
        <v>852</v>
      </c>
      <c r="G427" s="159" t="s">
        <v>10007</v>
      </c>
      <c r="H427" s="162"/>
      <c r="I427" s="318"/>
      <c r="J427" s="159" t="s">
        <v>10007</v>
      </c>
      <c r="K427" s="159" t="s">
        <v>852</v>
      </c>
      <c r="L427" s="159" t="s">
        <v>852</v>
      </c>
      <c r="M427" s="159" t="s">
        <v>852</v>
      </c>
    </row>
    <row r="428" spans="1:13" ht="10.5" x14ac:dyDescent="0.25">
      <c r="A428" s="159" t="s">
        <v>852</v>
      </c>
      <c r="B428" s="162" t="s">
        <v>852</v>
      </c>
      <c r="C428" s="161" t="s">
        <v>852</v>
      </c>
      <c r="D428" s="159" t="s">
        <v>852</v>
      </c>
      <c r="E428" s="159" t="s">
        <v>5214</v>
      </c>
      <c r="F428" s="159" t="s">
        <v>10006</v>
      </c>
      <c r="G428" s="159" t="s">
        <v>10005</v>
      </c>
      <c r="H428" s="162"/>
      <c r="I428" s="318"/>
      <c r="J428" s="159" t="s">
        <v>10005</v>
      </c>
      <c r="K428" s="159" t="s">
        <v>852</v>
      </c>
      <c r="L428" s="159" t="s">
        <v>852</v>
      </c>
      <c r="M428" s="159" t="s">
        <v>852</v>
      </c>
    </row>
    <row r="429" spans="1:13" ht="10.5" x14ac:dyDescent="0.25">
      <c r="A429" s="159" t="s">
        <v>852</v>
      </c>
      <c r="B429" s="162" t="s">
        <v>852</v>
      </c>
      <c r="C429" s="161" t="s">
        <v>852</v>
      </c>
      <c r="D429" s="159" t="s">
        <v>852</v>
      </c>
      <c r="E429" s="159" t="s">
        <v>5216</v>
      </c>
      <c r="F429" s="159" t="s">
        <v>10004</v>
      </c>
      <c r="G429" s="159" t="s">
        <v>10003</v>
      </c>
      <c r="H429" s="162"/>
      <c r="I429" s="318"/>
      <c r="J429" s="159" t="s">
        <v>10003</v>
      </c>
      <c r="K429" s="159" t="s">
        <v>9774</v>
      </c>
      <c r="L429" s="159" t="s">
        <v>852</v>
      </c>
      <c r="M429" s="159" t="s">
        <v>852</v>
      </c>
    </row>
    <row r="430" spans="1:13" ht="10.5" x14ac:dyDescent="0.25">
      <c r="A430" s="159" t="s">
        <v>852</v>
      </c>
      <c r="B430" s="162" t="s">
        <v>852</v>
      </c>
      <c r="C430" s="161" t="s">
        <v>852</v>
      </c>
      <c r="D430" s="159" t="s">
        <v>852</v>
      </c>
      <c r="E430" s="159" t="s">
        <v>852</v>
      </c>
      <c r="F430" s="159" t="s">
        <v>852</v>
      </c>
      <c r="G430" s="159" t="s">
        <v>10002</v>
      </c>
      <c r="H430" s="162"/>
      <c r="I430" s="317"/>
      <c r="J430" s="159" t="s">
        <v>10002</v>
      </c>
      <c r="K430" s="159" t="s">
        <v>852</v>
      </c>
      <c r="L430" s="159" t="s">
        <v>852</v>
      </c>
      <c r="M430" s="159" t="s">
        <v>852</v>
      </c>
    </row>
    <row r="431" spans="1:13" ht="10.5" x14ac:dyDescent="0.25">
      <c r="A431" s="159" t="s">
        <v>852</v>
      </c>
      <c r="B431" s="162" t="s">
        <v>852</v>
      </c>
      <c r="C431" s="161">
        <v>2</v>
      </c>
      <c r="D431" s="159" t="s">
        <v>2983</v>
      </c>
      <c r="E431" s="159" t="s">
        <v>852</v>
      </c>
      <c r="F431" s="159" t="s">
        <v>6133</v>
      </c>
      <c r="G431" s="159" t="s">
        <v>3267</v>
      </c>
      <c r="H431" s="162"/>
      <c r="I431" s="159" t="s">
        <v>2983</v>
      </c>
      <c r="J431" s="159" t="s">
        <v>3267</v>
      </c>
      <c r="K431" s="159" t="s">
        <v>28</v>
      </c>
      <c r="L431" s="159" t="s">
        <v>852</v>
      </c>
      <c r="M431" s="159" t="s">
        <v>852</v>
      </c>
    </row>
    <row r="432" spans="1:13" ht="10.5" x14ac:dyDescent="0.25">
      <c r="A432" s="159" t="s">
        <v>852</v>
      </c>
      <c r="B432" s="162" t="s">
        <v>852</v>
      </c>
      <c r="C432" s="161" t="s">
        <v>852</v>
      </c>
      <c r="D432" s="159" t="s">
        <v>852</v>
      </c>
      <c r="E432" s="159" t="s">
        <v>852</v>
      </c>
      <c r="F432" s="159" t="s">
        <v>852</v>
      </c>
      <c r="G432" s="159" t="s">
        <v>10001</v>
      </c>
      <c r="H432" s="162"/>
      <c r="I432" s="159" t="s">
        <v>852</v>
      </c>
      <c r="J432" s="159" t="s">
        <v>10001</v>
      </c>
      <c r="K432" s="159" t="s">
        <v>852</v>
      </c>
      <c r="L432" s="159" t="s">
        <v>852</v>
      </c>
      <c r="M432" s="159" t="s">
        <v>852</v>
      </c>
    </row>
    <row r="433" spans="1:13" ht="10.5" x14ac:dyDescent="0.25">
      <c r="A433" s="159" t="s">
        <v>852</v>
      </c>
      <c r="B433" s="162" t="s">
        <v>852</v>
      </c>
      <c r="C433" s="161" t="s">
        <v>852</v>
      </c>
      <c r="D433" s="159" t="s">
        <v>852</v>
      </c>
      <c r="E433" s="159" t="s">
        <v>852</v>
      </c>
      <c r="F433" s="159" t="s">
        <v>852</v>
      </c>
      <c r="G433" s="159" t="s">
        <v>10000</v>
      </c>
      <c r="H433" s="162"/>
      <c r="I433" s="159" t="s">
        <v>852</v>
      </c>
      <c r="J433" s="159" t="s">
        <v>10000</v>
      </c>
      <c r="K433" s="159" t="s">
        <v>852</v>
      </c>
      <c r="L433" s="159" t="s">
        <v>852</v>
      </c>
      <c r="M433" s="159" t="s">
        <v>852</v>
      </c>
    </row>
    <row r="434" spans="1:13" ht="10.5" x14ac:dyDescent="0.25">
      <c r="A434" s="159" t="s">
        <v>852</v>
      </c>
      <c r="B434" s="162" t="s">
        <v>852</v>
      </c>
      <c r="C434" s="161" t="s">
        <v>852</v>
      </c>
      <c r="D434" s="159" t="s">
        <v>852</v>
      </c>
      <c r="E434" s="159" t="s">
        <v>852</v>
      </c>
      <c r="F434" s="159" t="s">
        <v>852</v>
      </c>
      <c r="G434" s="159" t="s">
        <v>9999</v>
      </c>
      <c r="H434" s="162"/>
      <c r="I434" s="159" t="s">
        <v>852</v>
      </c>
      <c r="J434" s="159" t="s">
        <v>9999</v>
      </c>
      <c r="K434" s="159" t="s">
        <v>361</v>
      </c>
      <c r="L434" s="159" t="s">
        <v>852</v>
      </c>
      <c r="M434" s="159" t="s">
        <v>852</v>
      </c>
    </row>
    <row r="435" spans="1:13" ht="21" x14ac:dyDescent="0.25">
      <c r="A435" s="159" t="s">
        <v>852</v>
      </c>
      <c r="B435" s="162" t="s">
        <v>852</v>
      </c>
      <c r="C435" s="161" t="s">
        <v>852</v>
      </c>
      <c r="D435" s="159" t="s">
        <v>852</v>
      </c>
      <c r="E435" s="159" t="s">
        <v>852</v>
      </c>
      <c r="F435" s="159" t="s">
        <v>852</v>
      </c>
      <c r="G435" s="159" t="s">
        <v>9998</v>
      </c>
      <c r="H435" s="162"/>
      <c r="I435" s="159" t="s">
        <v>852</v>
      </c>
      <c r="J435" s="159" t="s">
        <v>9998</v>
      </c>
      <c r="K435" s="159" t="s">
        <v>9964</v>
      </c>
      <c r="L435" s="159" t="s">
        <v>852</v>
      </c>
      <c r="M435" s="159" t="s">
        <v>852</v>
      </c>
    </row>
    <row r="436" spans="1:13" ht="21" x14ac:dyDescent="0.25">
      <c r="A436" s="159" t="s">
        <v>852</v>
      </c>
      <c r="B436" s="162" t="s">
        <v>852</v>
      </c>
      <c r="C436" s="161">
        <v>3</v>
      </c>
      <c r="D436" s="159" t="s">
        <v>1252</v>
      </c>
      <c r="E436" s="159" t="s">
        <v>852</v>
      </c>
      <c r="F436" s="159" t="s">
        <v>9997</v>
      </c>
      <c r="G436" s="159" t="s">
        <v>9996</v>
      </c>
      <c r="H436" s="162"/>
      <c r="I436" s="159" t="s">
        <v>1252</v>
      </c>
      <c r="J436" s="159" t="s">
        <v>9996</v>
      </c>
      <c r="K436" s="159" t="s">
        <v>9944</v>
      </c>
      <c r="L436" s="159" t="s">
        <v>852</v>
      </c>
      <c r="M436" s="159" t="s">
        <v>852</v>
      </c>
    </row>
    <row r="437" spans="1:13" ht="21" x14ac:dyDescent="0.25">
      <c r="A437" s="159" t="s">
        <v>852</v>
      </c>
      <c r="B437" s="162" t="s">
        <v>852</v>
      </c>
      <c r="C437" s="161">
        <v>4</v>
      </c>
      <c r="D437" s="159" t="s">
        <v>9939</v>
      </c>
      <c r="E437" s="159" t="s">
        <v>852</v>
      </c>
      <c r="F437" s="159" t="s">
        <v>9995</v>
      </c>
      <c r="G437" s="159" t="s">
        <v>9994</v>
      </c>
      <c r="H437" s="162"/>
      <c r="I437" s="159" t="s">
        <v>9939</v>
      </c>
      <c r="J437" s="159" t="s">
        <v>9994</v>
      </c>
      <c r="K437" s="159" t="s">
        <v>873</v>
      </c>
      <c r="L437" s="159" t="s">
        <v>852</v>
      </c>
      <c r="M437" s="159" t="s">
        <v>852</v>
      </c>
    </row>
    <row r="438" spans="1:13" ht="52.5" x14ac:dyDescent="0.25">
      <c r="A438" s="159" t="s">
        <v>852</v>
      </c>
      <c r="B438" s="162" t="s">
        <v>852</v>
      </c>
      <c r="C438" s="161" t="s">
        <v>852</v>
      </c>
      <c r="D438" s="159" t="s">
        <v>852</v>
      </c>
      <c r="E438" s="159" t="s">
        <v>852</v>
      </c>
      <c r="F438" s="159" t="s">
        <v>852</v>
      </c>
      <c r="G438" s="159" t="s">
        <v>9993</v>
      </c>
      <c r="H438" s="162"/>
      <c r="I438" s="159" t="s">
        <v>852</v>
      </c>
      <c r="J438" s="159" t="s">
        <v>9993</v>
      </c>
      <c r="K438" s="159" t="s">
        <v>28</v>
      </c>
      <c r="L438" s="159" t="s">
        <v>852</v>
      </c>
      <c r="M438" s="159" t="s">
        <v>852</v>
      </c>
    </row>
    <row r="439" spans="1:13" ht="21" x14ac:dyDescent="0.25">
      <c r="A439" s="159" t="s">
        <v>852</v>
      </c>
      <c r="B439" s="162" t="s">
        <v>852</v>
      </c>
      <c r="C439" s="161" t="s">
        <v>852</v>
      </c>
      <c r="D439" s="159" t="s">
        <v>852</v>
      </c>
      <c r="E439" s="159" t="s">
        <v>852</v>
      </c>
      <c r="F439" s="159" t="s">
        <v>852</v>
      </c>
      <c r="G439" s="159" t="s">
        <v>9992</v>
      </c>
      <c r="H439" s="162"/>
      <c r="I439" s="159" t="s">
        <v>852</v>
      </c>
      <c r="J439" s="159" t="s">
        <v>9992</v>
      </c>
      <c r="K439" s="159" t="s">
        <v>361</v>
      </c>
      <c r="L439" s="159" t="s">
        <v>852</v>
      </c>
      <c r="M439" s="159" t="s">
        <v>852</v>
      </c>
    </row>
    <row r="440" spans="1:13" ht="10.5" x14ac:dyDescent="0.25">
      <c r="A440" s="159" t="s">
        <v>852</v>
      </c>
      <c r="B440" s="162" t="s">
        <v>852</v>
      </c>
      <c r="C440" s="161" t="s">
        <v>852</v>
      </c>
      <c r="D440" s="159" t="s">
        <v>852</v>
      </c>
      <c r="E440" s="159" t="s">
        <v>852</v>
      </c>
      <c r="F440" s="159" t="s">
        <v>852</v>
      </c>
      <c r="G440" s="159" t="s">
        <v>9991</v>
      </c>
      <c r="H440" s="162"/>
      <c r="I440" s="159" t="s">
        <v>852</v>
      </c>
      <c r="J440" s="159" t="s">
        <v>9991</v>
      </c>
      <c r="K440" s="159" t="s">
        <v>852</v>
      </c>
      <c r="L440" s="159" t="s">
        <v>852</v>
      </c>
      <c r="M440" s="159" t="s">
        <v>852</v>
      </c>
    </row>
    <row r="441" spans="1:13" ht="10.5" x14ac:dyDescent="0.25">
      <c r="A441" s="159" t="s">
        <v>852</v>
      </c>
      <c r="B441" s="162" t="s">
        <v>852</v>
      </c>
      <c r="C441" s="161" t="s">
        <v>852</v>
      </c>
      <c r="D441" s="159" t="s">
        <v>852</v>
      </c>
      <c r="E441" s="159" t="s">
        <v>852</v>
      </c>
      <c r="F441" s="159" t="s">
        <v>852</v>
      </c>
      <c r="G441" s="159" t="s">
        <v>9990</v>
      </c>
      <c r="H441" s="162"/>
      <c r="I441" s="159" t="s">
        <v>852</v>
      </c>
      <c r="J441" s="159" t="s">
        <v>9989</v>
      </c>
      <c r="K441" s="159" t="s">
        <v>852</v>
      </c>
      <c r="L441" s="159" t="s">
        <v>852</v>
      </c>
      <c r="M441" s="159" t="s">
        <v>852</v>
      </c>
    </row>
    <row r="442" spans="1:13" ht="10.5" x14ac:dyDescent="0.25">
      <c r="A442" s="159" t="s">
        <v>852</v>
      </c>
      <c r="B442" s="162" t="s">
        <v>852</v>
      </c>
      <c r="C442" s="161" t="s">
        <v>852</v>
      </c>
      <c r="D442" s="159" t="s">
        <v>852</v>
      </c>
      <c r="E442" s="159" t="s">
        <v>852</v>
      </c>
      <c r="F442" s="159" t="s">
        <v>852</v>
      </c>
      <c r="G442" s="159" t="s">
        <v>9988</v>
      </c>
      <c r="H442" s="162"/>
      <c r="I442" s="159" t="s">
        <v>852</v>
      </c>
      <c r="J442" s="159" t="s">
        <v>9987</v>
      </c>
      <c r="K442" s="159" t="s">
        <v>852</v>
      </c>
      <c r="L442" s="159" t="s">
        <v>852</v>
      </c>
      <c r="M442" s="159" t="s">
        <v>852</v>
      </c>
    </row>
    <row r="443" spans="1:13" ht="10.5" x14ac:dyDescent="0.25">
      <c r="A443" s="159" t="s">
        <v>852</v>
      </c>
      <c r="B443" s="162" t="s">
        <v>852</v>
      </c>
      <c r="C443" s="161" t="s">
        <v>852</v>
      </c>
      <c r="D443" s="159" t="s">
        <v>852</v>
      </c>
      <c r="E443" s="159" t="s">
        <v>852</v>
      </c>
      <c r="F443" s="159" t="s">
        <v>852</v>
      </c>
      <c r="G443" s="159" t="s">
        <v>3625</v>
      </c>
      <c r="H443" s="162"/>
      <c r="I443" s="159" t="s">
        <v>852</v>
      </c>
      <c r="J443" s="159" t="s">
        <v>9986</v>
      </c>
      <c r="K443" s="159" t="s">
        <v>852</v>
      </c>
      <c r="L443" s="159" t="s">
        <v>852</v>
      </c>
      <c r="M443" s="159" t="s">
        <v>852</v>
      </c>
    </row>
    <row r="444" spans="1:13" ht="21" x14ac:dyDescent="0.25">
      <c r="A444" s="159" t="s">
        <v>852</v>
      </c>
      <c r="B444" s="162" t="s">
        <v>852</v>
      </c>
      <c r="C444" s="161" t="s">
        <v>852</v>
      </c>
      <c r="D444" s="159" t="s">
        <v>852</v>
      </c>
      <c r="E444" s="159" t="s">
        <v>852</v>
      </c>
      <c r="F444" s="159" t="s">
        <v>852</v>
      </c>
      <c r="G444" s="159" t="s">
        <v>9985</v>
      </c>
      <c r="H444" s="162"/>
      <c r="I444" s="159" t="s">
        <v>852</v>
      </c>
      <c r="J444" s="159" t="s">
        <v>9984</v>
      </c>
      <c r="K444" s="159" t="s">
        <v>852</v>
      </c>
      <c r="L444" s="159" t="s">
        <v>852</v>
      </c>
      <c r="M444" s="159" t="s">
        <v>852</v>
      </c>
    </row>
    <row r="445" spans="1:13" ht="21" x14ac:dyDescent="0.25">
      <c r="A445" s="159" t="s">
        <v>852</v>
      </c>
      <c r="B445" s="162" t="s">
        <v>852</v>
      </c>
      <c r="C445" s="161" t="s">
        <v>852</v>
      </c>
      <c r="D445" s="159" t="s">
        <v>852</v>
      </c>
      <c r="E445" s="159" t="s">
        <v>852</v>
      </c>
      <c r="F445" s="159" t="s">
        <v>852</v>
      </c>
      <c r="G445" s="159" t="s">
        <v>9983</v>
      </c>
      <c r="H445" s="162"/>
      <c r="I445" s="159" t="s">
        <v>852</v>
      </c>
      <c r="J445" s="159" t="s">
        <v>9982</v>
      </c>
      <c r="K445" s="159" t="s">
        <v>425</v>
      </c>
      <c r="L445" s="159" t="s">
        <v>852</v>
      </c>
      <c r="M445" s="159" t="s">
        <v>852</v>
      </c>
    </row>
    <row r="446" spans="1:13" ht="10.5" x14ac:dyDescent="0.25">
      <c r="A446" s="159" t="s">
        <v>852</v>
      </c>
      <c r="B446" s="162" t="s">
        <v>852</v>
      </c>
      <c r="C446" s="161" t="s">
        <v>852</v>
      </c>
      <c r="D446" s="159" t="s">
        <v>852</v>
      </c>
      <c r="E446" s="159" t="s">
        <v>852</v>
      </c>
      <c r="F446" s="159" t="s">
        <v>852</v>
      </c>
      <c r="G446" s="159" t="s">
        <v>9981</v>
      </c>
      <c r="H446" s="162"/>
      <c r="I446" s="159" t="s">
        <v>852</v>
      </c>
      <c r="J446" s="159" t="s">
        <v>9981</v>
      </c>
      <c r="K446" s="159" t="s">
        <v>873</v>
      </c>
      <c r="L446" s="159" t="s">
        <v>852</v>
      </c>
      <c r="M446" s="159" t="s">
        <v>852</v>
      </c>
    </row>
    <row r="447" spans="1:13" ht="10.5" x14ac:dyDescent="0.25">
      <c r="A447" s="159" t="s">
        <v>852</v>
      </c>
      <c r="B447" s="162" t="s">
        <v>852</v>
      </c>
      <c r="C447" s="161" t="s">
        <v>852</v>
      </c>
      <c r="D447" s="159" t="s">
        <v>852</v>
      </c>
      <c r="E447" s="159" t="s">
        <v>852</v>
      </c>
      <c r="F447" s="159" t="s">
        <v>852</v>
      </c>
      <c r="G447" s="159" t="s">
        <v>9980</v>
      </c>
      <c r="H447" s="162"/>
      <c r="I447" s="159" t="s">
        <v>852</v>
      </c>
      <c r="J447" s="159" t="s">
        <v>9980</v>
      </c>
      <c r="K447" s="159" t="s">
        <v>852</v>
      </c>
      <c r="L447" s="159" t="s">
        <v>852</v>
      </c>
      <c r="M447" s="159" t="s">
        <v>852</v>
      </c>
    </row>
    <row r="448" spans="1:13" ht="21" x14ac:dyDescent="0.25">
      <c r="A448" s="159">
        <v>63</v>
      </c>
      <c r="B448" s="162" t="s">
        <v>1411</v>
      </c>
      <c r="C448" s="161">
        <v>1</v>
      </c>
      <c r="D448" s="159" t="s">
        <v>1412</v>
      </c>
      <c r="E448" s="159" t="s">
        <v>337</v>
      </c>
      <c r="F448" s="159" t="s">
        <v>1413</v>
      </c>
      <c r="G448" s="159" t="s">
        <v>3071</v>
      </c>
      <c r="H448" s="159" t="s">
        <v>1411</v>
      </c>
      <c r="I448" s="159" t="s">
        <v>1412</v>
      </c>
      <c r="J448" s="159" t="s">
        <v>3071</v>
      </c>
      <c r="K448" s="159" t="s">
        <v>9437</v>
      </c>
      <c r="L448" s="159" t="s">
        <v>852</v>
      </c>
      <c r="M448" s="159" t="s">
        <v>852</v>
      </c>
    </row>
    <row r="449" spans="1:13" ht="10.5" x14ac:dyDescent="0.25">
      <c r="A449" s="159" t="s">
        <v>852</v>
      </c>
      <c r="B449" s="162" t="s">
        <v>852</v>
      </c>
      <c r="C449" s="161" t="s">
        <v>852</v>
      </c>
      <c r="D449" s="159" t="s">
        <v>852</v>
      </c>
      <c r="E449" s="159" t="s">
        <v>852</v>
      </c>
      <c r="F449" s="159" t="s">
        <v>852</v>
      </c>
      <c r="G449" s="159" t="s">
        <v>3070</v>
      </c>
      <c r="H449" s="159" t="s">
        <v>852</v>
      </c>
      <c r="I449" s="159" t="s">
        <v>852</v>
      </c>
      <c r="J449" s="159" t="s">
        <v>3070</v>
      </c>
      <c r="K449" s="159" t="s">
        <v>852</v>
      </c>
      <c r="L449" s="159" t="s">
        <v>852</v>
      </c>
      <c r="M449" s="159" t="s">
        <v>852</v>
      </c>
    </row>
    <row r="450" spans="1:13" ht="10.5" x14ac:dyDescent="0.25">
      <c r="A450" s="159" t="s">
        <v>852</v>
      </c>
      <c r="B450" s="162" t="s">
        <v>852</v>
      </c>
      <c r="C450" s="161" t="s">
        <v>852</v>
      </c>
      <c r="D450" s="159" t="s">
        <v>852</v>
      </c>
      <c r="E450" s="159" t="s">
        <v>852</v>
      </c>
      <c r="F450" s="159" t="s">
        <v>852</v>
      </c>
      <c r="G450" s="159" t="s">
        <v>3069</v>
      </c>
      <c r="H450" s="159" t="s">
        <v>852</v>
      </c>
      <c r="I450" s="159" t="s">
        <v>852</v>
      </c>
      <c r="J450" s="159" t="s">
        <v>3069</v>
      </c>
      <c r="K450" s="159" t="s">
        <v>852</v>
      </c>
      <c r="L450" s="159" t="s">
        <v>852</v>
      </c>
      <c r="M450" s="159" t="s">
        <v>852</v>
      </c>
    </row>
    <row r="451" spans="1:13" ht="10.5" x14ac:dyDescent="0.25">
      <c r="A451" s="159" t="s">
        <v>852</v>
      </c>
      <c r="B451" s="162" t="s">
        <v>852</v>
      </c>
      <c r="C451" s="161" t="s">
        <v>852</v>
      </c>
      <c r="D451" s="159" t="s">
        <v>852</v>
      </c>
      <c r="E451" s="159" t="s">
        <v>852</v>
      </c>
      <c r="F451" s="159" t="s">
        <v>852</v>
      </c>
      <c r="G451" s="159" t="s">
        <v>3068</v>
      </c>
      <c r="H451" s="159" t="s">
        <v>852</v>
      </c>
      <c r="I451" s="159" t="s">
        <v>852</v>
      </c>
      <c r="J451" s="159" t="s">
        <v>3068</v>
      </c>
      <c r="K451" s="159" t="s">
        <v>852</v>
      </c>
      <c r="L451" s="159" t="s">
        <v>852</v>
      </c>
      <c r="M451" s="159" t="s">
        <v>852</v>
      </c>
    </row>
    <row r="452" spans="1:13" ht="21" x14ac:dyDescent="0.25">
      <c r="A452" s="159" t="s">
        <v>852</v>
      </c>
      <c r="B452" s="162" t="s">
        <v>852</v>
      </c>
      <c r="C452" s="161" t="s">
        <v>852</v>
      </c>
      <c r="D452" s="159" t="s">
        <v>852</v>
      </c>
      <c r="E452" s="159" t="s">
        <v>781</v>
      </c>
      <c r="F452" s="159" t="s">
        <v>1416</v>
      </c>
      <c r="G452" s="159" t="s">
        <v>3073</v>
      </c>
      <c r="H452" s="159" t="s">
        <v>852</v>
      </c>
      <c r="I452" s="159" t="s">
        <v>852</v>
      </c>
      <c r="J452" s="159" t="s">
        <v>3073</v>
      </c>
      <c r="K452" s="159" t="s">
        <v>9979</v>
      </c>
      <c r="L452" s="159" t="s">
        <v>852</v>
      </c>
      <c r="M452" s="159" t="s">
        <v>852</v>
      </c>
    </row>
    <row r="453" spans="1:13" ht="21" x14ac:dyDescent="0.25">
      <c r="A453" s="159" t="s">
        <v>852</v>
      </c>
      <c r="B453" s="162" t="s">
        <v>852</v>
      </c>
      <c r="C453" s="161" t="s">
        <v>852</v>
      </c>
      <c r="D453" s="159" t="s">
        <v>852</v>
      </c>
      <c r="E453" s="159" t="s">
        <v>852</v>
      </c>
      <c r="F453" s="159" t="s">
        <v>852</v>
      </c>
      <c r="G453" s="159" t="s">
        <v>5248</v>
      </c>
      <c r="H453" s="159" t="s">
        <v>852</v>
      </c>
      <c r="I453" s="159" t="s">
        <v>852</v>
      </c>
      <c r="J453" s="159" t="s">
        <v>5248</v>
      </c>
      <c r="K453" s="159" t="s">
        <v>28</v>
      </c>
      <c r="L453" s="159" t="s">
        <v>852</v>
      </c>
      <c r="M453" s="159" t="s">
        <v>852</v>
      </c>
    </row>
    <row r="454" spans="1:13" ht="21" x14ac:dyDescent="0.25">
      <c r="A454" s="159" t="s">
        <v>852</v>
      </c>
      <c r="B454" s="162" t="s">
        <v>852</v>
      </c>
      <c r="C454" s="161" t="s">
        <v>852</v>
      </c>
      <c r="D454" s="159" t="s">
        <v>852</v>
      </c>
      <c r="E454" s="159" t="s">
        <v>852</v>
      </c>
      <c r="F454" s="159" t="s">
        <v>852</v>
      </c>
      <c r="G454" s="159" t="s">
        <v>5249</v>
      </c>
      <c r="H454" s="159" t="s">
        <v>852</v>
      </c>
      <c r="I454" s="159" t="s">
        <v>852</v>
      </c>
      <c r="J454" s="159" t="s">
        <v>5249</v>
      </c>
      <c r="K454" s="159" t="s">
        <v>852</v>
      </c>
      <c r="L454" s="159" t="s">
        <v>852</v>
      </c>
      <c r="M454" s="159" t="s">
        <v>852</v>
      </c>
    </row>
    <row r="455" spans="1:13" ht="21" x14ac:dyDescent="0.25">
      <c r="A455" s="159" t="s">
        <v>852</v>
      </c>
      <c r="B455" s="162" t="s">
        <v>852</v>
      </c>
      <c r="C455" s="161" t="s">
        <v>852</v>
      </c>
      <c r="D455" s="159" t="s">
        <v>852</v>
      </c>
      <c r="E455" s="159" t="s">
        <v>858</v>
      </c>
      <c r="F455" s="159" t="s">
        <v>1935</v>
      </c>
      <c r="G455" s="159" t="s">
        <v>9978</v>
      </c>
      <c r="H455" s="159" t="s">
        <v>852</v>
      </c>
      <c r="I455" s="159" t="s">
        <v>852</v>
      </c>
      <c r="J455" s="159" t="s">
        <v>9978</v>
      </c>
      <c r="K455" s="159" t="s">
        <v>852</v>
      </c>
      <c r="L455" s="159" t="s">
        <v>852</v>
      </c>
      <c r="M455" s="159" t="s">
        <v>852</v>
      </c>
    </row>
    <row r="456" spans="1:13" ht="10.5" x14ac:dyDescent="0.25">
      <c r="A456" s="159" t="s">
        <v>852</v>
      </c>
      <c r="B456" s="162" t="s">
        <v>852</v>
      </c>
      <c r="C456" s="161" t="s">
        <v>852</v>
      </c>
      <c r="D456" s="159" t="s">
        <v>852</v>
      </c>
      <c r="E456" s="159" t="s">
        <v>852</v>
      </c>
      <c r="F456" s="159" t="s">
        <v>852</v>
      </c>
      <c r="G456" s="159" t="s">
        <v>9977</v>
      </c>
      <c r="H456" s="159" t="s">
        <v>852</v>
      </c>
      <c r="I456" s="159" t="s">
        <v>852</v>
      </c>
      <c r="J456" s="159" t="s">
        <v>9977</v>
      </c>
      <c r="K456" s="159" t="s">
        <v>852</v>
      </c>
      <c r="L456" s="159" t="s">
        <v>852</v>
      </c>
      <c r="M456" s="159" t="s">
        <v>852</v>
      </c>
    </row>
    <row r="457" spans="1:13" ht="10.5" x14ac:dyDescent="0.25">
      <c r="A457" s="159" t="s">
        <v>852</v>
      </c>
      <c r="B457" s="162" t="s">
        <v>852</v>
      </c>
      <c r="C457" s="161" t="s">
        <v>852</v>
      </c>
      <c r="D457" s="159" t="s">
        <v>852</v>
      </c>
      <c r="E457" s="159" t="s">
        <v>852</v>
      </c>
      <c r="F457" s="159" t="s">
        <v>852</v>
      </c>
      <c r="G457" s="159" t="s">
        <v>9976</v>
      </c>
      <c r="H457" s="159" t="s">
        <v>852</v>
      </c>
      <c r="I457" s="159" t="s">
        <v>852</v>
      </c>
      <c r="J457" s="159" t="s">
        <v>9976</v>
      </c>
      <c r="K457" s="159" t="s">
        <v>852</v>
      </c>
      <c r="L457" s="159" t="s">
        <v>852</v>
      </c>
      <c r="M457" s="159" t="s">
        <v>852</v>
      </c>
    </row>
    <row r="458" spans="1:13" ht="10.5" x14ac:dyDescent="0.25">
      <c r="A458" s="159" t="s">
        <v>852</v>
      </c>
      <c r="B458" s="162" t="s">
        <v>852</v>
      </c>
      <c r="C458" s="161" t="s">
        <v>852</v>
      </c>
      <c r="D458" s="159" t="s">
        <v>852</v>
      </c>
      <c r="E458" s="159" t="s">
        <v>852</v>
      </c>
      <c r="F458" s="159" t="s">
        <v>852</v>
      </c>
      <c r="G458" s="159" t="s">
        <v>9975</v>
      </c>
      <c r="H458" s="159" t="s">
        <v>852</v>
      </c>
      <c r="I458" s="159" t="s">
        <v>852</v>
      </c>
      <c r="J458" s="159" t="s">
        <v>9975</v>
      </c>
      <c r="K458" s="159" t="s">
        <v>852</v>
      </c>
      <c r="L458" s="159" t="s">
        <v>852</v>
      </c>
      <c r="M458" s="159" t="s">
        <v>852</v>
      </c>
    </row>
    <row r="459" spans="1:13" ht="10.5" x14ac:dyDescent="0.25">
      <c r="A459" s="159" t="s">
        <v>852</v>
      </c>
      <c r="B459" s="162" t="s">
        <v>852</v>
      </c>
      <c r="C459" s="161" t="s">
        <v>852</v>
      </c>
      <c r="D459" s="159" t="s">
        <v>852</v>
      </c>
      <c r="E459" s="159" t="s">
        <v>852</v>
      </c>
      <c r="F459" s="159" t="s">
        <v>852</v>
      </c>
      <c r="G459" s="159" t="s">
        <v>9974</v>
      </c>
      <c r="H459" s="159" t="s">
        <v>852</v>
      </c>
      <c r="I459" s="159" t="s">
        <v>852</v>
      </c>
      <c r="J459" s="159" t="s">
        <v>9974</v>
      </c>
      <c r="K459" s="159" t="s">
        <v>852</v>
      </c>
      <c r="L459" s="159" t="s">
        <v>852</v>
      </c>
      <c r="M459" s="159" t="s">
        <v>852</v>
      </c>
    </row>
    <row r="460" spans="1:13" ht="10.5" x14ac:dyDescent="0.25">
      <c r="A460" s="159" t="s">
        <v>852</v>
      </c>
      <c r="B460" s="162" t="s">
        <v>852</v>
      </c>
      <c r="C460" s="161" t="s">
        <v>852</v>
      </c>
      <c r="D460" s="159" t="s">
        <v>852</v>
      </c>
      <c r="E460" s="159" t="s">
        <v>852</v>
      </c>
      <c r="F460" s="159" t="s">
        <v>852</v>
      </c>
      <c r="G460" s="159" t="s">
        <v>9973</v>
      </c>
      <c r="H460" s="159" t="s">
        <v>852</v>
      </c>
      <c r="I460" s="159" t="s">
        <v>852</v>
      </c>
      <c r="J460" s="159" t="s">
        <v>9973</v>
      </c>
      <c r="K460" s="159" t="s">
        <v>852</v>
      </c>
      <c r="L460" s="159" t="s">
        <v>852</v>
      </c>
      <c r="M460" s="159" t="s">
        <v>852</v>
      </c>
    </row>
    <row r="461" spans="1:13" ht="10.5" x14ac:dyDescent="0.25">
      <c r="A461" s="159" t="s">
        <v>852</v>
      </c>
      <c r="B461" s="162" t="s">
        <v>852</v>
      </c>
      <c r="C461" s="161" t="s">
        <v>852</v>
      </c>
      <c r="D461" s="159" t="s">
        <v>852</v>
      </c>
      <c r="E461" s="159" t="s">
        <v>852</v>
      </c>
      <c r="F461" s="159" t="s">
        <v>852</v>
      </c>
      <c r="G461" s="159" t="s">
        <v>9972</v>
      </c>
      <c r="H461" s="159" t="s">
        <v>852</v>
      </c>
      <c r="I461" s="159" t="s">
        <v>852</v>
      </c>
      <c r="J461" s="159" t="s">
        <v>9972</v>
      </c>
      <c r="K461" s="159" t="s">
        <v>852</v>
      </c>
      <c r="L461" s="159" t="s">
        <v>852</v>
      </c>
      <c r="M461" s="159" t="s">
        <v>852</v>
      </c>
    </row>
    <row r="462" spans="1:13" ht="31.5" x14ac:dyDescent="0.25">
      <c r="A462" s="159" t="s">
        <v>852</v>
      </c>
      <c r="B462" s="162" t="s">
        <v>852</v>
      </c>
      <c r="C462" s="161" t="s">
        <v>852</v>
      </c>
      <c r="D462" s="159" t="s">
        <v>852</v>
      </c>
      <c r="E462" s="159" t="s">
        <v>852</v>
      </c>
      <c r="F462" s="159" t="s">
        <v>852</v>
      </c>
      <c r="G462" s="159" t="s">
        <v>9971</v>
      </c>
      <c r="H462" s="159" t="s">
        <v>852</v>
      </c>
      <c r="I462" s="159" t="s">
        <v>852</v>
      </c>
      <c r="J462" s="159" t="s">
        <v>9970</v>
      </c>
      <c r="K462" s="159" t="s">
        <v>852</v>
      </c>
      <c r="L462" s="159" t="s">
        <v>852</v>
      </c>
      <c r="M462" s="159" t="s">
        <v>852</v>
      </c>
    </row>
    <row r="463" spans="1:13" ht="21" x14ac:dyDescent="0.25">
      <c r="A463" s="159" t="s">
        <v>852</v>
      </c>
      <c r="B463" s="162" t="s">
        <v>852</v>
      </c>
      <c r="C463" s="161" t="s">
        <v>852</v>
      </c>
      <c r="D463" s="159" t="s">
        <v>852</v>
      </c>
      <c r="E463" s="159" t="s">
        <v>861</v>
      </c>
      <c r="F463" s="159" t="s">
        <v>1456</v>
      </c>
      <c r="G463" s="159" t="s">
        <v>3049</v>
      </c>
      <c r="H463" s="159" t="s">
        <v>852</v>
      </c>
      <c r="I463" s="159" t="s">
        <v>852</v>
      </c>
      <c r="J463" s="159" t="s">
        <v>3049</v>
      </c>
      <c r="K463" s="159" t="s">
        <v>9437</v>
      </c>
      <c r="L463" s="159" t="s">
        <v>852</v>
      </c>
      <c r="M463" s="159" t="s">
        <v>852</v>
      </c>
    </row>
    <row r="464" spans="1:13" ht="10.5" x14ac:dyDescent="0.25">
      <c r="A464" s="159" t="s">
        <v>852</v>
      </c>
      <c r="B464" s="162" t="s">
        <v>852</v>
      </c>
      <c r="C464" s="161" t="s">
        <v>852</v>
      </c>
      <c r="D464" s="159" t="s">
        <v>852</v>
      </c>
      <c r="E464" s="159" t="s">
        <v>852</v>
      </c>
      <c r="F464" s="159" t="s">
        <v>852</v>
      </c>
      <c r="G464" s="159" t="s">
        <v>3047</v>
      </c>
      <c r="H464" s="159" t="s">
        <v>852</v>
      </c>
      <c r="I464" s="159" t="s">
        <v>852</v>
      </c>
      <c r="J464" s="159" t="s">
        <v>3047</v>
      </c>
      <c r="K464" s="159" t="s">
        <v>852</v>
      </c>
      <c r="L464" s="159" t="s">
        <v>852</v>
      </c>
      <c r="M464" s="159" t="s">
        <v>852</v>
      </c>
    </row>
    <row r="465" spans="1:13" ht="10.5" x14ac:dyDescent="0.25">
      <c r="A465" s="159" t="s">
        <v>852</v>
      </c>
      <c r="B465" s="162" t="s">
        <v>852</v>
      </c>
      <c r="C465" s="161" t="s">
        <v>852</v>
      </c>
      <c r="D465" s="159" t="s">
        <v>852</v>
      </c>
      <c r="E465" s="159" t="s">
        <v>852</v>
      </c>
      <c r="F465" s="159" t="s">
        <v>852</v>
      </c>
      <c r="G465" s="159" t="s">
        <v>6160</v>
      </c>
      <c r="H465" s="159" t="s">
        <v>852</v>
      </c>
      <c r="I465" s="159" t="s">
        <v>852</v>
      </c>
      <c r="J465" s="159" t="s">
        <v>6160</v>
      </c>
      <c r="K465" s="159" t="s">
        <v>852</v>
      </c>
      <c r="L465" s="159" t="s">
        <v>852</v>
      </c>
      <c r="M465" s="159" t="s">
        <v>852</v>
      </c>
    </row>
    <row r="466" spans="1:13" ht="10.5" x14ac:dyDescent="0.25">
      <c r="A466" s="159" t="s">
        <v>852</v>
      </c>
      <c r="B466" s="162" t="s">
        <v>852</v>
      </c>
      <c r="C466" s="161" t="s">
        <v>852</v>
      </c>
      <c r="D466" s="159" t="s">
        <v>852</v>
      </c>
      <c r="E466" s="159" t="s">
        <v>852</v>
      </c>
      <c r="F466" s="159" t="s">
        <v>852</v>
      </c>
      <c r="G466" s="159" t="s">
        <v>6158</v>
      </c>
      <c r="H466" s="159" t="s">
        <v>852</v>
      </c>
      <c r="I466" s="159" t="s">
        <v>852</v>
      </c>
      <c r="J466" s="159" t="s">
        <v>6158</v>
      </c>
      <c r="K466" s="159" t="s">
        <v>852</v>
      </c>
      <c r="L466" s="159" t="s">
        <v>852</v>
      </c>
      <c r="M466" s="159" t="s">
        <v>852</v>
      </c>
    </row>
    <row r="467" spans="1:13" ht="10.5" x14ac:dyDescent="0.25">
      <c r="A467" s="159" t="s">
        <v>852</v>
      </c>
      <c r="B467" s="162" t="s">
        <v>852</v>
      </c>
      <c r="C467" s="161" t="s">
        <v>852</v>
      </c>
      <c r="D467" s="159" t="s">
        <v>852</v>
      </c>
      <c r="E467" s="159" t="s">
        <v>852</v>
      </c>
      <c r="F467" s="159" t="s">
        <v>852</v>
      </c>
      <c r="G467" s="159" t="s">
        <v>3042</v>
      </c>
      <c r="H467" s="159" t="s">
        <v>852</v>
      </c>
      <c r="I467" s="159" t="s">
        <v>852</v>
      </c>
      <c r="J467" s="159" t="s">
        <v>3042</v>
      </c>
      <c r="K467" s="159" t="s">
        <v>852</v>
      </c>
      <c r="L467" s="159" t="s">
        <v>852</v>
      </c>
      <c r="M467" s="159" t="s">
        <v>852</v>
      </c>
    </row>
    <row r="468" spans="1:13" ht="10.5" x14ac:dyDescent="0.25">
      <c r="A468" s="159" t="s">
        <v>852</v>
      </c>
      <c r="B468" s="162" t="s">
        <v>852</v>
      </c>
      <c r="C468" s="161" t="s">
        <v>852</v>
      </c>
      <c r="D468" s="159" t="s">
        <v>852</v>
      </c>
      <c r="E468" s="159" t="s">
        <v>852</v>
      </c>
      <c r="F468" s="159" t="s">
        <v>852</v>
      </c>
      <c r="G468" s="159" t="s">
        <v>3046</v>
      </c>
      <c r="H468" s="159" t="s">
        <v>852</v>
      </c>
      <c r="I468" s="159" t="s">
        <v>852</v>
      </c>
      <c r="J468" s="159" t="s">
        <v>3046</v>
      </c>
      <c r="K468" s="159" t="s">
        <v>852</v>
      </c>
      <c r="L468" s="159" t="s">
        <v>852</v>
      </c>
      <c r="M468" s="159" t="s">
        <v>852</v>
      </c>
    </row>
    <row r="469" spans="1:13" ht="21" x14ac:dyDescent="0.25">
      <c r="A469" s="159" t="s">
        <v>852</v>
      </c>
      <c r="B469" s="162" t="s">
        <v>852</v>
      </c>
      <c r="C469" s="161" t="s">
        <v>852</v>
      </c>
      <c r="D469" s="159" t="s">
        <v>852</v>
      </c>
      <c r="E469" s="159" t="s">
        <v>852</v>
      </c>
      <c r="F469" s="159" t="s">
        <v>852</v>
      </c>
      <c r="G469" s="159" t="s">
        <v>3045</v>
      </c>
      <c r="H469" s="159" t="s">
        <v>852</v>
      </c>
      <c r="I469" s="159" t="s">
        <v>852</v>
      </c>
      <c r="J469" s="159" t="s">
        <v>3045</v>
      </c>
      <c r="K469" s="159" t="s">
        <v>9779</v>
      </c>
      <c r="L469" s="159" t="s">
        <v>852</v>
      </c>
      <c r="M469" s="159" t="s">
        <v>852</v>
      </c>
    </row>
    <row r="470" spans="1:13" ht="10.5" x14ac:dyDescent="0.25">
      <c r="A470" s="159" t="s">
        <v>852</v>
      </c>
      <c r="B470" s="162" t="s">
        <v>852</v>
      </c>
      <c r="C470" s="161" t="s">
        <v>852</v>
      </c>
      <c r="D470" s="159" t="s">
        <v>852</v>
      </c>
      <c r="E470" s="159" t="s">
        <v>852</v>
      </c>
      <c r="F470" s="159" t="s">
        <v>852</v>
      </c>
      <c r="G470" s="159" t="s">
        <v>9969</v>
      </c>
      <c r="H470" s="159" t="s">
        <v>852</v>
      </c>
      <c r="I470" s="159" t="s">
        <v>852</v>
      </c>
      <c r="J470" s="159" t="s">
        <v>9969</v>
      </c>
      <c r="K470" s="159" t="s">
        <v>852</v>
      </c>
      <c r="L470" s="159" t="s">
        <v>852</v>
      </c>
      <c r="M470" s="159" t="s">
        <v>852</v>
      </c>
    </row>
    <row r="471" spans="1:13" ht="10.5" x14ac:dyDescent="0.25">
      <c r="A471" s="159" t="s">
        <v>852</v>
      </c>
      <c r="B471" s="162" t="s">
        <v>852</v>
      </c>
      <c r="C471" s="161" t="s">
        <v>852</v>
      </c>
      <c r="D471" s="159" t="s">
        <v>852</v>
      </c>
      <c r="E471" s="159" t="s">
        <v>852</v>
      </c>
      <c r="F471" s="159" t="s">
        <v>852</v>
      </c>
      <c r="G471" s="159" t="s">
        <v>3040</v>
      </c>
      <c r="H471" s="159" t="s">
        <v>852</v>
      </c>
      <c r="I471" s="159" t="s">
        <v>852</v>
      </c>
      <c r="J471" s="159" t="s">
        <v>3040</v>
      </c>
      <c r="K471" s="159" t="s">
        <v>852</v>
      </c>
      <c r="L471" s="159" t="s">
        <v>852</v>
      </c>
      <c r="M471" s="159" t="s">
        <v>852</v>
      </c>
    </row>
    <row r="472" spans="1:13" ht="10.5" x14ac:dyDescent="0.25">
      <c r="A472" s="159" t="s">
        <v>852</v>
      </c>
      <c r="B472" s="162" t="s">
        <v>852</v>
      </c>
      <c r="C472" s="161" t="s">
        <v>852</v>
      </c>
      <c r="D472" s="159" t="s">
        <v>852</v>
      </c>
      <c r="E472" s="159" t="s">
        <v>852</v>
      </c>
      <c r="F472" s="159" t="s">
        <v>852</v>
      </c>
      <c r="G472" s="159" t="s">
        <v>9968</v>
      </c>
      <c r="H472" s="159" t="s">
        <v>852</v>
      </c>
      <c r="I472" s="159" t="s">
        <v>852</v>
      </c>
      <c r="J472" s="159" t="s">
        <v>9968</v>
      </c>
      <c r="K472" s="159" t="s">
        <v>852</v>
      </c>
      <c r="L472" s="159" t="s">
        <v>852</v>
      </c>
      <c r="M472" s="159" t="s">
        <v>852</v>
      </c>
    </row>
    <row r="473" spans="1:13" ht="10.5" x14ac:dyDescent="0.25">
      <c r="A473" s="159" t="s">
        <v>852</v>
      </c>
      <c r="B473" s="162" t="s">
        <v>852</v>
      </c>
      <c r="C473" s="161" t="s">
        <v>852</v>
      </c>
      <c r="D473" s="159" t="s">
        <v>852</v>
      </c>
      <c r="E473" s="159" t="s">
        <v>852</v>
      </c>
      <c r="F473" s="159" t="s">
        <v>852</v>
      </c>
      <c r="G473" s="159" t="s">
        <v>9967</v>
      </c>
      <c r="H473" s="159" t="s">
        <v>852</v>
      </c>
      <c r="I473" s="159" t="s">
        <v>852</v>
      </c>
      <c r="J473" s="159" t="s">
        <v>9967</v>
      </c>
      <c r="K473" s="159" t="s">
        <v>852</v>
      </c>
      <c r="L473" s="159" t="s">
        <v>852</v>
      </c>
      <c r="M473" s="159" t="s">
        <v>852</v>
      </c>
    </row>
    <row r="474" spans="1:13" ht="10.5" x14ac:dyDescent="0.25">
      <c r="A474" s="159" t="s">
        <v>852</v>
      </c>
      <c r="B474" s="162" t="s">
        <v>852</v>
      </c>
      <c r="C474" s="161" t="s">
        <v>852</v>
      </c>
      <c r="D474" s="159" t="s">
        <v>852</v>
      </c>
      <c r="E474" s="159" t="s">
        <v>852</v>
      </c>
      <c r="F474" s="159" t="s">
        <v>852</v>
      </c>
      <c r="G474" s="159" t="s">
        <v>9966</v>
      </c>
      <c r="H474" s="159" t="s">
        <v>852</v>
      </c>
      <c r="I474" s="159" t="s">
        <v>852</v>
      </c>
      <c r="J474" s="159" t="s">
        <v>9966</v>
      </c>
      <c r="K474" s="159" t="s">
        <v>361</v>
      </c>
      <c r="L474" s="159" t="s">
        <v>852</v>
      </c>
      <c r="M474" s="159" t="s">
        <v>852</v>
      </c>
    </row>
    <row r="475" spans="1:13" ht="21" x14ac:dyDescent="0.25">
      <c r="A475" s="159" t="s">
        <v>852</v>
      </c>
      <c r="B475" s="162" t="s">
        <v>852</v>
      </c>
      <c r="C475" s="161" t="s">
        <v>852</v>
      </c>
      <c r="D475" s="159" t="s">
        <v>852</v>
      </c>
      <c r="E475" s="159" t="s">
        <v>852</v>
      </c>
      <c r="F475" s="159" t="s">
        <v>852</v>
      </c>
      <c r="G475" s="159" t="s">
        <v>5256</v>
      </c>
      <c r="H475" s="159" t="s">
        <v>852</v>
      </c>
      <c r="I475" s="159" t="s">
        <v>852</v>
      </c>
      <c r="J475" s="159" t="s">
        <v>5256</v>
      </c>
      <c r="K475" s="159" t="s">
        <v>28</v>
      </c>
      <c r="L475" s="159" t="s">
        <v>852</v>
      </c>
      <c r="M475" s="159" t="s">
        <v>852</v>
      </c>
    </row>
    <row r="476" spans="1:13" ht="21" x14ac:dyDescent="0.25">
      <c r="A476" s="159" t="s">
        <v>852</v>
      </c>
      <c r="B476" s="162" t="s">
        <v>852</v>
      </c>
      <c r="C476" s="161" t="s">
        <v>852</v>
      </c>
      <c r="D476" s="159" t="s">
        <v>852</v>
      </c>
      <c r="E476" s="159" t="s">
        <v>852</v>
      </c>
      <c r="F476" s="159" t="s">
        <v>852</v>
      </c>
      <c r="G476" s="159" t="s">
        <v>9965</v>
      </c>
      <c r="H476" s="159" t="s">
        <v>852</v>
      </c>
      <c r="I476" s="159" t="s">
        <v>852</v>
      </c>
      <c r="J476" s="159" t="s">
        <v>9965</v>
      </c>
      <c r="K476" s="159" t="s">
        <v>9964</v>
      </c>
      <c r="L476" s="159" t="s">
        <v>852</v>
      </c>
      <c r="M476" s="159" t="s">
        <v>852</v>
      </c>
    </row>
    <row r="477" spans="1:13" ht="10.5" x14ac:dyDescent="0.25">
      <c r="A477" s="159" t="s">
        <v>852</v>
      </c>
      <c r="B477" s="162" t="s">
        <v>852</v>
      </c>
      <c r="C477" s="161" t="s">
        <v>852</v>
      </c>
      <c r="D477" s="159" t="s">
        <v>852</v>
      </c>
      <c r="E477" s="159" t="s">
        <v>877</v>
      </c>
      <c r="F477" s="159" t="s">
        <v>1472</v>
      </c>
      <c r="G477" s="159" t="s">
        <v>3031</v>
      </c>
      <c r="H477" s="159" t="s">
        <v>852</v>
      </c>
      <c r="I477" s="159" t="s">
        <v>852</v>
      </c>
      <c r="J477" s="159" t="s">
        <v>3031</v>
      </c>
      <c r="K477" s="159" t="s">
        <v>425</v>
      </c>
      <c r="L477" s="159" t="s">
        <v>852</v>
      </c>
      <c r="M477" s="159" t="s">
        <v>852</v>
      </c>
    </row>
    <row r="478" spans="1:13" ht="10.5" x14ac:dyDescent="0.25">
      <c r="A478" s="159" t="s">
        <v>852</v>
      </c>
      <c r="B478" s="162" t="s">
        <v>852</v>
      </c>
      <c r="C478" s="161" t="s">
        <v>852</v>
      </c>
      <c r="D478" s="159" t="s">
        <v>852</v>
      </c>
      <c r="E478" s="159" t="s">
        <v>852</v>
      </c>
      <c r="F478" s="159" t="s">
        <v>852</v>
      </c>
      <c r="G478" s="159" t="s">
        <v>9963</v>
      </c>
      <c r="H478" s="159" t="s">
        <v>852</v>
      </c>
      <c r="I478" s="159" t="s">
        <v>852</v>
      </c>
      <c r="J478" s="159" t="s">
        <v>9963</v>
      </c>
      <c r="K478" s="159" t="s">
        <v>28</v>
      </c>
      <c r="L478" s="159" t="s">
        <v>852</v>
      </c>
      <c r="M478" s="159" t="s">
        <v>852</v>
      </c>
    </row>
    <row r="479" spans="1:13" ht="21" x14ac:dyDescent="0.25">
      <c r="A479" s="159" t="s">
        <v>852</v>
      </c>
      <c r="B479" s="162" t="s">
        <v>852</v>
      </c>
      <c r="C479" s="161" t="s">
        <v>852</v>
      </c>
      <c r="D479" s="159" t="s">
        <v>852</v>
      </c>
      <c r="E479" s="159" t="s">
        <v>852</v>
      </c>
      <c r="F479" s="159" t="s">
        <v>852</v>
      </c>
      <c r="G479" s="159" t="s">
        <v>9962</v>
      </c>
      <c r="H479" s="159" t="s">
        <v>852</v>
      </c>
      <c r="I479" s="159" t="s">
        <v>852</v>
      </c>
      <c r="J479" s="159" t="s">
        <v>9962</v>
      </c>
      <c r="K479" s="159" t="s">
        <v>852</v>
      </c>
      <c r="L479" s="159" t="s">
        <v>852</v>
      </c>
      <c r="M479" s="159" t="s">
        <v>852</v>
      </c>
    </row>
    <row r="480" spans="1:13" ht="10.5" x14ac:dyDescent="0.25">
      <c r="A480" s="159" t="s">
        <v>852</v>
      </c>
      <c r="B480" s="162" t="s">
        <v>852</v>
      </c>
      <c r="C480" s="161" t="s">
        <v>852</v>
      </c>
      <c r="D480" s="159" t="s">
        <v>852</v>
      </c>
      <c r="E480" s="159" t="s">
        <v>852</v>
      </c>
      <c r="F480" s="159" t="s">
        <v>852</v>
      </c>
      <c r="G480" s="159" t="s">
        <v>9961</v>
      </c>
      <c r="H480" s="159" t="s">
        <v>852</v>
      </c>
      <c r="I480" s="159" t="s">
        <v>852</v>
      </c>
      <c r="J480" s="159" t="s">
        <v>9961</v>
      </c>
      <c r="K480" s="159" t="s">
        <v>361</v>
      </c>
      <c r="L480" s="159" t="s">
        <v>852</v>
      </c>
      <c r="M480" s="159" t="s">
        <v>852</v>
      </c>
    </row>
    <row r="481" spans="1:13" ht="21" x14ac:dyDescent="0.25">
      <c r="A481" s="159" t="s">
        <v>852</v>
      </c>
      <c r="B481" s="162" t="s">
        <v>852</v>
      </c>
      <c r="C481" s="161" t="s">
        <v>852</v>
      </c>
      <c r="D481" s="159" t="s">
        <v>852</v>
      </c>
      <c r="E481" s="159" t="s">
        <v>880</v>
      </c>
      <c r="F481" s="159" t="s">
        <v>2982</v>
      </c>
      <c r="G481" s="159" t="s">
        <v>9960</v>
      </c>
      <c r="H481" s="159" t="s">
        <v>852</v>
      </c>
      <c r="I481" s="159" t="s">
        <v>852</v>
      </c>
      <c r="J481" s="159" t="s">
        <v>9960</v>
      </c>
      <c r="K481" s="159" t="s">
        <v>9959</v>
      </c>
      <c r="L481" s="159" t="s">
        <v>852</v>
      </c>
      <c r="M481" s="159" t="s">
        <v>852</v>
      </c>
    </row>
    <row r="482" spans="1:13" ht="10.5" x14ac:dyDescent="0.25">
      <c r="A482" s="159" t="s">
        <v>852</v>
      </c>
      <c r="B482" s="162" t="s">
        <v>852</v>
      </c>
      <c r="C482" s="161">
        <v>2</v>
      </c>
      <c r="D482" s="159" t="s">
        <v>1411</v>
      </c>
      <c r="E482" s="159" t="s">
        <v>337</v>
      </c>
      <c r="F482" s="159" t="s">
        <v>1482</v>
      </c>
      <c r="G482" s="159" t="s">
        <v>9958</v>
      </c>
      <c r="H482" s="159" t="s">
        <v>852</v>
      </c>
      <c r="I482" s="159" t="s">
        <v>1411</v>
      </c>
      <c r="J482" s="159" t="s">
        <v>9958</v>
      </c>
      <c r="K482" s="159" t="s">
        <v>28</v>
      </c>
      <c r="L482" s="159" t="s">
        <v>852</v>
      </c>
      <c r="M482" s="159" t="s">
        <v>852</v>
      </c>
    </row>
    <row r="483" spans="1:13" ht="21" x14ac:dyDescent="0.25">
      <c r="A483" s="159" t="s">
        <v>852</v>
      </c>
      <c r="B483" s="162" t="s">
        <v>852</v>
      </c>
      <c r="C483" s="161" t="s">
        <v>852</v>
      </c>
      <c r="D483" s="159" t="s">
        <v>852</v>
      </c>
      <c r="E483" s="159" t="s">
        <v>852</v>
      </c>
      <c r="F483" s="159" t="s">
        <v>852</v>
      </c>
      <c r="G483" s="159" t="s">
        <v>9957</v>
      </c>
      <c r="H483" s="159" t="s">
        <v>852</v>
      </c>
      <c r="I483" s="159" t="s">
        <v>852</v>
      </c>
      <c r="J483" s="159" t="s">
        <v>9957</v>
      </c>
      <c r="K483" s="159" t="s">
        <v>852</v>
      </c>
      <c r="L483" s="159" t="s">
        <v>852</v>
      </c>
      <c r="M483" s="159" t="s">
        <v>852</v>
      </c>
    </row>
    <row r="484" spans="1:13" ht="21" x14ac:dyDescent="0.25">
      <c r="A484" s="159" t="s">
        <v>852</v>
      </c>
      <c r="B484" s="162" t="s">
        <v>852</v>
      </c>
      <c r="C484" s="161" t="s">
        <v>852</v>
      </c>
      <c r="D484" s="159" t="s">
        <v>852</v>
      </c>
      <c r="E484" s="159" t="s">
        <v>852</v>
      </c>
      <c r="F484" s="159" t="s">
        <v>852</v>
      </c>
      <c r="G484" s="159" t="s">
        <v>9956</v>
      </c>
      <c r="H484" s="159" t="s">
        <v>852</v>
      </c>
      <c r="I484" s="159" t="s">
        <v>852</v>
      </c>
      <c r="J484" s="159" t="s">
        <v>9956</v>
      </c>
      <c r="K484" s="159" t="s">
        <v>852</v>
      </c>
      <c r="L484" s="159" t="s">
        <v>852</v>
      </c>
      <c r="M484" s="159" t="s">
        <v>852</v>
      </c>
    </row>
    <row r="485" spans="1:13" ht="21" x14ac:dyDescent="0.25">
      <c r="A485" s="159" t="s">
        <v>852</v>
      </c>
      <c r="B485" s="162" t="s">
        <v>852</v>
      </c>
      <c r="C485" s="161" t="s">
        <v>852</v>
      </c>
      <c r="D485" s="159" t="s">
        <v>852</v>
      </c>
      <c r="E485" s="159" t="s">
        <v>781</v>
      </c>
      <c r="F485" s="159" t="s">
        <v>1928</v>
      </c>
      <c r="G485" s="159" t="s">
        <v>3017</v>
      </c>
      <c r="H485" s="159" t="s">
        <v>852</v>
      </c>
      <c r="I485" s="159" t="s">
        <v>852</v>
      </c>
      <c r="J485" s="159" t="s">
        <v>3017</v>
      </c>
      <c r="K485" s="159" t="s">
        <v>9779</v>
      </c>
      <c r="L485" s="159" t="s">
        <v>852</v>
      </c>
      <c r="M485" s="159" t="s">
        <v>852</v>
      </c>
    </row>
    <row r="486" spans="1:13" ht="10.5" x14ac:dyDescent="0.25">
      <c r="A486" s="159" t="s">
        <v>852</v>
      </c>
      <c r="B486" s="162" t="s">
        <v>852</v>
      </c>
      <c r="C486" s="161" t="s">
        <v>852</v>
      </c>
      <c r="D486" s="159" t="s">
        <v>852</v>
      </c>
      <c r="E486" s="159" t="s">
        <v>852</v>
      </c>
      <c r="F486" s="159" t="s">
        <v>852</v>
      </c>
      <c r="G486" s="159" t="s">
        <v>8966</v>
      </c>
      <c r="H486" s="159" t="s">
        <v>852</v>
      </c>
      <c r="I486" s="159" t="s">
        <v>852</v>
      </c>
      <c r="J486" s="159" t="s">
        <v>8966</v>
      </c>
      <c r="K486" s="159" t="s">
        <v>425</v>
      </c>
      <c r="L486" s="159" t="s">
        <v>852</v>
      </c>
      <c r="M486" s="159" t="s">
        <v>852</v>
      </c>
    </row>
    <row r="487" spans="1:13" ht="10.5" x14ac:dyDescent="0.25">
      <c r="A487" s="159" t="s">
        <v>852</v>
      </c>
      <c r="B487" s="162" t="s">
        <v>852</v>
      </c>
      <c r="C487" s="161" t="s">
        <v>852</v>
      </c>
      <c r="D487" s="159" t="s">
        <v>852</v>
      </c>
      <c r="E487" s="159" t="s">
        <v>852</v>
      </c>
      <c r="F487" s="159" t="s">
        <v>852</v>
      </c>
      <c r="G487" s="159" t="s">
        <v>8967</v>
      </c>
      <c r="H487" s="159" t="s">
        <v>852</v>
      </c>
      <c r="I487" s="159" t="s">
        <v>852</v>
      </c>
      <c r="J487" s="159" t="s">
        <v>8967</v>
      </c>
      <c r="K487" s="159" t="s">
        <v>28</v>
      </c>
      <c r="L487" s="159" t="s">
        <v>852</v>
      </c>
      <c r="M487" s="159" t="s">
        <v>852</v>
      </c>
    </row>
    <row r="488" spans="1:13" ht="10.5" x14ac:dyDescent="0.25">
      <c r="A488" s="159" t="s">
        <v>852</v>
      </c>
      <c r="B488" s="162" t="s">
        <v>852</v>
      </c>
      <c r="C488" s="161" t="s">
        <v>852</v>
      </c>
      <c r="D488" s="159" t="s">
        <v>852</v>
      </c>
      <c r="E488" s="159" t="s">
        <v>852</v>
      </c>
      <c r="F488" s="159" t="s">
        <v>852</v>
      </c>
      <c r="G488" s="159" t="s">
        <v>8968</v>
      </c>
      <c r="H488" s="159" t="s">
        <v>852</v>
      </c>
      <c r="I488" s="159" t="s">
        <v>852</v>
      </c>
      <c r="J488" s="159" t="s">
        <v>8968</v>
      </c>
      <c r="K488" s="159" t="s">
        <v>852</v>
      </c>
      <c r="L488" s="159" t="s">
        <v>852</v>
      </c>
      <c r="M488" s="159" t="s">
        <v>852</v>
      </c>
    </row>
    <row r="489" spans="1:13" ht="10.5" x14ac:dyDescent="0.25">
      <c r="A489" s="159" t="s">
        <v>852</v>
      </c>
      <c r="B489" s="162" t="s">
        <v>852</v>
      </c>
      <c r="C489" s="161" t="s">
        <v>852</v>
      </c>
      <c r="D489" s="159" t="s">
        <v>852</v>
      </c>
      <c r="E489" s="159" t="s">
        <v>858</v>
      </c>
      <c r="F489" s="159" t="s">
        <v>9955</v>
      </c>
      <c r="G489" s="159" t="s">
        <v>9954</v>
      </c>
      <c r="H489" s="159" t="s">
        <v>852</v>
      </c>
      <c r="I489" s="159" t="s">
        <v>852</v>
      </c>
      <c r="J489" s="159" t="s">
        <v>9954</v>
      </c>
      <c r="K489" s="159" t="s">
        <v>9737</v>
      </c>
      <c r="L489" s="159" t="s">
        <v>852</v>
      </c>
      <c r="M489" s="159" t="s">
        <v>852</v>
      </c>
    </row>
    <row r="490" spans="1:13" ht="10.5" x14ac:dyDescent="0.25">
      <c r="A490" s="159" t="s">
        <v>852</v>
      </c>
      <c r="B490" s="162" t="s">
        <v>852</v>
      </c>
      <c r="C490" s="161" t="s">
        <v>852</v>
      </c>
      <c r="D490" s="159" t="s">
        <v>852</v>
      </c>
      <c r="E490" s="159" t="s">
        <v>852</v>
      </c>
      <c r="F490" s="159" t="s">
        <v>852</v>
      </c>
      <c r="G490" s="159" t="s">
        <v>9953</v>
      </c>
      <c r="H490" s="159" t="s">
        <v>852</v>
      </c>
      <c r="I490" s="159" t="s">
        <v>852</v>
      </c>
      <c r="J490" s="159" t="s">
        <v>9953</v>
      </c>
      <c r="K490" s="159" t="s">
        <v>852</v>
      </c>
      <c r="L490" s="159" t="s">
        <v>852</v>
      </c>
      <c r="M490" s="159" t="s">
        <v>852</v>
      </c>
    </row>
    <row r="491" spans="1:13" ht="10.5" x14ac:dyDescent="0.25">
      <c r="A491" s="159" t="s">
        <v>852</v>
      </c>
      <c r="B491" s="162" t="s">
        <v>852</v>
      </c>
      <c r="C491" s="161" t="s">
        <v>852</v>
      </c>
      <c r="D491" s="159" t="s">
        <v>852</v>
      </c>
      <c r="E491" s="159" t="s">
        <v>852</v>
      </c>
      <c r="F491" s="159" t="s">
        <v>852</v>
      </c>
      <c r="G491" s="159" t="s">
        <v>9952</v>
      </c>
      <c r="H491" s="159" t="s">
        <v>852</v>
      </c>
      <c r="I491" s="159" t="s">
        <v>852</v>
      </c>
      <c r="J491" s="159" t="s">
        <v>9952</v>
      </c>
      <c r="K491" s="159" t="s">
        <v>852</v>
      </c>
      <c r="L491" s="159" t="s">
        <v>852</v>
      </c>
      <c r="M491" s="159" t="s">
        <v>852</v>
      </c>
    </row>
    <row r="492" spans="1:13" ht="31.5" x14ac:dyDescent="0.25">
      <c r="A492" s="159" t="s">
        <v>852</v>
      </c>
      <c r="B492" s="162" t="s">
        <v>852</v>
      </c>
      <c r="C492" s="161" t="s">
        <v>852</v>
      </c>
      <c r="D492" s="159" t="s">
        <v>852</v>
      </c>
      <c r="E492" s="159" t="s">
        <v>861</v>
      </c>
      <c r="F492" s="159" t="s">
        <v>9948</v>
      </c>
      <c r="G492" s="159" t="s">
        <v>9951</v>
      </c>
      <c r="H492" s="159" t="s">
        <v>852</v>
      </c>
      <c r="I492" s="159" t="s">
        <v>852</v>
      </c>
      <c r="J492" s="159" t="s">
        <v>9950</v>
      </c>
      <c r="K492" s="159" t="s">
        <v>28</v>
      </c>
      <c r="L492" s="159" t="s">
        <v>852</v>
      </c>
      <c r="M492" s="159" t="s">
        <v>852</v>
      </c>
    </row>
    <row r="493" spans="1:13" ht="21" x14ac:dyDescent="0.25">
      <c r="A493" s="159" t="s">
        <v>852</v>
      </c>
      <c r="B493" s="162" t="s">
        <v>852</v>
      </c>
      <c r="C493" s="161" t="s">
        <v>852</v>
      </c>
      <c r="D493" s="159" t="s">
        <v>852</v>
      </c>
      <c r="E493" s="159" t="s">
        <v>852</v>
      </c>
      <c r="F493" s="159" t="s">
        <v>852</v>
      </c>
      <c r="G493" s="159" t="s">
        <v>9949</v>
      </c>
      <c r="H493" s="159" t="s">
        <v>852</v>
      </c>
      <c r="I493" s="159" t="s">
        <v>852</v>
      </c>
      <c r="J493" s="159" t="s">
        <v>9948</v>
      </c>
      <c r="K493" s="159" t="s">
        <v>1134</v>
      </c>
      <c r="L493" s="159" t="s">
        <v>852</v>
      </c>
      <c r="M493" s="159" t="s">
        <v>852</v>
      </c>
    </row>
    <row r="494" spans="1:13" ht="21" x14ac:dyDescent="0.25">
      <c r="A494" s="159" t="s">
        <v>852</v>
      </c>
      <c r="B494" s="162" t="s">
        <v>852</v>
      </c>
      <c r="C494" s="161" t="s">
        <v>852</v>
      </c>
      <c r="D494" s="159" t="s">
        <v>852</v>
      </c>
      <c r="E494" s="159" t="s">
        <v>852</v>
      </c>
      <c r="F494" s="159" t="s">
        <v>852</v>
      </c>
      <c r="G494" s="159" t="s">
        <v>9947</v>
      </c>
      <c r="H494" s="159" t="s">
        <v>852</v>
      </c>
      <c r="I494" s="159" t="s">
        <v>852</v>
      </c>
      <c r="J494" s="159" t="s">
        <v>9946</v>
      </c>
      <c r="K494" s="159" t="s">
        <v>425</v>
      </c>
      <c r="L494" s="159" t="s">
        <v>852</v>
      </c>
      <c r="M494" s="159" t="s">
        <v>852</v>
      </c>
    </row>
    <row r="495" spans="1:13" ht="21" x14ac:dyDescent="0.25">
      <c r="A495" s="159" t="s">
        <v>852</v>
      </c>
      <c r="B495" s="162" t="s">
        <v>852</v>
      </c>
      <c r="C495" s="161" t="s">
        <v>852</v>
      </c>
      <c r="D495" s="159" t="s">
        <v>852</v>
      </c>
      <c r="E495" s="159" t="s">
        <v>852</v>
      </c>
      <c r="F495" s="159" t="s">
        <v>852</v>
      </c>
      <c r="G495" s="159" t="s">
        <v>9945</v>
      </c>
      <c r="H495" s="159" t="s">
        <v>852</v>
      </c>
      <c r="I495" s="159" t="s">
        <v>852</v>
      </c>
      <c r="J495" s="159" t="s">
        <v>9945</v>
      </c>
      <c r="K495" s="159" t="s">
        <v>9944</v>
      </c>
      <c r="L495" s="159" t="s">
        <v>852</v>
      </c>
      <c r="M495" s="159" t="s">
        <v>852</v>
      </c>
    </row>
    <row r="496" spans="1:13" ht="21" x14ac:dyDescent="0.25">
      <c r="A496" s="159" t="s">
        <v>852</v>
      </c>
      <c r="B496" s="162" t="s">
        <v>852</v>
      </c>
      <c r="C496" s="161" t="s">
        <v>852</v>
      </c>
      <c r="D496" s="159" t="s">
        <v>852</v>
      </c>
      <c r="E496" s="159" t="s">
        <v>852</v>
      </c>
      <c r="F496" s="159" t="s">
        <v>852</v>
      </c>
      <c r="G496" s="159" t="s">
        <v>9943</v>
      </c>
      <c r="H496" s="159" t="s">
        <v>852</v>
      </c>
      <c r="I496" s="159" t="s">
        <v>852</v>
      </c>
      <c r="J496" s="159" t="s">
        <v>9943</v>
      </c>
      <c r="K496" s="159" t="s">
        <v>852</v>
      </c>
      <c r="L496" s="159" t="s">
        <v>852</v>
      </c>
      <c r="M496" s="159" t="s">
        <v>852</v>
      </c>
    </row>
    <row r="497" spans="1:13" ht="21" x14ac:dyDescent="0.25">
      <c r="A497" s="159" t="s">
        <v>852</v>
      </c>
      <c r="B497" s="162" t="s">
        <v>852</v>
      </c>
      <c r="C497" s="161" t="s">
        <v>852</v>
      </c>
      <c r="D497" s="159" t="s">
        <v>852</v>
      </c>
      <c r="E497" s="159" t="s">
        <v>877</v>
      </c>
      <c r="F497" s="159" t="s">
        <v>9942</v>
      </c>
      <c r="G497" s="159" t="s">
        <v>9941</v>
      </c>
      <c r="H497" s="159" t="s">
        <v>852</v>
      </c>
      <c r="I497" s="159" t="s">
        <v>852</v>
      </c>
      <c r="J497" s="159" t="s">
        <v>9941</v>
      </c>
      <c r="K497" s="159" t="s">
        <v>852</v>
      </c>
      <c r="L497" s="159" t="s">
        <v>852</v>
      </c>
      <c r="M497" s="159" t="s">
        <v>852</v>
      </c>
    </row>
    <row r="498" spans="1:13" ht="10.5" x14ac:dyDescent="0.25">
      <c r="A498" s="159" t="s">
        <v>852</v>
      </c>
      <c r="B498" s="162" t="s">
        <v>852</v>
      </c>
      <c r="C498" s="161">
        <v>3</v>
      </c>
      <c r="D498" s="159" t="s">
        <v>9939</v>
      </c>
      <c r="E498" s="159" t="s">
        <v>852</v>
      </c>
      <c r="F498" s="159" t="s">
        <v>9940</v>
      </c>
      <c r="G498" s="159" t="s">
        <v>8960</v>
      </c>
      <c r="H498" s="159" t="s">
        <v>852</v>
      </c>
      <c r="I498" s="159" t="s">
        <v>9939</v>
      </c>
      <c r="J498" s="159" t="s">
        <v>8960</v>
      </c>
      <c r="K498" s="159" t="s">
        <v>423</v>
      </c>
      <c r="L498" s="159" t="s">
        <v>852</v>
      </c>
      <c r="M498" s="159" t="s">
        <v>852</v>
      </c>
    </row>
    <row r="499" spans="1:13" ht="10.5" x14ac:dyDescent="0.25">
      <c r="A499" s="159" t="s">
        <v>852</v>
      </c>
      <c r="B499" s="162" t="s">
        <v>852</v>
      </c>
      <c r="C499" s="161" t="s">
        <v>852</v>
      </c>
      <c r="D499" s="159" t="s">
        <v>852</v>
      </c>
      <c r="E499" s="159" t="s">
        <v>852</v>
      </c>
      <c r="F499" s="159" t="s">
        <v>852</v>
      </c>
      <c r="G499" s="159" t="s">
        <v>6466</v>
      </c>
      <c r="H499" s="159" t="s">
        <v>852</v>
      </c>
      <c r="I499" s="159" t="s">
        <v>852</v>
      </c>
      <c r="J499" s="159" t="s">
        <v>6466</v>
      </c>
      <c r="K499" s="159" t="s">
        <v>852</v>
      </c>
      <c r="L499" s="159" t="s">
        <v>852</v>
      </c>
      <c r="M499" s="159" t="s">
        <v>852</v>
      </c>
    </row>
    <row r="500" spans="1:13" ht="10.5" x14ac:dyDescent="0.25">
      <c r="A500" s="159" t="s">
        <v>852</v>
      </c>
      <c r="B500" s="162" t="s">
        <v>852</v>
      </c>
      <c r="C500" s="161" t="s">
        <v>852</v>
      </c>
      <c r="D500" s="159" t="s">
        <v>852</v>
      </c>
      <c r="E500" s="159" t="s">
        <v>852</v>
      </c>
      <c r="F500" s="159" t="s">
        <v>852</v>
      </c>
      <c r="G500" s="159" t="s">
        <v>3258</v>
      </c>
      <c r="H500" s="159" t="s">
        <v>852</v>
      </c>
      <c r="I500" s="159" t="s">
        <v>852</v>
      </c>
      <c r="J500" s="159" t="s">
        <v>3258</v>
      </c>
      <c r="K500" s="159" t="s">
        <v>425</v>
      </c>
      <c r="L500" s="159" t="s">
        <v>852</v>
      </c>
      <c r="M500" s="159" t="s">
        <v>852</v>
      </c>
    </row>
    <row r="501" spans="1:13" ht="10.5" x14ac:dyDescent="0.25">
      <c r="A501" s="159" t="s">
        <v>852</v>
      </c>
      <c r="B501" s="162" t="s">
        <v>852</v>
      </c>
      <c r="C501" s="161" t="s">
        <v>852</v>
      </c>
      <c r="D501" s="159" t="s">
        <v>852</v>
      </c>
      <c r="E501" s="159" t="s">
        <v>852</v>
      </c>
      <c r="F501" s="159" t="s">
        <v>852</v>
      </c>
      <c r="G501" s="159" t="s">
        <v>9938</v>
      </c>
      <c r="H501" s="159" t="s">
        <v>852</v>
      </c>
      <c r="I501" s="159" t="s">
        <v>852</v>
      </c>
      <c r="J501" s="159" t="s">
        <v>9938</v>
      </c>
      <c r="K501" s="159" t="s">
        <v>361</v>
      </c>
      <c r="L501" s="159" t="s">
        <v>852</v>
      </c>
      <c r="M501" s="159" t="s">
        <v>852</v>
      </c>
    </row>
    <row r="502" spans="1:13" ht="10.5" x14ac:dyDescent="0.25">
      <c r="A502" s="159" t="s">
        <v>852</v>
      </c>
      <c r="B502" s="162" t="s">
        <v>852</v>
      </c>
      <c r="C502" s="161" t="s">
        <v>852</v>
      </c>
      <c r="D502" s="159" t="s">
        <v>852</v>
      </c>
      <c r="E502" s="159" t="s">
        <v>852</v>
      </c>
      <c r="F502" s="159" t="s">
        <v>852</v>
      </c>
      <c r="G502" s="159" t="s">
        <v>8964</v>
      </c>
      <c r="H502" s="159" t="s">
        <v>852</v>
      </c>
      <c r="I502" s="159" t="s">
        <v>852</v>
      </c>
      <c r="J502" s="159" t="s">
        <v>8964</v>
      </c>
      <c r="K502" s="159" t="s">
        <v>852</v>
      </c>
      <c r="L502" s="159" t="s">
        <v>852</v>
      </c>
      <c r="M502" s="159" t="s">
        <v>852</v>
      </c>
    </row>
    <row r="503" spans="1:13" ht="10.5" x14ac:dyDescent="0.25">
      <c r="A503" s="159" t="s">
        <v>852</v>
      </c>
      <c r="B503" s="162" t="s">
        <v>852</v>
      </c>
      <c r="C503" s="161" t="s">
        <v>852</v>
      </c>
      <c r="D503" s="159" t="s">
        <v>852</v>
      </c>
      <c r="E503" s="159" t="s">
        <v>852</v>
      </c>
      <c r="F503" s="159" t="s">
        <v>852</v>
      </c>
      <c r="G503" s="159" t="s">
        <v>9937</v>
      </c>
      <c r="H503" s="159" t="s">
        <v>852</v>
      </c>
      <c r="I503" s="159" t="s">
        <v>852</v>
      </c>
      <c r="J503" s="159" t="s">
        <v>9937</v>
      </c>
      <c r="K503" s="159" t="s">
        <v>852</v>
      </c>
      <c r="L503" s="159" t="s">
        <v>852</v>
      </c>
      <c r="M503" s="159" t="s">
        <v>852</v>
      </c>
    </row>
    <row r="504" spans="1:13" ht="10.5" x14ac:dyDescent="0.25">
      <c r="A504" s="159" t="s">
        <v>852</v>
      </c>
      <c r="B504" s="162" t="s">
        <v>852</v>
      </c>
      <c r="C504" s="161" t="s">
        <v>852</v>
      </c>
      <c r="D504" s="159" t="s">
        <v>852</v>
      </c>
      <c r="E504" s="159" t="s">
        <v>852</v>
      </c>
      <c r="F504" s="159" t="s">
        <v>852</v>
      </c>
      <c r="G504" s="159" t="s">
        <v>9936</v>
      </c>
      <c r="H504" s="159" t="s">
        <v>852</v>
      </c>
      <c r="I504" s="159" t="s">
        <v>852</v>
      </c>
      <c r="J504" s="159" t="s">
        <v>9936</v>
      </c>
      <c r="K504" s="159" t="s">
        <v>28</v>
      </c>
      <c r="L504" s="159" t="s">
        <v>852</v>
      </c>
      <c r="M504" s="159" t="s">
        <v>852</v>
      </c>
    </row>
    <row r="505" spans="1:13" ht="21" x14ac:dyDescent="0.25">
      <c r="A505" s="159" t="s">
        <v>852</v>
      </c>
      <c r="B505" s="162" t="s">
        <v>852</v>
      </c>
      <c r="C505" s="161" t="s">
        <v>852</v>
      </c>
      <c r="D505" s="159" t="s">
        <v>852</v>
      </c>
      <c r="E505" s="159" t="s">
        <v>852</v>
      </c>
      <c r="F505" s="159" t="s">
        <v>852</v>
      </c>
      <c r="G505" s="159" t="s">
        <v>9935</v>
      </c>
      <c r="H505" s="159" t="s">
        <v>852</v>
      </c>
      <c r="I505" s="159" t="s">
        <v>852</v>
      </c>
      <c r="J505" s="159" t="s">
        <v>9934</v>
      </c>
      <c r="K505" s="159" t="s">
        <v>9933</v>
      </c>
      <c r="L505" s="159" t="s">
        <v>852</v>
      </c>
      <c r="M505" s="159" t="s">
        <v>852</v>
      </c>
    </row>
    <row r="506" spans="1:13" ht="21" x14ac:dyDescent="0.25">
      <c r="A506" s="159" t="s">
        <v>852</v>
      </c>
      <c r="B506" s="162" t="s">
        <v>852</v>
      </c>
      <c r="C506" s="161" t="s">
        <v>852</v>
      </c>
      <c r="D506" s="159" t="s">
        <v>852</v>
      </c>
      <c r="E506" s="159" t="s">
        <v>852</v>
      </c>
      <c r="F506" s="159" t="s">
        <v>852</v>
      </c>
      <c r="G506" s="159" t="s">
        <v>9932</v>
      </c>
      <c r="H506" s="159" t="s">
        <v>852</v>
      </c>
      <c r="I506" s="159" t="s">
        <v>852</v>
      </c>
      <c r="J506" s="159" t="s">
        <v>7824</v>
      </c>
      <c r="K506" s="159" t="s">
        <v>9779</v>
      </c>
      <c r="L506" s="159" t="s">
        <v>852</v>
      </c>
      <c r="M506" s="159" t="s">
        <v>852</v>
      </c>
    </row>
    <row r="507" spans="1:13" ht="10.5" x14ac:dyDescent="0.25">
      <c r="A507" s="159" t="s">
        <v>852</v>
      </c>
      <c r="B507" s="162" t="s">
        <v>852</v>
      </c>
      <c r="C507" s="161" t="s">
        <v>852</v>
      </c>
      <c r="D507" s="159" t="s">
        <v>852</v>
      </c>
      <c r="E507" s="159" t="s">
        <v>852</v>
      </c>
      <c r="F507" s="159" t="s">
        <v>852</v>
      </c>
      <c r="G507" s="159" t="s">
        <v>9931</v>
      </c>
      <c r="H507" s="159" t="s">
        <v>852</v>
      </c>
      <c r="I507" s="159" t="s">
        <v>852</v>
      </c>
      <c r="J507" s="159" t="s">
        <v>9931</v>
      </c>
      <c r="K507" s="159" t="s">
        <v>852</v>
      </c>
      <c r="L507" s="159" t="s">
        <v>852</v>
      </c>
      <c r="M507" s="159" t="s">
        <v>852</v>
      </c>
    </row>
    <row r="508" spans="1:13" ht="10.5" x14ac:dyDescent="0.25">
      <c r="A508" s="159" t="s">
        <v>852</v>
      </c>
      <c r="B508" s="162" t="s">
        <v>852</v>
      </c>
      <c r="C508" s="161" t="s">
        <v>852</v>
      </c>
      <c r="D508" s="159" t="s">
        <v>852</v>
      </c>
      <c r="E508" s="159" t="s">
        <v>852</v>
      </c>
      <c r="F508" s="159" t="s">
        <v>852</v>
      </c>
      <c r="G508" s="159" t="s">
        <v>1572</v>
      </c>
      <c r="H508" s="159" t="s">
        <v>852</v>
      </c>
      <c r="I508" s="159" t="s">
        <v>852</v>
      </c>
      <c r="J508" s="159" t="s">
        <v>1572</v>
      </c>
      <c r="K508" s="159" t="s">
        <v>9737</v>
      </c>
      <c r="L508" s="159" t="s">
        <v>852</v>
      </c>
      <c r="M508" s="159" t="s">
        <v>852</v>
      </c>
    </row>
    <row r="509" spans="1:13" ht="10.5" x14ac:dyDescent="0.25">
      <c r="A509" s="159" t="s">
        <v>852</v>
      </c>
      <c r="B509" s="162" t="s">
        <v>852</v>
      </c>
      <c r="C509" s="161" t="s">
        <v>852</v>
      </c>
      <c r="D509" s="159" t="s">
        <v>852</v>
      </c>
      <c r="E509" s="159" t="s">
        <v>852</v>
      </c>
      <c r="F509" s="159" t="s">
        <v>852</v>
      </c>
      <c r="G509" s="159" t="s">
        <v>6464</v>
      </c>
      <c r="H509" s="159" t="s">
        <v>852</v>
      </c>
      <c r="I509" s="159" t="s">
        <v>852</v>
      </c>
      <c r="J509" s="159" t="s">
        <v>6464</v>
      </c>
      <c r="K509" s="159" t="s">
        <v>852</v>
      </c>
      <c r="L509" s="159" t="s">
        <v>852</v>
      </c>
      <c r="M509" s="159" t="s">
        <v>852</v>
      </c>
    </row>
    <row r="510" spans="1:13" ht="10.5" x14ac:dyDescent="0.25">
      <c r="A510" s="159" t="s">
        <v>852</v>
      </c>
      <c r="B510" s="162" t="s">
        <v>852</v>
      </c>
      <c r="C510" s="161" t="s">
        <v>852</v>
      </c>
      <c r="D510" s="159" t="s">
        <v>852</v>
      </c>
      <c r="E510" s="159" t="s">
        <v>852</v>
      </c>
      <c r="F510" s="159" t="s">
        <v>852</v>
      </c>
      <c r="G510" s="159" t="s">
        <v>6470</v>
      </c>
      <c r="H510" s="159" t="s">
        <v>852</v>
      </c>
      <c r="I510" s="159" t="s">
        <v>852</v>
      </c>
      <c r="J510" s="159" t="s">
        <v>6470</v>
      </c>
      <c r="K510" s="159" t="s">
        <v>852</v>
      </c>
      <c r="L510" s="159" t="s">
        <v>852</v>
      </c>
      <c r="M510" s="159" t="s">
        <v>852</v>
      </c>
    </row>
    <row r="511" spans="1:13" ht="10.5" x14ac:dyDescent="0.25">
      <c r="A511" s="159" t="s">
        <v>852</v>
      </c>
      <c r="B511" s="162" t="s">
        <v>852</v>
      </c>
      <c r="C511" s="161">
        <v>4</v>
      </c>
      <c r="D511" s="159" t="s">
        <v>9929</v>
      </c>
      <c r="E511" s="159" t="s">
        <v>852</v>
      </c>
      <c r="F511" s="159" t="s">
        <v>9930</v>
      </c>
      <c r="G511" s="159" t="s">
        <v>9928</v>
      </c>
      <c r="H511" s="159" t="s">
        <v>852</v>
      </c>
      <c r="I511" s="159" t="s">
        <v>9929</v>
      </c>
      <c r="J511" s="159" t="s">
        <v>9928</v>
      </c>
      <c r="K511" s="159" t="s">
        <v>28</v>
      </c>
      <c r="L511" s="159" t="s">
        <v>852</v>
      </c>
      <c r="M511" s="159" t="s">
        <v>852</v>
      </c>
    </row>
    <row r="512" spans="1:13" ht="10.5" x14ac:dyDescent="0.25">
      <c r="A512" s="159" t="s">
        <v>852</v>
      </c>
      <c r="B512" s="162" t="s">
        <v>852</v>
      </c>
      <c r="C512" s="161" t="s">
        <v>852</v>
      </c>
      <c r="D512" s="159" t="s">
        <v>852</v>
      </c>
      <c r="E512" s="159" t="s">
        <v>852</v>
      </c>
      <c r="F512" s="159" t="s">
        <v>852</v>
      </c>
      <c r="G512" s="159" t="s">
        <v>9927</v>
      </c>
      <c r="H512" s="159" t="s">
        <v>852</v>
      </c>
      <c r="I512" s="159" t="s">
        <v>852</v>
      </c>
      <c r="J512" s="159" t="s">
        <v>9927</v>
      </c>
      <c r="K512" s="159" t="s">
        <v>28</v>
      </c>
      <c r="L512" s="159" t="s">
        <v>852</v>
      </c>
      <c r="M512" s="159" t="s">
        <v>852</v>
      </c>
    </row>
    <row r="513" spans="1:13" ht="10.5" x14ac:dyDescent="0.25">
      <c r="A513" s="159" t="s">
        <v>852</v>
      </c>
      <c r="B513" s="162" t="s">
        <v>852</v>
      </c>
      <c r="C513" s="161" t="s">
        <v>852</v>
      </c>
      <c r="D513" s="159" t="s">
        <v>852</v>
      </c>
      <c r="E513" s="159" t="s">
        <v>852</v>
      </c>
      <c r="F513" s="159" t="s">
        <v>852</v>
      </c>
      <c r="G513" s="159" t="s">
        <v>9926</v>
      </c>
      <c r="H513" s="159" t="s">
        <v>852</v>
      </c>
      <c r="I513" s="159" t="s">
        <v>852</v>
      </c>
      <c r="J513" s="159" t="s">
        <v>9926</v>
      </c>
      <c r="K513" s="159" t="s">
        <v>28</v>
      </c>
      <c r="L513" s="159" t="s">
        <v>852</v>
      </c>
      <c r="M513" s="159" t="s">
        <v>852</v>
      </c>
    </row>
    <row r="514" spans="1:13" ht="21" x14ac:dyDescent="0.25">
      <c r="A514" s="159">
        <v>64</v>
      </c>
      <c r="B514" s="162" t="s">
        <v>1502</v>
      </c>
      <c r="C514" s="161">
        <v>1</v>
      </c>
      <c r="D514" s="159" t="s">
        <v>1502</v>
      </c>
      <c r="E514" s="159" t="s">
        <v>337</v>
      </c>
      <c r="F514" s="159" t="s">
        <v>1503</v>
      </c>
      <c r="G514" s="159" t="s">
        <v>2981</v>
      </c>
      <c r="H514" s="159" t="s">
        <v>1502</v>
      </c>
      <c r="I514" s="159" t="s">
        <v>1502</v>
      </c>
      <c r="J514" s="159" t="s">
        <v>2981</v>
      </c>
      <c r="K514" s="159" t="s">
        <v>1506</v>
      </c>
      <c r="L514" s="159" t="s">
        <v>852</v>
      </c>
      <c r="M514" s="159" t="s">
        <v>852</v>
      </c>
    </row>
    <row r="515" spans="1:13" ht="10.5" x14ac:dyDescent="0.25">
      <c r="A515" s="159" t="s">
        <v>852</v>
      </c>
      <c r="B515" s="162" t="s">
        <v>852</v>
      </c>
      <c r="C515" s="161" t="s">
        <v>852</v>
      </c>
      <c r="D515" s="159" t="s">
        <v>852</v>
      </c>
      <c r="E515" s="159" t="s">
        <v>852</v>
      </c>
      <c r="F515" s="159" t="s">
        <v>852</v>
      </c>
      <c r="G515" s="159" t="s">
        <v>2980</v>
      </c>
      <c r="H515" s="159" t="s">
        <v>852</v>
      </c>
      <c r="I515" s="159" t="s">
        <v>852</v>
      </c>
      <c r="J515" s="159" t="s">
        <v>2980</v>
      </c>
      <c r="K515" s="159" t="s">
        <v>852</v>
      </c>
      <c r="L515" s="159" t="s">
        <v>852</v>
      </c>
      <c r="M515" s="159" t="s">
        <v>852</v>
      </c>
    </row>
    <row r="516" spans="1:13" ht="10.5" x14ac:dyDescent="0.25">
      <c r="A516" s="159" t="s">
        <v>852</v>
      </c>
      <c r="B516" s="162" t="s">
        <v>852</v>
      </c>
      <c r="C516" s="161" t="s">
        <v>852</v>
      </c>
      <c r="D516" s="159" t="s">
        <v>852</v>
      </c>
      <c r="E516" s="159" t="s">
        <v>852</v>
      </c>
      <c r="F516" s="159" t="s">
        <v>852</v>
      </c>
      <c r="G516" s="159" t="s">
        <v>2979</v>
      </c>
      <c r="H516" s="159" t="s">
        <v>852</v>
      </c>
      <c r="I516" s="159" t="s">
        <v>852</v>
      </c>
      <c r="J516" s="159" t="s">
        <v>2979</v>
      </c>
      <c r="K516" s="159" t="s">
        <v>852</v>
      </c>
      <c r="L516" s="159" t="s">
        <v>852</v>
      </c>
      <c r="M516" s="159" t="s">
        <v>852</v>
      </c>
    </row>
    <row r="517" spans="1:13" ht="21" x14ac:dyDescent="0.25">
      <c r="A517" s="159" t="s">
        <v>852</v>
      </c>
      <c r="B517" s="162" t="s">
        <v>852</v>
      </c>
      <c r="C517" s="161" t="s">
        <v>852</v>
      </c>
      <c r="D517" s="159" t="s">
        <v>852</v>
      </c>
      <c r="E517" s="159" t="s">
        <v>852</v>
      </c>
      <c r="F517" s="159" t="s">
        <v>852</v>
      </c>
      <c r="G517" s="159" t="s">
        <v>9925</v>
      </c>
      <c r="H517" s="159" t="s">
        <v>852</v>
      </c>
      <c r="I517" s="159" t="s">
        <v>852</v>
      </c>
      <c r="J517" s="159" t="s">
        <v>9925</v>
      </c>
      <c r="K517" s="159" t="s">
        <v>9924</v>
      </c>
      <c r="L517" s="159" t="s">
        <v>852</v>
      </c>
      <c r="M517" s="159" t="s">
        <v>852</v>
      </c>
    </row>
    <row r="518" spans="1:13" ht="10.5" x14ac:dyDescent="0.25">
      <c r="A518" s="159" t="s">
        <v>852</v>
      </c>
      <c r="B518" s="162" t="s">
        <v>852</v>
      </c>
      <c r="C518" s="161" t="s">
        <v>852</v>
      </c>
      <c r="D518" s="159" t="s">
        <v>852</v>
      </c>
      <c r="E518" s="159" t="s">
        <v>852</v>
      </c>
      <c r="F518" s="159" t="s">
        <v>852</v>
      </c>
      <c r="G518" s="159" t="s">
        <v>9923</v>
      </c>
      <c r="H518" s="159" t="s">
        <v>852</v>
      </c>
      <c r="I518" s="159" t="s">
        <v>852</v>
      </c>
      <c r="J518" s="159" t="s">
        <v>9923</v>
      </c>
      <c r="K518" s="159" t="s">
        <v>28</v>
      </c>
      <c r="L518" s="159" t="s">
        <v>852</v>
      </c>
      <c r="M518" s="159" t="s">
        <v>852</v>
      </c>
    </row>
    <row r="519" spans="1:13" ht="10.5" x14ac:dyDescent="0.25">
      <c r="A519" s="159" t="s">
        <v>852</v>
      </c>
      <c r="B519" s="162" t="s">
        <v>852</v>
      </c>
      <c r="C519" s="161" t="s">
        <v>852</v>
      </c>
      <c r="D519" s="159" t="s">
        <v>852</v>
      </c>
      <c r="E519" s="159" t="s">
        <v>852</v>
      </c>
      <c r="F519" s="159" t="s">
        <v>852</v>
      </c>
      <c r="G519" s="159" t="s">
        <v>9922</v>
      </c>
      <c r="H519" s="159" t="s">
        <v>852</v>
      </c>
      <c r="I519" s="159" t="s">
        <v>852</v>
      </c>
      <c r="J519" s="159" t="s">
        <v>9922</v>
      </c>
      <c r="K519" s="159" t="s">
        <v>852</v>
      </c>
      <c r="L519" s="159" t="s">
        <v>852</v>
      </c>
      <c r="M519" s="159" t="s">
        <v>852</v>
      </c>
    </row>
    <row r="520" spans="1:13" ht="10.5" x14ac:dyDescent="0.25">
      <c r="A520" s="159" t="s">
        <v>852</v>
      </c>
      <c r="B520" s="162" t="s">
        <v>852</v>
      </c>
      <c r="C520" s="161" t="s">
        <v>852</v>
      </c>
      <c r="D520" s="159" t="s">
        <v>852</v>
      </c>
      <c r="E520" s="159" t="s">
        <v>852</v>
      </c>
      <c r="F520" s="159" t="s">
        <v>852</v>
      </c>
      <c r="G520" s="159" t="s">
        <v>9921</v>
      </c>
      <c r="H520" s="159" t="s">
        <v>852</v>
      </c>
      <c r="I520" s="159" t="s">
        <v>852</v>
      </c>
      <c r="J520" s="159" t="s">
        <v>9921</v>
      </c>
      <c r="K520" s="159" t="s">
        <v>852</v>
      </c>
      <c r="L520" s="159" t="s">
        <v>852</v>
      </c>
      <c r="M520" s="159" t="s">
        <v>852</v>
      </c>
    </row>
    <row r="521" spans="1:13" ht="10.5" x14ac:dyDescent="0.25">
      <c r="A521" s="159" t="s">
        <v>852</v>
      </c>
      <c r="B521" s="162" t="s">
        <v>852</v>
      </c>
      <c r="C521" s="161" t="s">
        <v>852</v>
      </c>
      <c r="D521" s="159" t="s">
        <v>852</v>
      </c>
      <c r="E521" s="159" t="s">
        <v>781</v>
      </c>
      <c r="F521" s="159" t="s">
        <v>1507</v>
      </c>
      <c r="G521" s="159" t="s">
        <v>2972</v>
      </c>
      <c r="H521" s="159" t="s">
        <v>852</v>
      </c>
      <c r="I521" s="159" t="s">
        <v>852</v>
      </c>
      <c r="J521" s="159" t="s">
        <v>2972</v>
      </c>
      <c r="K521" s="159" t="s">
        <v>425</v>
      </c>
      <c r="L521" s="159" t="s">
        <v>852</v>
      </c>
      <c r="M521" s="159" t="s">
        <v>852</v>
      </c>
    </row>
    <row r="522" spans="1:13" ht="10.5" x14ac:dyDescent="0.25">
      <c r="A522" s="159" t="s">
        <v>852</v>
      </c>
      <c r="B522" s="162" t="s">
        <v>852</v>
      </c>
      <c r="C522" s="161" t="s">
        <v>852</v>
      </c>
      <c r="D522" s="159" t="s">
        <v>852</v>
      </c>
      <c r="E522" s="159" t="s">
        <v>852</v>
      </c>
      <c r="F522" s="159" t="s">
        <v>852</v>
      </c>
      <c r="G522" s="159" t="s">
        <v>2971</v>
      </c>
      <c r="H522" s="159" t="s">
        <v>852</v>
      </c>
      <c r="I522" s="159" t="s">
        <v>852</v>
      </c>
      <c r="J522" s="159" t="s">
        <v>2971</v>
      </c>
      <c r="K522" s="159" t="s">
        <v>852</v>
      </c>
      <c r="L522" s="159" t="s">
        <v>852</v>
      </c>
      <c r="M522" s="159" t="s">
        <v>852</v>
      </c>
    </row>
    <row r="523" spans="1:13" ht="10.5" x14ac:dyDescent="0.25">
      <c r="A523" s="159" t="s">
        <v>852</v>
      </c>
      <c r="B523" s="162" t="s">
        <v>852</v>
      </c>
      <c r="C523" s="161" t="s">
        <v>852</v>
      </c>
      <c r="D523" s="159" t="s">
        <v>852</v>
      </c>
      <c r="E523" s="159" t="s">
        <v>852</v>
      </c>
      <c r="F523" s="159" t="s">
        <v>852</v>
      </c>
      <c r="G523" s="159" t="s">
        <v>2970</v>
      </c>
      <c r="H523" s="159" t="s">
        <v>852</v>
      </c>
      <c r="I523" s="159" t="s">
        <v>852</v>
      </c>
      <c r="J523" s="159" t="s">
        <v>2970</v>
      </c>
      <c r="K523" s="159" t="s">
        <v>852</v>
      </c>
      <c r="L523" s="159" t="s">
        <v>852</v>
      </c>
      <c r="M523" s="159" t="s">
        <v>852</v>
      </c>
    </row>
    <row r="524" spans="1:13" ht="10.5" x14ac:dyDescent="0.25">
      <c r="A524" s="159" t="s">
        <v>852</v>
      </c>
      <c r="B524" s="162" t="s">
        <v>852</v>
      </c>
      <c r="C524" s="161" t="s">
        <v>852</v>
      </c>
      <c r="D524" s="159" t="s">
        <v>852</v>
      </c>
      <c r="E524" s="159" t="s">
        <v>852</v>
      </c>
      <c r="F524" s="159" t="s">
        <v>852</v>
      </c>
      <c r="G524" s="159" t="s">
        <v>2969</v>
      </c>
      <c r="H524" s="159" t="s">
        <v>852</v>
      </c>
      <c r="I524" s="159" t="s">
        <v>852</v>
      </c>
      <c r="J524" s="159" t="s">
        <v>2969</v>
      </c>
      <c r="K524" s="159" t="s">
        <v>852</v>
      </c>
      <c r="L524" s="159" t="s">
        <v>852</v>
      </c>
      <c r="M524" s="159" t="s">
        <v>852</v>
      </c>
    </row>
    <row r="525" spans="1:13" ht="10.5" x14ac:dyDescent="0.25">
      <c r="A525" s="159" t="s">
        <v>852</v>
      </c>
      <c r="B525" s="162" t="s">
        <v>852</v>
      </c>
      <c r="C525" s="161" t="s">
        <v>852</v>
      </c>
      <c r="D525" s="159" t="s">
        <v>852</v>
      </c>
      <c r="E525" s="159" t="s">
        <v>852</v>
      </c>
      <c r="F525" s="159" t="s">
        <v>852</v>
      </c>
      <c r="G525" s="159" t="s">
        <v>2968</v>
      </c>
      <c r="H525" s="159" t="s">
        <v>852</v>
      </c>
      <c r="I525" s="159" t="s">
        <v>852</v>
      </c>
      <c r="J525" s="159" t="s">
        <v>2968</v>
      </c>
      <c r="K525" s="159" t="s">
        <v>852</v>
      </c>
      <c r="L525" s="159" t="s">
        <v>852</v>
      </c>
      <c r="M525" s="159" t="s">
        <v>852</v>
      </c>
    </row>
    <row r="526" spans="1:13" ht="10.5" x14ac:dyDescent="0.25">
      <c r="A526" s="159" t="s">
        <v>852</v>
      </c>
      <c r="B526" s="162" t="s">
        <v>852</v>
      </c>
      <c r="C526" s="161" t="s">
        <v>852</v>
      </c>
      <c r="D526" s="159" t="s">
        <v>852</v>
      </c>
      <c r="E526" s="159" t="s">
        <v>852</v>
      </c>
      <c r="F526" s="159" t="s">
        <v>852</v>
      </c>
      <c r="G526" s="159" t="s">
        <v>2966</v>
      </c>
      <c r="H526" s="159" t="s">
        <v>852</v>
      </c>
      <c r="I526" s="159" t="s">
        <v>852</v>
      </c>
      <c r="J526" s="159" t="s">
        <v>2966</v>
      </c>
      <c r="K526" s="159" t="s">
        <v>852</v>
      </c>
      <c r="L526" s="159" t="s">
        <v>852</v>
      </c>
      <c r="M526" s="159" t="s">
        <v>852</v>
      </c>
    </row>
    <row r="527" spans="1:13" ht="10.5" x14ac:dyDescent="0.25">
      <c r="A527" s="159" t="s">
        <v>852</v>
      </c>
      <c r="B527" s="162" t="s">
        <v>852</v>
      </c>
      <c r="C527" s="161" t="s">
        <v>852</v>
      </c>
      <c r="D527" s="159" t="s">
        <v>852</v>
      </c>
      <c r="E527" s="159" t="s">
        <v>852</v>
      </c>
      <c r="F527" s="159" t="s">
        <v>852</v>
      </c>
      <c r="G527" s="159" t="s">
        <v>2965</v>
      </c>
      <c r="H527" s="159" t="s">
        <v>852</v>
      </c>
      <c r="I527" s="159" t="s">
        <v>852</v>
      </c>
      <c r="J527" s="159" t="s">
        <v>2965</v>
      </c>
      <c r="K527" s="159" t="s">
        <v>852</v>
      </c>
      <c r="L527" s="159" t="s">
        <v>852</v>
      </c>
      <c r="M527" s="159" t="s">
        <v>852</v>
      </c>
    </row>
    <row r="528" spans="1:13" ht="10.5" x14ac:dyDescent="0.25">
      <c r="A528" s="159" t="s">
        <v>852</v>
      </c>
      <c r="B528" s="162" t="s">
        <v>852</v>
      </c>
      <c r="C528" s="161" t="s">
        <v>852</v>
      </c>
      <c r="D528" s="159" t="s">
        <v>852</v>
      </c>
      <c r="E528" s="159" t="s">
        <v>852</v>
      </c>
      <c r="F528" s="159" t="s">
        <v>852</v>
      </c>
      <c r="G528" s="159" t="s">
        <v>2964</v>
      </c>
      <c r="H528" s="159" t="s">
        <v>852</v>
      </c>
      <c r="I528" s="159" t="s">
        <v>852</v>
      </c>
      <c r="J528" s="159" t="s">
        <v>2964</v>
      </c>
      <c r="K528" s="159" t="s">
        <v>852</v>
      </c>
      <c r="L528" s="159" t="s">
        <v>852</v>
      </c>
      <c r="M528" s="159" t="s">
        <v>852</v>
      </c>
    </row>
    <row r="529" spans="1:13" ht="10.5" x14ac:dyDescent="0.25">
      <c r="A529" s="159" t="s">
        <v>852</v>
      </c>
      <c r="B529" s="162" t="s">
        <v>852</v>
      </c>
      <c r="C529" s="161" t="s">
        <v>852</v>
      </c>
      <c r="D529" s="159" t="s">
        <v>852</v>
      </c>
      <c r="E529" s="159" t="s">
        <v>852</v>
      </c>
      <c r="F529" s="159" t="s">
        <v>852</v>
      </c>
      <c r="G529" s="159" t="s">
        <v>2963</v>
      </c>
      <c r="H529" s="159" t="s">
        <v>852</v>
      </c>
      <c r="I529" s="159" t="s">
        <v>852</v>
      </c>
      <c r="J529" s="159" t="s">
        <v>2963</v>
      </c>
      <c r="K529" s="159" t="s">
        <v>852</v>
      </c>
      <c r="L529" s="159" t="s">
        <v>852</v>
      </c>
      <c r="M529" s="159" t="s">
        <v>852</v>
      </c>
    </row>
    <row r="530" spans="1:13" ht="10.5" x14ac:dyDescent="0.25">
      <c r="A530" s="159" t="s">
        <v>852</v>
      </c>
      <c r="B530" s="162" t="s">
        <v>852</v>
      </c>
      <c r="C530" s="161" t="s">
        <v>852</v>
      </c>
      <c r="D530" s="159" t="s">
        <v>852</v>
      </c>
      <c r="E530" s="159" t="s">
        <v>852</v>
      </c>
      <c r="F530" s="159" t="s">
        <v>852</v>
      </c>
      <c r="G530" s="159" t="s">
        <v>2960</v>
      </c>
      <c r="H530" s="159" t="s">
        <v>852</v>
      </c>
      <c r="I530" s="159" t="s">
        <v>852</v>
      </c>
      <c r="J530" s="159" t="s">
        <v>2960</v>
      </c>
      <c r="K530" s="159" t="s">
        <v>852</v>
      </c>
      <c r="L530" s="159" t="s">
        <v>852</v>
      </c>
      <c r="M530" s="159" t="s">
        <v>852</v>
      </c>
    </row>
    <row r="531" spans="1:13" ht="10.5" x14ac:dyDescent="0.25">
      <c r="A531" s="159" t="s">
        <v>852</v>
      </c>
      <c r="B531" s="162" t="s">
        <v>852</v>
      </c>
      <c r="C531" s="161" t="s">
        <v>852</v>
      </c>
      <c r="D531" s="159" t="s">
        <v>852</v>
      </c>
      <c r="E531" s="159" t="s">
        <v>852</v>
      </c>
      <c r="F531" s="159" t="s">
        <v>852</v>
      </c>
      <c r="G531" s="159" t="s">
        <v>2959</v>
      </c>
      <c r="H531" s="159" t="s">
        <v>852</v>
      </c>
      <c r="I531" s="159" t="s">
        <v>852</v>
      </c>
      <c r="J531" s="159" t="s">
        <v>2959</v>
      </c>
      <c r="K531" s="159" t="s">
        <v>852</v>
      </c>
      <c r="L531" s="159" t="s">
        <v>852</v>
      </c>
      <c r="M531" s="159" t="s">
        <v>852</v>
      </c>
    </row>
    <row r="532" spans="1:13" ht="10.5" x14ac:dyDescent="0.25">
      <c r="A532" s="159" t="s">
        <v>852</v>
      </c>
      <c r="B532" s="162" t="s">
        <v>852</v>
      </c>
      <c r="C532" s="161" t="s">
        <v>852</v>
      </c>
      <c r="D532" s="159" t="s">
        <v>852</v>
      </c>
      <c r="E532" s="159" t="s">
        <v>852</v>
      </c>
      <c r="F532" s="159" t="s">
        <v>852</v>
      </c>
      <c r="G532" s="159" t="s">
        <v>2958</v>
      </c>
      <c r="H532" s="159" t="s">
        <v>852</v>
      </c>
      <c r="I532" s="159" t="s">
        <v>852</v>
      </c>
      <c r="J532" s="159" t="s">
        <v>2958</v>
      </c>
      <c r="K532" s="159" t="s">
        <v>852</v>
      </c>
      <c r="L532" s="159" t="s">
        <v>852</v>
      </c>
      <c r="M532" s="159" t="s">
        <v>852</v>
      </c>
    </row>
    <row r="533" spans="1:13" ht="10.5" x14ac:dyDescent="0.25">
      <c r="A533" s="159" t="s">
        <v>852</v>
      </c>
      <c r="B533" s="162" t="s">
        <v>852</v>
      </c>
      <c r="C533" s="161" t="s">
        <v>852</v>
      </c>
      <c r="D533" s="159" t="s">
        <v>852</v>
      </c>
      <c r="E533" s="159" t="s">
        <v>852</v>
      </c>
      <c r="F533" s="159" t="s">
        <v>852</v>
      </c>
      <c r="G533" s="159" t="s">
        <v>2957</v>
      </c>
      <c r="H533" s="159" t="s">
        <v>852</v>
      </c>
      <c r="I533" s="159" t="s">
        <v>852</v>
      </c>
      <c r="J533" s="159" t="s">
        <v>2957</v>
      </c>
      <c r="K533" s="159" t="s">
        <v>852</v>
      </c>
      <c r="L533" s="159" t="s">
        <v>852</v>
      </c>
      <c r="M533" s="159" t="s">
        <v>852</v>
      </c>
    </row>
    <row r="534" spans="1:13" ht="10.5" x14ac:dyDescent="0.25">
      <c r="A534" s="159" t="s">
        <v>852</v>
      </c>
      <c r="B534" s="162" t="s">
        <v>852</v>
      </c>
      <c r="C534" s="161" t="s">
        <v>852</v>
      </c>
      <c r="D534" s="159" t="s">
        <v>852</v>
      </c>
      <c r="E534" s="159" t="s">
        <v>852</v>
      </c>
      <c r="F534" s="159" t="s">
        <v>852</v>
      </c>
      <c r="G534" s="159" t="s">
        <v>2956</v>
      </c>
      <c r="H534" s="159" t="s">
        <v>852</v>
      </c>
      <c r="I534" s="159" t="s">
        <v>852</v>
      </c>
      <c r="J534" s="159" t="s">
        <v>2956</v>
      </c>
      <c r="K534" s="159" t="s">
        <v>852</v>
      </c>
      <c r="L534" s="159" t="s">
        <v>852</v>
      </c>
      <c r="M534" s="159" t="s">
        <v>852</v>
      </c>
    </row>
    <row r="535" spans="1:13" ht="10.5" x14ac:dyDescent="0.25">
      <c r="A535" s="159" t="s">
        <v>852</v>
      </c>
      <c r="B535" s="162" t="s">
        <v>852</v>
      </c>
      <c r="C535" s="161" t="s">
        <v>852</v>
      </c>
      <c r="D535" s="159" t="s">
        <v>852</v>
      </c>
      <c r="E535" s="159" t="s">
        <v>852</v>
      </c>
      <c r="F535" s="159" t="s">
        <v>852</v>
      </c>
      <c r="G535" s="159" t="s">
        <v>2955</v>
      </c>
      <c r="H535" s="159" t="s">
        <v>852</v>
      </c>
      <c r="I535" s="159" t="s">
        <v>852</v>
      </c>
      <c r="J535" s="159" t="s">
        <v>2955</v>
      </c>
      <c r="K535" s="159" t="s">
        <v>852</v>
      </c>
      <c r="L535" s="159" t="s">
        <v>852</v>
      </c>
      <c r="M535" s="159" t="s">
        <v>852</v>
      </c>
    </row>
    <row r="536" spans="1:13" ht="10.5" x14ac:dyDescent="0.25">
      <c r="A536" s="159" t="s">
        <v>852</v>
      </c>
      <c r="B536" s="162" t="s">
        <v>852</v>
      </c>
      <c r="C536" s="161" t="s">
        <v>852</v>
      </c>
      <c r="D536" s="159" t="s">
        <v>852</v>
      </c>
      <c r="E536" s="159" t="s">
        <v>852</v>
      </c>
      <c r="F536" s="159" t="s">
        <v>852</v>
      </c>
      <c r="G536" s="159" t="s">
        <v>2954</v>
      </c>
      <c r="H536" s="159" t="s">
        <v>852</v>
      </c>
      <c r="I536" s="159" t="s">
        <v>852</v>
      </c>
      <c r="J536" s="159" t="s">
        <v>2954</v>
      </c>
      <c r="K536" s="159" t="s">
        <v>852</v>
      </c>
      <c r="L536" s="159" t="s">
        <v>852</v>
      </c>
      <c r="M536" s="159" t="s">
        <v>852</v>
      </c>
    </row>
    <row r="537" spans="1:13" ht="10.5" x14ac:dyDescent="0.25">
      <c r="A537" s="159" t="s">
        <v>852</v>
      </c>
      <c r="B537" s="162" t="s">
        <v>852</v>
      </c>
      <c r="C537" s="161" t="s">
        <v>852</v>
      </c>
      <c r="D537" s="159" t="s">
        <v>852</v>
      </c>
      <c r="E537" s="159" t="s">
        <v>852</v>
      </c>
      <c r="F537" s="159" t="s">
        <v>852</v>
      </c>
      <c r="G537" s="159" t="s">
        <v>9920</v>
      </c>
      <c r="H537" s="159" t="s">
        <v>852</v>
      </c>
      <c r="I537" s="159" t="s">
        <v>852</v>
      </c>
      <c r="J537" s="159" t="s">
        <v>9920</v>
      </c>
      <c r="K537" s="159" t="s">
        <v>9737</v>
      </c>
      <c r="L537" s="159" t="s">
        <v>852</v>
      </c>
      <c r="M537" s="159" t="s">
        <v>852</v>
      </c>
    </row>
    <row r="538" spans="1:13" ht="10.5" x14ac:dyDescent="0.25">
      <c r="A538" s="159" t="s">
        <v>852</v>
      </c>
      <c r="B538" s="162" t="s">
        <v>852</v>
      </c>
      <c r="C538" s="161" t="s">
        <v>852</v>
      </c>
      <c r="D538" s="159" t="s">
        <v>852</v>
      </c>
      <c r="E538" s="159" t="s">
        <v>858</v>
      </c>
      <c r="F538" s="159" t="s">
        <v>1917</v>
      </c>
      <c r="G538" s="159" t="s">
        <v>2920</v>
      </c>
      <c r="H538" s="159" t="s">
        <v>852</v>
      </c>
      <c r="I538" s="159" t="s">
        <v>852</v>
      </c>
      <c r="J538" s="159" t="s">
        <v>2920</v>
      </c>
      <c r="K538" s="159" t="s">
        <v>425</v>
      </c>
      <c r="L538" s="159" t="s">
        <v>852</v>
      </c>
      <c r="M538" s="159" t="s">
        <v>852</v>
      </c>
    </row>
    <row r="539" spans="1:13" ht="10.5" x14ac:dyDescent="0.25">
      <c r="A539" s="159" t="s">
        <v>852</v>
      </c>
      <c r="B539" s="162" t="s">
        <v>852</v>
      </c>
      <c r="C539" s="161" t="s">
        <v>852</v>
      </c>
      <c r="D539" s="159" t="s">
        <v>852</v>
      </c>
      <c r="E539" s="159" t="s">
        <v>861</v>
      </c>
      <c r="F539" s="159" t="s">
        <v>1915</v>
      </c>
      <c r="G539" s="159" t="s">
        <v>2919</v>
      </c>
      <c r="H539" s="159" t="s">
        <v>852</v>
      </c>
      <c r="I539" s="159" t="s">
        <v>852</v>
      </c>
      <c r="J539" s="159" t="s">
        <v>2919</v>
      </c>
      <c r="K539" s="159" t="s">
        <v>852</v>
      </c>
      <c r="L539" s="159" t="s">
        <v>852</v>
      </c>
      <c r="M539" s="159" t="s">
        <v>852</v>
      </c>
    </row>
    <row r="540" spans="1:13" ht="10.5" x14ac:dyDescent="0.25">
      <c r="A540" s="159" t="s">
        <v>852</v>
      </c>
      <c r="B540" s="162" t="s">
        <v>852</v>
      </c>
      <c r="C540" s="161" t="s">
        <v>852</v>
      </c>
      <c r="D540" s="159" t="s">
        <v>852</v>
      </c>
      <c r="E540" s="159" t="s">
        <v>877</v>
      </c>
      <c r="F540" s="159" t="s">
        <v>1913</v>
      </c>
      <c r="G540" s="159" t="s">
        <v>2918</v>
      </c>
      <c r="H540" s="159" t="s">
        <v>852</v>
      </c>
      <c r="I540" s="159" t="s">
        <v>852</v>
      </c>
      <c r="J540" s="159" t="s">
        <v>2918</v>
      </c>
      <c r="K540" s="159" t="s">
        <v>852</v>
      </c>
      <c r="L540" s="159" t="s">
        <v>852</v>
      </c>
      <c r="M540" s="159" t="s">
        <v>852</v>
      </c>
    </row>
    <row r="541" spans="1:13" ht="10.5" x14ac:dyDescent="0.25">
      <c r="A541" s="159" t="s">
        <v>852</v>
      </c>
      <c r="B541" s="162" t="s">
        <v>852</v>
      </c>
      <c r="C541" s="161" t="s">
        <v>852</v>
      </c>
      <c r="D541" s="159" t="s">
        <v>852</v>
      </c>
      <c r="E541" s="159" t="s">
        <v>852</v>
      </c>
      <c r="F541" s="159" t="s">
        <v>852</v>
      </c>
      <c r="G541" s="159" t="s">
        <v>2917</v>
      </c>
      <c r="H541" s="159" t="s">
        <v>852</v>
      </c>
      <c r="I541" s="159" t="s">
        <v>852</v>
      </c>
      <c r="J541" s="159" t="s">
        <v>2917</v>
      </c>
      <c r="K541" s="159" t="s">
        <v>852</v>
      </c>
      <c r="L541" s="159" t="s">
        <v>852</v>
      </c>
      <c r="M541" s="159" t="s">
        <v>852</v>
      </c>
    </row>
    <row r="542" spans="1:13" ht="10.5" x14ac:dyDescent="0.25">
      <c r="A542" s="159" t="s">
        <v>852</v>
      </c>
      <c r="B542" s="162" t="s">
        <v>852</v>
      </c>
      <c r="C542" s="161" t="s">
        <v>852</v>
      </c>
      <c r="D542" s="159" t="s">
        <v>852</v>
      </c>
      <c r="E542" s="159" t="s">
        <v>852</v>
      </c>
      <c r="F542" s="159" t="s">
        <v>852</v>
      </c>
      <c r="G542" s="159" t="s">
        <v>2916</v>
      </c>
      <c r="H542" s="159" t="s">
        <v>852</v>
      </c>
      <c r="I542" s="159" t="s">
        <v>852</v>
      </c>
      <c r="J542" s="159" t="s">
        <v>2916</v>
      </c>
      <c r="K542" s="159" t="s">
        <v>852</v>
      </c>
      <c r="L542" s="159" t="s">
        <v>852</v>
      </c>
      <c r="M542" s="159" t="s">
        <v>852</v>
      </c>
    </row>
    <row r="543" spans="1:13" ht="10.5" x14ac:dyDescent="0.25">
      <c r="A543" s="159" t="s">
        <v>852</v>
      </c>
      <c r="B543" s="162" t="s">
        <v>852</v>
      </c>
      <c r="C543" s="161" t="s">
        <v>852</v>
      </c>
      <c r="D543" s="159" t="s">
        <v>852</v>
      </c>
      <c r="E543" s="159" t="s">
        <v>852</v>
      </c>
      <c r="F543" s="159" t="s">
        <v>852</v>
      </c>
      <c r="G543" s="159" t="s">
        <v>2915</v>
      </c>
      <c r="H543" s="159" t="s">
        <v>852</v>
      </c>
      <c r="I543" s="159" t="s">
        <v>852</v>
      </c>
      <c r="J543" s="159" t="s">
        <v>2915</v>
      </c>
      <c r="K543" s="159" t="s">
        <v>852</v>
      </c>
      <c r="L543" s="159" t="s">
        <v>852</v>
      </c>
      <c r="M543" s="159" t="s">
        <v>852</v>
      </c>
    </row>
    <row r="544" spans="1:13" ht="10.5" x14ac:dyDescent="0.25">
      <c r="A544" s="159" t="s">
        <v>852</v>
      </c>
      <c r="B544" s="162" t="s">
        <v>852</v>
      </c>
      <c r="C544" s="161" t="s">
        <v>852</v>
      </c>
      <c r="D544" s="159" t="s">
        <v>852</v>
      </c>
      <c r="E544" s="159" t="s">
        <v>852</v>
      </c>
      <c r="F544" s="159" t="s">
        <v>852</v>
      </c>
      <c r="G544" s="159" t="s">
        <v>2914</v>
      </c>
      <c r="H544" s="159" t="s">
        <v>852</v>
      </c>
      <c r="I544" s="159" t="s">
        <v>852</v>
      </c>
      <c r="J544" s="159" t="s">
        <v>2914</v>
      </c>
      <c r="K544" s="159" t="s">
        <v>852</v>
      </c>
      <c r="L544" s="159" t="s">
        <v>852</v>
      </c>
      <c r="M544" s="159" t="s">
        <v>852</v>
      </c>
    </row>
    <row r="545" spans="1:13" ht="10.5" x14ac:dyDescent="0.25">
      <c r="A545" s="159" t="s">
        <v>852</v>
      </c>
      <c r="B545" s="162" t="s">
        <v>852</v>
      </c>
      <c r="C545" s="161" t="s">
        <v>852</v>
      </c>
      <c r="D545" s="159" t="s">
        <v>852</v>
      </c>
      <c r="E545" s="159" t="s">
        <v>880</v>
      </c>
      <c r="F545" s="159" t="s">
        <v>1908</v>
      </c>
      <c r="G545" s="159" t="s">
        <v>2912</v>
      </c>
      <c r="H545" s="159" t="s">
        <v>852</v>
      </c>
      <c r="I545" s="159" t="s">
        <v>852</v>
      </c>
      <c r="J545" s="159" t="s">
        <v>2912</v>
      </c>
      <c r="K545" s="159" t="s">
        <v>852</v>
      </c>
      <c r="L545" s="159" t="s">
        <v>852</v>
      </c>
      <c r="M545" s="159" t="s">
        <v>852</v>
      </c>
    </row>
    <row r="546" spans="1:13" ht="10.5" x14ac:dyDescent="0.25">
      <c r="A546" s="159" t="s">
        <v>852</v>
      </c>
      <c r="B546" s="162" t="s">
        <v>852</v>
      </c>
      <c r="C546" s="161" t="s">
        <v>852</v>
      </c>
      <c r="D546" s="159" t="s">
        <v>852</v>
      </c>
      <c r="E546" s="159" t="s">
        <v>852</v>
      </c>
      <c r="F546" s="159" t="s">
        <v>852</v>
      </c>
      <c r="G546" s="159" t="s">
        <v>2911</v>
      </c>
      <c r="H546" s="159" t="s">
        <v>852</v>
      </c>
      <c r="I546" s="159" t="s">
        <v>852</v>
      </c>
      <c r="J546" s="159" t="s">
        <v>2911</v>
      </c>
      <c r="K546" s="159" t="s">
        <v>852</v>
      </c>
      <c r="L546" s="159" t="s">
        <v>852</v>
      </c>
      <c r="M546" s="159" t="s">
        <v>852</v>
      </c>
    </row>
    <row r="547" spans="1:13" ht="10.5" x14ac:dyDescent="0.25">
      <c r="A547" s="159" t="s">
        <v>852</v>
      </c>
      <c r="B547" s="162" t="s">
        <v>852</v>
      </c>
      <c r="C547" s="161" t="s">
        <v>852</v>
      </c>
      <c r="D547" s="159" t="s">
        <v>852</v>
      </c>
      <c r="E547" s="159" t="s">
        <v>852</v>
      </c>
      <c r="F547" s="159" t="s">
        <v>852</v>
      </c>
      <c r="G547" s="159" t="s">
        <v>2910</v>
      </c>
      <c r="H547" s="159" t="s">
        <v>852</v>
      </c>
      <c r="I547" s="159" t="s">
        <v>852</v>
      </c>
      <c r="J547" s="159" t="s">
        <v>2910</v>
      </c>
      <c r="K547" s="159" t="s">
        <v>852</v>
      </c>
      <c r="L547" s="159" t="s">
        <v>852</v>
      </c>
      <c r="M547" s="159" t="s">
        <v>852</v>
      </c>
    </row>
    <row r="548" spans="1:13" ht="10.5" x14ac:dyDescent="0.25">
      <c r="A548" s="159" t="s">
        <v>852</v>
      </c>
      <c r="B548" s="162" t="s">
        <v>852</v>
      </c>
      <c r="C548" s="161" t="s">
        <v>852</v>
      </c>
      <c r="D548" s="159" t="s">
        <v>852</v>
      </c>
      <c r="E548" s="159" t="s">
        <v>852</v>
      </c>
      <c r="F548" s="159" t="s">
        <v>852</v>
      </c>
      <c r="G548" s="159" t="s">
        <v>2909</v>
      </c>
      <c r="H548" s="159" t="s">
        <v>852</v>
      </c>
      <c r="I548" s="159" t="s">
        <v>852</v>
      </c>
      <c r="J548" s="159" t="s">
        <v>2909</v>
      </c>
      <c r="K548" s="159" t="s">
        <v>852</v>
      </c>
      <c r="L548" s="159" t="s">
        <v>852</v>
      </c>
      <c r="M548" s="159" t="s">
        <v>852</v>
      </c>
    </row>
    <row r="549" spans="1:13" ht="10.5" x14ac:dyDescent="0.25">
      <c r="A549" s="159" t="s">
        <v>852</v>
      </c>
      <c r="B549" s="162" t="s">
        <v>852</v>
      </c>
      <c r="C549" s="161" t="s">
        <v>852</v>
      </c>
      <c r="D549" s="159" t="s">
        <v>852</v>
      </c>
      <c r="E549" s="159" t="s">
        <v>852</v>
      </c>
      <c r="F549" s="159" t="s">
        <v>852</v>
      </c>
      <c r="G549" s="159" t="s">
        <v>2908</v>
      </c>
      <c r="H549" s="159" t="s">
        <v>852</v>
      </c>
      <c r="I549" s="159" t="s">
        <v>852</v>
      </c>
      <c r="J549" s="159" t="s">
        <v>2908</v>
      </c>
      <c r="K549" s="159" t="s">
        <v>852</v>
      </c>
      <c r="L549" s="159" t="s">
        <v>852</v>
      </c>
      <c r="M549" s="159" t="s">
        <v>852</v>
      </c>
    </row>
    <row r="550" spans="1:13" ht="10.5" x14ac:dyDescent="0.25">
      <c r="A550" s="159" t="s">
        <v>852</v>
      </c>
      <c r="B550" s="162" t="s">
        <v>852</v>
      </c>
      <c r="C550" s="161" t="s">
        <v>852</v>
      </c>
      <c r="D550" s="159" t="s">
        <v>852</v>
      </c>
      <c r="E550" s="159" t="s">
        <v>852</v>
      </c>
      <c r="F550" s="159" t="s">
        <v>852</v>
      </c>
      <c r="G550" s="159" t="s">
        <v>2907</v>
      </c>
      <c r="H550" s="159" t="s">
        <v>852</v>
      </c>
      <c r="I550" s="159" t="s">
        <v>852</v>
      </c>
      <c r="J550" s="159" t="s">
        <v>2907</v>
      </c>
      <c r="K550" s="159" t="s">
        <v>852</v>
      </c>
      <c r="L550" s="159" t="s">
        <v>852</v>
      </c>
      <c r="M550" s="159" t="s">
        <v>852</v>
      </c>
    </row>
    <row r="551" spans="1:13" ht="10.5" x14ac:dyDescent="0.25">
      <c r="A551" s="159" t="s">
        <v>852</v>
      </c>
      <c r="B551" s="162" t="s">
        <v>852</v>
      </c>
      <c r="C551" s="161" t="s">
        <v>852</v>
      </c>
      <c r="D551" s="159" t="s">
        <v>852</v>
      </c>
      <c r="E551" s="159" t="s">
        <v>918</v>
      </c>
      <c r="F551" s="159" t="s">
        <v>1525</v>
      </c>
      <c r="G551" s="159" t="s">
        <v>2906</v>
      </c>
      <c r="H551" s="159" t="s">
        <v>852</v>
      </c>
      <c r="I551" s="159" t="s">
        <v>852</v>
      </c>
      <c r="J551" s="159" t="s">
        <v>2906</v>
      </c>
      <c r="K551" s="159" t="s">
        <v>852</v>
      </c>
      <c r="L551" s="159" t="s">
        <v>852</v>
      </c>
      <c r="M551" s="159" t="s">
        <v>852</v>
      </c>
    </row>
    <row r="552" spans="1:13" ht="10.5" x14ac:dyDescent="0.25">
      <c r="A552" s="159" t="s">
        <v>852</v>
      </c>
      <c r="B552" s="162" t="s">
        <v>852</v>
      </c>
      <c r="C552" s="161" t="s">
        <v>852</v>
      </c>
      <c r="D552" s="159" t="s">
        <v>852</v>
      </c>
      <c r="E552" s="159" t="s">
        <v>852</v>
      </c>
      <c r="F552" s="159" t="s">
        <v>852</v>
      </c>
      <c r="G552" s="159" t="s">
        <v>2905</v>
      </c>
      <c r="H552" s="159" t="s">
        <v>852</v>
      </c>
      <c r="I552" s="159" t="s">
        <v>852</v>
      </c>
      <c r="J552" s="159" t="s">
        <v>2905</v>
      </c>
      <c r="K552" s="159" t="s">
        <v>852</v>
      </c>
      <c r="L552" s="159" t="s">
        <v>852</v>
      </c>
      <c r="M552" s="159" t="s">
        <v>852</v>
      </c>
    </row>
    <row r="553" spans="1:13" ht="10.5" x14ac:dyDescent="0.25">
      <c r="A553" s="159" t="s">
        <v>852</v>
      </c>
      <c r="B553" s="162" t="s">
        <v>852</v>
      </c>
      <c r="C553" s="161" t="s">
        <v>852</v>
      </c>
      <c r="D553" s="159" t="s">
        <v>852</v>
      </c>
      <c r="E553" s="159" t="s">
        <v>852</v>
      </c>
      <c r="F553" s="159" t="s">
        <v>852</v>
      </c>
      <c r="G553" s="159" t="s">
        <v>2904</v>
      </c>
      <c r="H553" s="159" t="s">
        <v>852</v>
      </c>
      <c r="I553" s="159" t="s">
        <v>852</v>
      </c>
      <c r="J553" s="159" t="s">
        <v>2904</v>
      </c>
      <c r="K553" s="159" t="s">
        <v>852</v>
      </c>
      <c r="L553" s="159" t="s">
        <v>852</v>
      </c>
      <c r="M553" s="159" t="s">
        <v>852</v>
      </c>
    </row>
    <row r="554" spans="1:13" ht="10.5" x14ac:dyDescent="0.25">
      <c r="A554" s="159" t="s">
        <v>852</v>
      </c>
      <c r="B554" s="162" t="s">
        <v>852</v>
      </c>
      <c r="C554" s="161" t="s">
        <v>852</v>
      </c>
      <c r="D554" s="159" t="s">
        <v>852</v>
      </c>
      <c r="E554" s="159" t="s">
        <v>921</v>
      </c>
      <c r="F554" s="159" t="s">
        <v>1899</v>
      </c>
      <c r="G554" s="159" t="s">
        <v>2901</v>
      </c>
      <c r="H554" s="159" t="s">
        <v>852</v>
      </c>
      <c r="I554" s="159" t="s">
        <v>852</v>
      </c>
      <c r="J554" s="159" t="s">
        <v>2901</v>
      </c>
      <c r="K554" s="159" t="s">
        <v>852</v>
      </c>
      <c r="L554" s="159" t="s">
        <v>852</v>
      </c>
      <c r="M554" s="159" t="s">
        <v>852</v>
      </c>
    </row>
    <row r="555" spans="1:13" ht="10.5" x14ac:dyDescent="0.25">
      <c r="A555" s="159" t="s">
        <v>852</v>
      </c>
      <c r="B555" s="162" t="s">
        <v>852</v>
      </c>
      <c r="C555" s="161" t="s">
        <v>852</v>
      </c>
      <c r="D555" s="159" t="s">
        <v>852</v>
      </c>
      <c r="E555" s="159" t="s">
        <v>1162</v>
      </c>
      <c r="F555" s="159" t="s">
        <v>1897</v>
      </c>
      <c r="G555" s="159" t="s">
        <v>2900</v>
      </c>
      <c r="H555" s="159" t="s">
        <v>852</v>
      </c>
      <c r="I555" s="159" t="s">
        <v>852</v>
      </c>
      <c r="J555" s="159" t="s">
        <v>2900</v>
      </c>
      <c r="K555" s="159" t="s">
        <v>852</v>
      </c>
      <c r="L555" s="159" t="s">
        <v>852</v>
      </c>
      <c r="M555" s="159" t="s">
        <v>852</v>
      </c>
    </row>
    <row r="556" spans="1:13" ht="10.5" x14ac:dyDescent="0.25">
      <c r="A556" s="159" t="s">
        <v>852</v>
      </c>
      <c r="B556" s="162" t="s">
        <v>852</v>
      </c>
      <c r="C556" s="161" t="s">
        <v>852</v>
      </c>
      <c r="D556" s="159" t="s">
        <v>852</v>
      </c>
      <c r="E556" s="159" t="s">
        <v>1167</v>
      </c>
      <c r="F556" s="159" t="s">
        <v>1895</v>
      </c>
      <c r="G556" s="159" t="s">
        <v>2894</v>
      </c>
      <c r="H556" s="159" t="s">
        <v>852</v>
      </c>
      <c r="I556" s="159" t="s">
        <v>852</v>
      </c>
      <c r="J556" s="159" t="s">
        <v>2894</v>
      </c>
      <c r="K556" s="159" t="s">
        <v>852</v>
      </c>
      <c r="L556" s="159" t="s">
        <v>852</v>
      </c>
      <c r="M556" s="159" t="s">
        <v>852</v>
      </c>
    </row>
    <row r="557" spans="1:13" ht="10.5" x14ac:dyDescent="0.25">
      <c r="A557" s="159" t="s">
        <v>852</v>
      </c>
      <c r="B557" s="162" t="s">
        <v>852</v>
      </c>
      <c r="C557" s="161" t="s">
        <v>852</v>
      </c>
      <c r="D557" s="159" t="s">
        <v>852</v>
      </c>
      <c r="E557" s="159" t="s">
        <v>1341</v>
      </c>
      <c r="F557" s="159" t="s">
        <v>2071</v>
      </c>
      <c r="G557" s="159" t="s">
        <v>2913</v>
      </c>
      <c r="H557" s="159" t="s">
        <v>852</v>
      </c>
      <c r="I557" s="159" t="s">
        <v>852</v>
      </c>
      <c r="J557" s="159" t="s">
        <v>2913</v>
      </c>
      <c r="K557" s="159" t="s">
        <v>9737</v>
      </c>
      <c r="L557" s="159" t="s">
        <v>852</v>
      </c>
      <c r="M557" s="159" t="s">
        <v>852</v>
      </c>
    </row>
    <row r="558" spans="1:13" ht="10.5" x14ac:dyDescent="0.25">
      <c r="A558" s="159" t="s">
        <v>852</v>
      </c>
      <c r="B558" s="162" t="s">
        <v>852</v>
      </c>
      <c r="C558" s="161" t="s">
        <v>852</v>
      </c>
      <c r="D558" s="159" t="s">
        <v>852</v>
      </c>
      <c r="E558" s="159" t="s">
        <v>852</v>
      </c>
      <c r="F558" s="159" t="s">
        <v>852</v>
      </c>
      <c r="G558" s="159" t="s">
        <v>2975</v>
      </c>
      <c r="H558" s="159" t="s">
        <v>852</v>
      </c>
      <c r="I558" s="159" t="s">
        <v>852</v>
      </c>
      <c r="J558" s="159" t="s">
        <v>2975</v>
      </c>
      <c r="K558" s="159" t="s">
        <v>852</v>
      </c>
      <c r="L558" s="159" t="s">
        <v>852</v>
      </c>
      <c r="M558" s="159" t="s">
        <v>852</v>
      </c>
    </row>
    <row r="559" spans="1:13" ht="10.5" x14ac:dyDescent="0.25">
      <c r="A559" s="159" t="s">
        <v>852</v>
      </c>
      <c r="B559" s="162" t="s">
        <v>852</v>
      </c>
      <c r="C559" s="161" t="s">
        <v>852</v>
      </c>
      <c r="D559" s="159" t="s">
        <v>852</v>
      </c>
      <c r="E559" s="159" t="s">
        <v>852</v>
      </c>
      <c r="F559" s="159" t="s">
        <v>852</v>
      </c>
      <c r="G559" s="159" t="s">
        <v>2973</v>
      </c>
      <c r="H559" s="159" t="s">
        <v>852</v>
      </c>
      <c r="I559" s="159" t="s">
        <v>852</v>
      </c>
      <c r="J559" s="159" t="s">
        <v>2973</v>
      </c>
      <c r="K559" s="159" t="s">
        <v>852</v>
      </c>
      <c r="L559" s="159" t="s">
        <v>852</v>
      </c>
      <c r="M559" s="159" t="s">
        <v>852</v>
      </c>
    </row>
    <row r="560" spans="1:13" ht="10.5" x14ac:dyDescent="0.25">
      <c r="A560" s="159" t="s">
        <v>852</v>
      </c>
      <c r="B560" s="162" t="s">
        <v>852</v>
      </c>
      <c r="C560" s="161" t="s">
        <v>852</v>
      </c>
      <c r="D560" s="159" t="s">
        <v>852</v>
      </c>
      <c r="E560" s="159" t="s">
        <v>852</v>
      </c>
      <c r="F560" s="159" t="s">
        <v>852</v>
      </c>
      <c r="G560" s="159" t="s">
        <v>9327</v>
      </c>
      <c r="H560" s="159" t="s">
        <v>852</v>
      </c>
      <c r="I560" s="159" t="s">
        <v>852</v>
      </c>
      <c r="J560" s="159" t="s">
        <v>9327</v>
      </c>
      <c r="K560" s="159" t="s">
        <v>852</v>
      </c>
      <c r="L560" s="159" t="s">
        <v>852</v>
      </c>
      <c r="M560" s="159" t="s">
        <v>852</v>
      </c>
    </row>
    <row r="561" spans="1:13" ht="10.5" x14ac:dyDescent="0.25">
      <c r="A561" s="159" t="s">
        <v>852</v>
      </c>
      <c r="B561" s="162" t="s">
        <v>852</v>
      </c>
      <c r="C561" s="161" t="s">
        <v>852</v>
      </c>
      <c r="D561" s="159" t="s">
        <v>852</v>
      </c>
      <c r="E561" s="159" t="s">
        <v>852</v>
      </c>
      <c r="F561" s="159" t="s">
        <v>852</v>
      </c>
      <c r="G561" s="159" t="s">
        <v>5289</v>
      </c>
      <c r="H561" s="159" t="s">
        <v>852</v>
      </c>
      <c r="I561" s="159" t="s">
        <v>852</v>
      </c>
      <c r="J561" s="159" t="s">
        <v>5289</v>
      </c>
      <c r="K561" s="159" t="s">
        <v>852</v>
      </c>
      <c r="L561" s="159" t="s">
        <v>852</v>
      </c>
      <c r="M561" s="159" t="s">
        <v>852</v>
      </c>
    </row>
    <row r="562" spans="1:13" ht="10.5" x14ac:dyDescent="0.25">
      <c r="A562" s="159" t="s">
        <v>852</v>
      </c>
      <c r="B562" s="162" t="s">
        <v>852</v>
      </c>
      <c r="C562" s="161" t="s">
        <v>852</v>
      </c>
      <c r="D562" s="159" t="s">
        <v>852</v>
      </c>
      <c r="E562" s="159" t="s">
        <v>852</v>
      </c>
      <c r="F562" s="159" t="s">
        <v>852</v>
      </c>
      <c r="G562" s="159" t="s">
        <v>2060</v>
      </c>
      <c r="H562" s="159" t="s">
        <v>852</v>
      </c>
      <c r="I562" s="159" t="s">
        <v>852</v>
      </c>
      <c r="J562" s="159" t="s">
        <v>9919</v>
      </c>
      <c r="K562" s="159" t="s">
        <v>852</v>
      </c>
      <c r="L562" s="159" t="s">
        <v>852</v>
      </c>
      <c r="M562" s="159" t="s">
        <v>852</v>
      </c>
    </row>
    <row r="563" spans="1:13" ht="10.5" x14ac:dyDescent="0.25">
      <c r="A563" s="159" t="s">
        <v>852</v>
      </c>
      <c r="B563" s="162" t="s">
        <v>852</v>
      </c>
      <c r="C563" s="161" t="s">
        <v>852</v>
      </c>
      <c r="D563" s="159" t="s">
        <v>852</v>
      </c>
      <c r="E563" s="159" t="s">
        <v>852</v>
      </c>
      <c r="F563" s="159" t="s">
        <v>852</v>
      </c>
      <c r="G563" s="159" t="s">
        <v>9918</v>
      </c>
      <c r="H563" s="159" t="s">
        <v>852</v>
      </c>
      <c r="I563" s="159" t="s">
        <v>852</v>
      </c>
      <c r="J563" s="159" t="s">
        <v>9918</v>
      </c>
      <c r="K563" s="159" t="s">
        <v>852</v>
      </c>
      <c r="L563" s="159" t="s">
        <v>852</v>
      </c>
      <c r="M563" s="159" t="s">
        <v>852</v>
      </c>
    </row>
    <row r="564" spans="1:13" ht="10.5" x14ac:dyDescent="0.25">
      <c r="A564" s="159" t="s">
        <v>852</v>
      </c>
      <c r="B564" s="162" t="s">
        <v>852</v>
      </c>
      <c r="C564" s="161" t="s">
        <v>852</v>
      </c>
      <c r="D564" s="159" t="s">
        <v>852</v>
      </c>
      <c r="E564" s="159" t="s">
        <v>852</v>
      </c>
      <c r="F564" s="159" t="s">
        <v>852</v>
      </c>
      <c r="G564" s="159" t="s">
        <v>9917</v>
      </c>
      <c r="H564" s="159" t="s">
        <v>852</v>
      </c>
      <c r="I564" s="159" t="s">
        <v>852</v>
      </c>
      <c r="J564" s="159" t="s">
        <v>9917</v>
      </c>
      <c r="K564" s="159" t="s">
        <v>852</v>
      </c>
      <c r="L564" s="159" t="s">
        <v>852</v>
      </c>
      <c r="M564" s="159" t="s">
        <v>852</v>
      </c>
    </row>
    <row r="565" spans="1:13" ht="10.5" x14ac:dyDescent="0.25">
      <c r="A565" s="159" t="s">
        <v>852</v>
      </c>
      <c r="B565" s="162" t="s">
        <v>852</v>
      </c>
      <c r="C565" s="161" t="s">
        <v>852</v>
      </c>
      <c r="D565" s="159" t="s">
        <v>852</v>
      </c>
      <c r="E565" s="159" t="s">
        <v>852</v>
      </c>
      <c r="F565" s="159" t="s">
        <v>852</v>
      </c>
      <c r="G565" s="159" t="s">
        <v>9916</v>
      </c>
      <c r="H565" s="159" t="s">
        <v>852</v>
      </c>
      <c r="I565" s="159" t="s">
        <v>852</v>
      </c>
      <c r="J565" s="159" t="s">
        <v>9916</v>
      </c>
      <c r="K565" s="159" t="s">
        <v>852</v>
      </c>
      <c r="L565" s="159" t="s">
        <v>852</v>
      </c>
      <c r="M565" s="159" t="s">
        <v>852</v>
      </c>
    </row>
    <row r="566" spans="1:13" ht="10.5" x14ac:dyDescent="0.25">
      <c r="A566" s="159" t="s">
        <v>852</v>
      </c>
      <c r="B566" s="162" t="s">
        <v>852</v>
      </c>
      <c r="C566" s="161" t="s">
        <v>852</v>
      </c>
      <c r="D566" s="159" t="s">
        <v>852</v>
      </c>
      <c r="E566" s="159" t="s">
        <v>852</v>
      </c>
      <c r="F566" s="159" t="s">
        <v>852</v>
      </c>
      <c r="G566" s="159" t="s">
        <v>9915</v>
      </c>
      <c r="H566" s="159" t="s">
        <v>852</v>
      </c>
      <c r="I566" s="159" t="s">
        <v>852</v>
      </c>
      <c r="J566" s="159" t="s">
        <v>9915</v>
      </c>
      <c r="K566" s="159" t="s">
        <v>852</v>
      </c>
      <c r="L566" s="159" t="s">
        <v>852</v>
      </c>
      <c r="M566" s="159" t="s">
        <v>852</v>
      </c>
    </row>
    <row r="567" spans="1:13" ht="10.5" x14ac:dyDescent="0.25">
      <c r="A567" s="159" t="s">
        <v>852</v>
      </c>
      <c r="B567" s="162" t="s">
        <v>852</v>
      </c>
      <c r="C567" s="161" t="s">
        <v>852</v>
      </c>
      <c r="D567" s="159" t="s">
        <v>852</v>
      </c>
      <c r="E567" s="159" t="s">
        <v>852</v>
      </c>
      <c r="F567" s="159" t="s">
        <v>852</v>
      </c>
      <c r="G567" s="159" t="s">
        <v>9914</v>
      </c>
      <c r="H567" s="159" t="s">
        <v>852</v>
      </c>
      <c r="I567" s="159" t="s">
        <v>852</v>
      </c>
      <c r="J567" s="159" t="s">
        <v>9914</v>
      </c>
      <c r="K567" s="159" t="s">
        <v>852</v>
      </c>
      <c r="L567" s="159" t="s">
        <v>852</v>
      </c>
      <c r="M567" s="159" t="s">
        <v>852</v>
      </c>
    </row>
    <row r="568" spans="1:13" ht="10.5" x14ac:dyDescent="0.25">
      <c r="A568" s="159" t="s">
        <v>852</v>
      </c>
      <c r="B568" s="162" t="s">
        <v>852</v>
      </c>
      <c r="C568" s="161" t="s">
        <v>852</v>
      </c>
      <c r="D568" s="159" t="s">
        <v>852</v>
      </c>
      <c r="E568" s="159" t="s">
        <v>852</v>
      </c>
      <c r="F568" s="159" t="s">
        <v>852</v>
      </c>
      <c r="G568" s="159" t="s">
        <v>7741</v>
      </c>
      <c r="H568" s="159" t="s">
        <v>852</v>
      </c>
      <c r="I568" s="159" t="s">
        <v>852</v>
      </c>
      <c r="J568" s="159" t="s">
        <v>7741</v>
      </c>
      <c r="K568" s="159" t="s">
        <v>852</v>
      </c>
      <c r="L568" s="159" t="s">
        <v>852</v>
      </c>
      <c r="M568" s="159" t="s">
        <v>852</v>
      </c>
    </row>
    <row r="569" spans="1:13" ht="10.5" x14ac:dyDescent="0.25">
      <c r="A569" s="159" t="s">
        <v>852</v>
      </c>
      <c r="B569" s="162" t="s">
        <v>852</v>
      </c>
      <c r="C569" s="161" t="s">
        <v>852</v>
      </c>
      <c r="D569" s="159" t="s">
        <v>852</v>
      </c>
      <c r="E569" s="159" t="s">
        <v>852</v>
      </c>
      <c r="F569" s="159" t="s">
        <v>852</v>
      </c>
      <c r="G569" s="159" t="s">
        <v>9913</v>
      </c>
      <c r="H569" s="159" t="s">
        <v>852</v>
      </c>
      <c r="I569" s="159" t="s">
        <v>852</v>
      </c>
      <c r="J569" s="159" t="s">
        <v>9913</v>
      </c>
      <c r="K569" s="159" t="s">
        <v>9912</v>
      </c>
      <c r="L569" s="159" t="s">
        <v>852</v>
      </c>
      <c r="M569" s="159" t="s">
        <v>852</v>
      </c>
    </row>
    <row r="570" spans="1:13" ht="10.5" x14ac:dyDescent="0.25">
      <c r="A570" s="159" t="s">
        <v>852</v>
      </c>
      <c r="B570" s="162" t="s">
        <v>852</v>
      </c>
      <c r="C570" s="161" t="s">
        <v>852</v>
      </c>
      <c r="D570" s="159" t="s">
        <v>852</v>
      </c>
      <c r="E570" s="159" t="s">
        <v>852</v>
      </c>
      <c r="F570" s="159" t="s">
        <v>852</v>
      </c>
      <c r="G570" s="159" t="s">
        <v>9911</v>
      </c>
      <c r="H570" s="159" t="s">
        <v>852</v>
      </c>
      <c r="I570" s="159" t="s">
        <v>852</v>
      </c>
      <c r="J570" s="159" t="s">
        <v>9910</v>
      </c>
      <c r="K570" s="159" t="s">
        <v>852</v>
      </c>
      <c r="L570" s="159" t="s">
        <v>852</v>
      </c>
      <c r="M570" s="159" t="s">
        <v>852</v>
      </c>
    </row>
    <row r="571" spans="1:13" ht="10.5" x14ac:dyDescent="0.25">
      <c r="A571" s="159" t="s">
        <v>852</v>
      </c>
      <c r="B571" s="162" t="s">
        <v>852</v>
      </c>
      <c r="C571" s="161" t="s">
        <v>852</v>
      </c>
      <c r="D571" s="159" t="s">
        <v>852</v>
      </c>
      <c r="E571" s="159" t="s">
        <v>852</v>
      </c>
      <c r="F571" s="159" t="s">
        <v>852</v>
      </c>
      <c r="G571" s="159" t="s">
        <v>9909</v>
      </c>
      <c r="H571" s="159" t="s">
        <v>852</v>
      </c>
      <c r="I571" s="159" t="s">
        <v>852</v>
      </c>
      <c r="J571" s="159" t="s">
        <v>9909</v>
      </c>
      <c r="K571" s="159" t="s">
        <v>852</v>
      </c>
      <c r="L571" s="159" t="s">
        <v>852</v>
      </c>
      <c r="M571" s="159" t="s">
        <v>852</v>
      </c>
    </row>
    <row r="572" spans="1:13" ht="21" x14ac:dyDescent="0.25">
      <c r="A572" s="159" t="s">
        <v>852</v>
      </c>
      <c r="B572" s="162" t="s">
        <v>852</v>
      </c>
      <c r="C572" s="161" t="s">
        <v>852</v>
      </c>
      <c r="D572" s="159" t="s">
        <v>852</v>
      </c>
      <c r="E572" s="159" t="s">
        <v>852</v>
      </c>
      <c r="F572" s="159" t="s">
        <v>852</v>
      </c>
      <c r="G572" s="159" t="s">
        <v>2977</v>
      </c>
      <c r="H572" s="159" t="s">
        <v>852</v>
      </c>
      <c r="I572" s="159" t="s">
        <v>852</v>
      </c>
      <c r="J572" s="159" t="s">
        <v>2977</v>
      </c>
      <c r="K572" s="159" t="s">
        <v>9437</v>
      </c>
      <c r="L572" s="159" t="s">
        <v>852</v>
      </c>
      <c r="M572" s="159" t="s">
        <v>852</v>
      </c>
    </row>
    <row r="573" spans="1:13" ht="10.5" x14ac:dyDescent="0.25">
      <c r="A573" s="159" t="s">
        <v>852</v>
      </c>
      <c r="B573" s="162" t="s">
        <v>852</v>
      </c>
      <c r="C573" s="161" t="s">
        <v>852</v>
      </c>
      <c r="D573" s="159" t="s">
        <v>852</v>
      </c>
      <c r="E573" s="159" t="s">
        <v>852</v>
      </c>
      <c r="F573" s="159" t="s">
        <v>852</v>
      </c>
      <c r="G573" s="159" t="s">
        <v>9908</v>
      </c>
      <c r="H573" s="159" t="s">
        <v>852</v>
      </c>
      <c r="I573" s="159" t="s">
        <v>852</v>
      </c>
      <c r="J573" s="159" t="s">
        <v>9908</v>
      </c>
      <c r="K573" s="159" t="s">
        <v>852</v>
      </c>
      <c r="L573" s="159" t="s">
        <v>852</v>
      </c>
      <c r="M573" s="159" t="s">
        <v>852</v>
      </c>
    </row>
    <row r="574" spans="1:13" ht="10.5" x14ac:dyDescent="0.25">
      <c r="A574" s="159" t="s">
        <v>852</v>
      </c>
      <c r="B574" s="162" t="s">
        <v>852</v>
      </c>
      <c r="C574" s="161" t="s">
        <v>852</v>
      </c>
      <c r="D574" s="159" t="s">
        <v>852</v>
      </c>
      <c r="E574" s="159" t="s">
        <v>852</v>
      </c>
      <c r="F574" s="159" t="s">
        <v>852</v>
      </c>
      <c r="G574" s="159" t="s">
        <v>9907</v>
      </c>
      <c r="H574" s="159" t="s">
        <v>852</v>
      </c>
      <c r="I574" s="159" t="s">
        <v>852</v>
      </c>
      <c r="J574" s="159" t="s">
        <v>9907</v>
      </c>
      <c r="K574" s="159" t="s">
        <v>9906</v>
      </c>
      <c r="L574" s="159" t="s">
        <v>852</v>
      </c>
      <c r="M574" s="159" t="s">
        <v>852</v>
      </c>
    </row>
    <row r="575" spans="1:13" ht="10.5" x14ac:dyDescent="0.25">
      <c r="A575" s="159" t="s">
        <v>852</v>
      </c>
      <c r="B575" s="162" t="s">
        <v>852</v>
      </c>
      <c r="C575" s="161" t="s">
        <v>852</v>
      </c>
      <c r="D575" s="159" t="s">
        <v>852</v>
      </c>
      <c r="E575" s="159" t="s">
        <v>852</v>
      </c>
      <c r="F575" s="159" t="s">
        <v>852</v>
      </c>
      <c r="G575" s="159" t="s">
        <v>9905</v>
      </c>
      <c r="H575" s="159" t="s">
        <v>852</v>
      </c>
      <c r="I575" s="159" t="s">
        <v>852</v>
      </c>
      <c r="J575" s="159" t="s">
        <v>9905</v>
      </c>
      <c r="K575" s="159" t="s">
        <v>425</v>
      </c>
      <c r="L575" s="159" t="s">
        <v>852</v>
      </c>
      <c r="M575" s="159" t="s">
        <v>852</v>
      </c>
    </row>
    <row r="576" spans="1:13" ht="10.5" x14ac:dyDescent="0.25">
      <c r="A576" s="159" t="s">
        <v>852</v>
      </c>
      <c r="B576" s="162" t="s">
        <v>852</v>
      </c>
      <c r="C576" s="161" t="s">
        <v>852</v>
      </c>
      <c r="D576" s="159" t="s">
        <v>852</v>
      </c>
      <c r="E576" s="159" t="s">
        <v>852</v>
      </c>
      <c r="F576" s="159" t="s">
        <v>852</v>
      </c>
      <c r="G576" s="159" t="s">
        <v>9904</v>
      </c>
      <c r="H576" s="159" t="s">
        <v>852</v>
      </c>
      <c r="I576" s="159" t="s">
        <v>852</v>
      </c>
      <c r="J576" s="159" t="s">
        <v>9904</v>
      </c>
      <c r="K576" s="159" t="s">
        <v>852</v>
      </c>
      <c r="L576" s="159" t="s">
        <v>852</v>
      </c>
      <c r="M576" s="159" t="s">
        <v>852</v>
      </c>
    </row>
    <row r="577" spans="1:13" ht="10.5" x14ac:dyDescent="0.25">
      <c r="A577" s="159" t="s">
        <v>852</v>
      </c>
      <c r="B577" s="162" t="s">
        <v>852</v>
      </c>
      <c r="C577" s="161" t="s">
        <v>852</v>
      </c>
      <c r="D577" s="159" t="s">
        <v>852</v>
      </c>
      <c r="E577" s="159" t="s">
        <v>852</v>
      </c>
      <c r="F577" s="159" t="s">
        <v>852</v>
      </c>
      <c r="G577" s="159" t="s">
        <v>9903</v>
      </c>
      <c r="H577" s="159" t="s">
        <v>852</v>
      </c>
      <c r="I577" s="159" t="s">
        <v>852</v>
      </c>
      <c r="J577" s="159" t="s">
        <v>9903</v>
      </c>
      <c r="K577" s="159" t="s">
        <v>28</v>
      </c>
      <c r="L577" s="159" t="s">
        <v>852</v>
      </c>
      <c r="M577" s="159" t="s">
        <v>852</v>
      </c>
    </row>
    <row r="578" spans="1:13" ht="10.5" x14ac:dyDescent="0.25">
      <c r="A578" s="159" t="s">
        <v>852</v>
      </c>
      <c r="B578" s="162" t="s">
        <v>852</v>
      </c>
      <c r="C578" s="161" t="s">
        <v>852</v>
      </c>
      <c r="D578" s="159" t="s">
        <v>852</v>
      </c>
      <c r="E578" s="159" t="s">
        <v>852</v>
      </c>
      <c r="F578" s="159" t="s">
        <v>852</v>
      </c>
      <c r="G578" s="159" t="s">
        <v>2071</v>
      </c>
      <c r="H578" s="159" t="s">
        <v>852</v>
      </c>
      <c r="I578" s="159" t="s">
        <v>852</v>
      </c>
      <c r="J578" s="159" t="s">
        <v>2071</v>
      </c>
      <c r="K578" s="159" t="s">
        <v>852</v>
      </c>
      <c r="L578" s="159" t="s">
        <v>852</v>
      </c>
      <c r="M578" s="159" t="s">
        <v>852</v>
      </c>
    </row>
    <row r="579" spans="1:13" ht="10.5" x14ac:dyDescent="0.25">
      <c r="A579" s="159" t="s">
        <v>852</v>
      </c>
      <c r="B579" s="162" t="s">
        <v>852</v>
      </c>
      <c r="C579" s="161" t="s">
        <v>852</v>
      </c>
      <c r="D579" s="159" t="s">
        <v>852</v>
      </c>
      <c r="E579" s="159" t="s">
        <v>852</v>
      </c>
      <c r="F579" s="159" t="s">
        <v>852</v>
      </c>
      <c r="G579" s="159" t="s">
        <v>2943</v>
      </c>
      <c r="H579" s="159" t="s">
        <v>852</v>
      </c>
      <c r="I579" s="159" t="s">
        <v>852</v>
      </c>
      <c r="J579" s="159" t="s">
        <v>2943</v>
      </c>
      <c r="K579" s="159" t="s">
        <v>852</v>
      </c>
      <c r="L579" s="159" t="s">
        <v>852</v>
      </c>
      <c r="M579" s="159" t="s">
        <v>852</v>
      </c>
    </row>
    <row r="580" spans="1:13" ht="10.5" x14ac:dyDescent="0.25">
      <c r="A580" s="159" t="s">
        <v>852</v>
      </c>
      <c r="B580" s="162" t="s">
        <v>852</v>
      </c>
      <c r="C580" s="161" t="s">
        <v>852</v>
      </c>
      <c r="D580" s="159" t="s">
        <v>852</v>
      </c>
      <c r="E580" s="159" t="s">
        <v>852</v>
      </c>
      <c r="F580" s="159" t="s">
        <v>852</v>
      </c>
      <c r="G580" s="159" t="s">
        <v>9902</v>
      </c>
      <c r="H580" s="159" t="s">
        <v>852</v>
      </c>
      <c r="I580" s="159" t="s">
        <v>852</v>
      </c>
      <c r="J580" s="159" t="s">
        <v>9902</v>
      </c>
      <c r="K580" s="159" t="s">
        <v>852</v>
      </c>
      <c r="L580" s="159" t="s">
        <v>852</v>
      </c>
      <c r="M580" s="159" t="s">
        <v>852</v>
      </c>
    </row>
    <row r="581" spans="1:13" ht="10.5" x14ac:dyDescent="0.25">
      <c r="A581" s="159" t="s">
        <v>852</v>
      </c>
      <c r="B581" s="162" t="s">
        <v>852</v>
      </c>
      <c r="C581" s="161" t="s">
        <v>852</v>
      </c>
      <c r="D581" s="159" t="s">
        <v>852</v>
      </c>
      <c r="E581" s="159" t="s">
        <v>852</v>
      </c>
      <c r="F581" s="159" t="s">
        <v>852</v>
      </c>
      <c r="G581" s="159" t="s">
        <v>1530</v>
      </c>
      <c r="H581" s="159" t="s">
        <v>852</v>
      </c>
      <c r="I581" s="159" t="s">
        <v>852</v>
      </c>
      <c r="J581" s="159" t="s">
        <v>1530</v>
      </c>
      <c r="K581" s="159" t="s">
        <v>852</v>
      </c>
      <c r="L581" s="159" t="s">
        <v>852</v>
      </c>
      <c r="M581" s="159" t="s">
        <v>852</v>
      </c>
    </row>
    <row r="582" spans="1:13" ht="10.5" x14ac:dyDescent="0.25">
      <c r="A582" s="159" t="s">
        <v>852</v>
      </c>
      <c r="B582" s="162" t="s">
        <v>852</v>
      </c>
      <c r="C582" s="161">
        <v>2</v>
      </c>
      <c r="D582" s="159" t="s">
        <v>1630</v>
      </c>
      <c r="E582" s="159" t="s">
        <v>852</v>
      </c>
      <c r="F582" s="159" t="s">
        <v>1631</v>
      </c>
      <c r="G582" s="159" t="s">
        <v>6324</v>
      </c>
      <c r="H582" s="159" t="s">
        <v>852</v>
      </c>
      <c r="I582" s="159" t="s">
        <v>1630</v>
      </c>
      <c r="J582" s="159" t="s">
        <v>6324</v>
      </c>
      <c r="K582" s="159" t="s">
        <v>852</v>
      </c>
      <c r="L582" s="159" t="s">
        <v>852</v>
      </c>
      <c r="M582" s="159" t="s">
        <v>852</v>
      </c>
    </row>
    <row r="583" spans="1:13" ht="10.5" x14ac:dyDescent="0.25">
      <c r="A583" s="159" t="s">
        <v>852</v>
      </c>
      <c r="B583" s="162" t="s">
        <v>852</v>
      </c>
      <c r="C583" s="161" t="s">
        <v>852</v>
      </c>
      <c r="D583" s="159" t="s">
        <v>852</v>
      </c>
      <c r="E583" s="159" t="s">
        <v>852</v>
      </c>
      <c r="F583" s="159" t="s">
        <v>852</v>
      </c>
      <c r="G583" s="159" t="s">
        <v>9901</v>
      </c>
      <c r="H583" s="159" t="s">
        <v>852</v>
      </c>
      <c r="I583" s="159" t="s">
        <v>852</v>
      </c>
      <c r="J583" s="159" t="s">
        <v>9901</v>
      </c>
      <c r="K583" s="159" t="s">
        <v>852</v>
      </c>
      <c r="L583" s="159" t="s">
        <v>852</v>
      </c>
      <c r="M583" s="159" t="s">
        <v>852</v>
      </c>
    </row>
    <row r="584" spans="1:13" ht="10.5" x14ac:dyDescent="0.25">
      <c r="A584" s="159" t="s">
        <v>852</v>
      </c>
      <c r="B584" s="162" t="s">
        <v>852</v>
      </c>
      <c r="C584" s="161" t="s">
        <v>852</v>
      </c>
      <c r="D584" s="159" t="s">
        <v>852</v>
      </c>
      <c r="E584" s="159" t="s">
        <v>852</v>
      </c>
      <c r="F584" s="159" t="s">
        <v>852</v>
      </c>
      <c r="G584" s="159" t="s">
        <v>9900</v>
      </c>
      <c r="H584" s="159" t="s">
        <v>852</v>
      </c>
      <c r="I584" s="159" t="s">
        <v>852</v>
      </c>
      <c r="J584" s="159" t="s">
        <v>9900</v>
      </c>
      <c r="K584" s="159" t="s">
        <v>425</v>
      </c>
      <c r="L584" s="159" t="s">
        <v>852</v>
      </c>
      <c r="M584" s="159" t="s">
        <v>852</v>
      </c>
    </row>
    <row r="585" spans="1:13" ht="10.5" x14ac:dyDescent="0.25">
      <c r="A585" s="159" t="s">
        <v>852</v>
      </c>
      <c r="B585" s="162" t="s">
        <v>852</v>
      </c>
      <c r="C585" s="161">
        <v>3</v>
      </c>
      <c r="D585" s="159" t="s">
        <v>2075</v>
      </c>
      <c r="E585" s="159" t="s">
        <v>337</v>
      </c>
      <c r="F585" s="159" t="s">
        <v>2076</v>
      </c>
      <c r="G585" s="159" t="s">
        <v>6333</v>
      </c>
      <c r="H585" s="159" t="s">
        <v>852</v>
      </c>
      <c r="I585" s="159" t="s">
        <v>2075</v>
      </c>
      <c r="J585" s="159" t="s">
        <v>6333</v>
      </c>
      <c r="K585" s="159" t="s">
        <v>28</v>
      </c>
      <c r="L585" s="159" t="s">
        <v>852</v>
      </c>
      <c r="M585" s="159" t="s">
        <v>852</v>
      </c>
    </row>
    <row r="586" spans="1:13" ht="10.5" x14ac:dyDescent="0.25">
      <c r="A586" s="159" t="s">
        <v>852</v>
      </c>
      <c r="B586" s="162" t="s">
        <v>852</v>
      </c>
      <c r="C586" s="161" t="s">
        <v>852</v>
      </c>
      <c r="D586" s="159" t="s">
        <v>852</v>
      </c>
      <c r="E586" s="159" t="s">
        <v>781</v>
      </c>
      <c r="F586" s="159" t="s">
        <v>9899</v>
      </c>
      <c r="G586" s="159" t="s">
        <v>9898</v>
      </c>
      <c r="H586" s="159" t="s">
        <v>852</v>
      </c>
      <c r="I586" s="159" t="s">
        <v>852</v>
      </c>
      <c r="J586" s="159" t="s">
        <v>9897</v>
      </c>
      <c r="K586" s="159" t="s">
        <v>425</v>
      </c>
      <c r="L586" s="159" t="s">
        <v>852</v>
      </c>
      <c r="M586" s="159" t="s">
        <v>852</v>
      </c>
    </row>
    <row r="587" spans="1:13" ht="31.5" x14ac:dyDescent="0.25">
      <c r="A587" s="159">
        <v>65</v>
      </c>
      <c r="B587" s="162" t="s">
        <v>2868</v>
      </c>
      <c r="C587" s="161">
        <v>1</v>
      </c>
      <c r="D587" s="159" t="s">
        <v>2867</v>
      </c>
      <c r="E587" s="159" t="s">
        <v>337</v>
      </c>
      <c r="F587" s="159" t="s">
        <v>9795</v>
      </c>
      <c r="G587" s="159" t="s">
        <v>2866</v>
      </c>
      <c r="H587" s="159" t="s">
        <v>2868</v>
      </c>
      <c r="I587" s="159" t="s">
        <v>2867</v>
      </c>
      <c r="J587" s="159" t="s">
        <v>2866</v>
      </c>
      <c r="K587" s="159" t="s">
        <v>9896</v>
      </c>
      <c r="L587" s="159" t="s">
        <v>852</v>
      </c>
      <c r="M587" s="159" t="s">
        <v>852</v>
      </c>
    </row>
    <row r="588" spans="1:13" ht="10.5" x14ac:dyDescent="0.25">
      <c r="A588" s="159" t="s">
        <v>852</v>
      </c>
      <c r="B588" s="162" t="s">
        <v>852</v>
      </c>
      <c r="C588" s="161" t="s">
        <v>852</v>
      </c>
      <c r="D588" s="159" t="s">
        <v>852</v>
      </c>
      <c r="E588" s="159" t="s">
        <v>852</v>
      </c>
      <c r="F588" s="159" t="s">
        <v>852</v>
      </c>
      <c r="G588" s="159" t="s">
        <v>9895</v>
      </c>
      <c r="H588" s="159" t="s">
        <v>852</v>
      </c>
      <c r="I588" s="159" t="s">
        <v>852</v>
      </c>
      <c r="J588" s="159" t="s">
        <v>9895</v>
      </c>
      <c r="K588" s="159" t="s">
        <v>852</v>
      </c>
      <c r="L588" s="159" t="s">
        <v>852</v>
      </c>
      <c r="M588" s="159" t="s">
        <v>852</v>
      </c>
    </row>
    <row r="589" spans="1:13" ht="10.5" x14ac:dyDescent="0.25">
      <c r="A589" s="159" t="s">
        <v>852</v>
      </c>
      <c r="B589" s="162" t="s">
        <v>852</v>
      </c>
      <c r="C589" s="161" t="s">
        <v>852</v>
      </c>
      <c r="D589" s="159" t="s">
        <v>852</v>
      </c>
      <c r="E589" s="159" t="s">
        <v>852</v>
      </c>
      <c r="F589" s="159" t="s">
        <v>852</v>
      </c>
      <c r="G589" s="159" t="s">
        <v>2817</v>
      </c>
      <c r="H589" s="159" t="s">
        <v>852</v>
      </c>
      <c r="I589" s="159" t="s">
        <v>852</v>
      </c>
      <c r="J589" s="159" t="s">
        <v>2817</v>
      </c>
      <c r="K589" s="159" t="s">
        <v>9737</v>
      </c>
      <c r="L589" s="159" t="s">
        <v>852</v>
      </c>
      <c r="M589" s="159" t="s">
        <v>852</v>
      </c>
    </row>
    <row r="590" spans="1:13" ht="21" x14ac:dyDescent="0.25">
      <c r="A590" s="159" t="s">
        <v>852</v>
      </c>
      <c r="B590" s="162" t="s">
        <v>852</v>
      </c>
      <c r="C590" s="161" t="s">
        <v>852</v>
      </c>
      <c r="D590" s="159" t="s">
        <v>852</v>
      </c>
      <c r="E590" s="159" t="s">
        <v>781</v>
      </c>
      <c r="F590" s="159" t="s">
        <v>9894</v>
      </c>
      <c r="G590" s="159" t="s">
        <v>9787</v>
      </c>
      <c r="H590" s="159" t="s">
        <v>852</v>
      </c>
      <c r="I590" s="159" t="s">
        <v>852</v>
      </c>
      <c r="J590" s="159" t="s">
        <v>9787</v>
      </c>
      <c r="K590" s="159" t="s">
        <v>9893</v>
      </c>
      <c r="L590" s="159" t="s">
        <v>852</v>
      </c>
      <c r="M590" s="159" t="s">
        <v>852</v>
      </c>
    </row>
    <row r="591" spans="1:13" ht="10.5" x14ac:dyDescent="0.25">
      <c r="A591" s="159" t="s">
        <v>852</v>
      </c>
      <c r="B591" s="162" t="s">
        <v>852</v>
      </c>
      <c r="C591" s="161" t="s">
        <v>852</v>
      </c>
      <c r="D591" s="159" t="s">
        <v>852</v>
      </c>
      <c r="E591" s="159" t="s">
        <v>852</v>
      </c>
      <c r="F591" s="159" t="s">
        <v>852</v>
      </c>
      <c r="G591" s="159" t="s">
        <v>9786</v>
      </c>
      <c r="H591" s="159" t="s">
        <v>852</v>
      </c>
      <c r="I591" s="159" t="s">
        <v>852</v>
      </c>
      <c r="J591" s="159" t="s">
        <v>9786</v>
      </c>
      <c r="K591" s="159" t="s">
        <v>852</v>
      </c>
      <c r="L591" s="159" t="s">
        <v>852</v>
      </c>
      <c r="M591" s="159" t="s">
        <v>852</v>
      </c>
    </row>
    <row r="592" spans="1:13" ht="10.5" x14ac:dyDescent="0.25">
      <c r="A592" s="159" t="s">
        <v>852</v>
      </c>
      <c r="B592" s="162" t="s">
        <v>852</v>
      </c>
      <c r="C592" s="161" t="s">
        <v>852</v>
      </c>
      <c r="D592" s="159" t="s">
        <v>852</v>
      </c>
      <c r="E592" s="159" t="s">
        <v>852</v>
      </c>
      <c r="F592" s="159" t="s">
        <v>852</v>
      </c>
      <c r="G592" s="159" t="s">
        <v>5894</v>
      </c>
      <c r="H592" s="159" t="s">
        <v>852</v>
      </c>
      <c r="I592" s="159" t="s">
        <v>852</v>
      </c>
      <c r="J592" s="159" t="s">
        <v>5894</v>
      </c>
      <c r="K592" s="159" t="s">
        <v>852</v>
      </c>
      <c r="L592" s="159" t="s">
        <v>852</v>
      </c>
      <c r="M592" s="159" t="s">
        <v>852</v>
      </c>
    </row>
    <row r="593" spans="1:13" ht="10.5" x14ac:dyDescent="0.25">
      <c r="A593" s="159" t="s">
        <v>852</v>
      </c>
      <c r="B593" s="162" t="s">
        <v>852</v>
      </c>
      <c r="C593" s="161" t="s">
        <v>852</v>
      </c>
      <c r="D593" s="159" t="s">
        <v>852</v>
      </c>
      <c r="E593" s="159" t="s">
        <v>858</v>
      </c>
      <c r="F593" s="159" t="s">
        <v>7002</v>
      </c>
      <c r="G593" s="159" t="s">
        <v>2861</v>
      </c>
      <c r="H593" s="159" t="s">
        <v>852</v>
      </c>
      <c r="I593" s="159" t="s">
        <v>852</v>
      </c>
      <c r="J593" s="159" t="s">
        <v>2861</v>
      </c>
      <c r="K593" s="159" t="s">
        <v>361</v>
      </c>
      <c r="L593" s="159" t="s">
        <v>852</v>
      </c>
      <c r="M593" s="159" t="s">
        <v>852</v>
      </c>
    </row>
    <row r="594" spans="1:13" ht="10.5" x14ac:dyDescent="0.25">
      <c r="A594" s="159" t="s">
        <v>852</v>
      </c>
      <c r="B594" s="162" t="s">
        <v>852</v>
      </c>
      <c r="C594" s="161" t="s">
        <v>852</v>
      </c>
      <c r="D594" s="159" t="s">
        <v>852</v>
      </c>
      <c r="E594" s="159" t="s">
        <v>852</v>
      </c>
      <c r="F594" s="159" t="s">
        <v>852</v>
      </c>
      <c r="G594" s="159" t="s">
        <v>2362</v>
      </c>
      <c r="H594" s="159" t="s">
        <v>852</v>
      </c>
      <c r="I594" s="159" t="s">
        <v>852</v>
      </c>
      <c r="J594" s="159" t="s">
        <v>2362</v>
      </c>
      <c r="K594" s="159" t="s">
        <v>852</v>
      </c>
      <c r="L594" s="159" t="s">
        <v>852</v>
      </c>
      <c r="M594" s="159" t="s">
        <v>852</v>
      </c>
    </row>
    <row r="595" spans="1:13" ht="10.5" x14ac:dyDescent="0.25">
      <c r="A595" s="159" t="s">
        <v>852</v>
      </c>
      <c r="B595" s="162" t="s">
        <v>852</v>
      </c>
      <c r="C595" s="161" t="s">
        <v>852</v>
      </c>
      <c r="D595" s="159" t="s">
        <v>852</v>
      </c>
      <c r="E595" s="159" t="s">
        <v>852</v>
      </c>
      <c r="F595" s="159" t="s">
        <v>852</v>
      </c>
      <c r="G595" s="159" t="s">
        <v>9558</v>
      </c>
      <c r="H595" s="159" t="s">
        <v>852</v>
      </c>
      <c r="I595" s="159" t="s">
        <v>852</v>
      </c>
      <c r="J595" s="159" t="s">
        <v>9558</v>
      </c>
      <c r="K595" s="159" t="s">
        <v>852</v>
      </c>
      <c r="L595" s="159" t="s">
        <v>852</v>
      </c>
      <c r="M595" s="159" t="s">
        <v>852</v>
      </c>
    </row>
    <row r="596" spans="1:13" ht="10.5" x14ac:dyDescent="0.25">
      <c r="A596" s="159" t="s">
        <v>852</v>
      </c>
      <c r="B596" s="162" t="s">
        <v>852</v>
      </c>
      <c r="C596" s="161" t="s">
        <v>852</v>
      </c>
      <c r="D596" s="159" t="s">
        <v>852</v>
      </c>
      <c r="E596" s="159" t="s">
        <v>852</v>
      </c>
      <c r="F596" s="159" t="s">
        <v>852</v>
      </c>
      <c r="G596" s="159" t="s">
        <v>9892</v>
      </c>
      <c r="H596" s="159" t="s">
        <v>852</v>
      </c>
      <c r="I596" s="159" t="s">
        <v>852</v>
      </c>
      <c r="J596" s="159" t="s">
        <v>9892</v>
      </c>
      <c r="K596" s="159" t="s">
        <v>852</v>
      </c>
      <c r="L596" s="159" t="s">
        <v>852</v>
      </c>
      <c r="M596" s="159" t="s">
        <v>852</v>
      </c>
    </row>
    <row r="597" spans="1:13" ht="10.5" x14ac:dyDescent="0.25">
      <c r="A597" s="159" t="s">
        <v>852</v>
      </c>
      <c r="B597" s="162" t="s">
        <v>852</v>
      </c>
      <c r="C597" s="161" t="s">
        <v>852</v>
      </c>
      <c r="D597" s="159" t="s">
        <v>852</v>
      </c>
      <c r="E597" s="159" t="s">
        <v>852</v>
      </c>
      <c r="F597" s="159" t="s">
        <v>852</v>
      </c>
      <c r="G597" s="159" t="s">
        <v>9891</v>
      </c>
      <c r="H597" s="159" t="s">
        <v>852</v>
      </c>
      <c r="I597" s="159" t="s">
        <v>852</v>
      </c>
      <c r="J597" s="159" t="s">
        <v>9891</v>
      </c>
      <c r="K597" s="159" t="s">
        <v>852</v>
      </c>
      <c r="L597" s="159" t="s">
        <v>852</v>
      </c>
      <c r="M597" s="159" t="s">
        <v>852</v>
      </c>
    </row>
    <row r="598" spans="1:13" ht="10.5" x14ac:dyDescent="0.25">
      <c r="A598" s="159" t="s">
        <v>852</v>
      </c>
      <c r="B598" s="162" t="s">
        <v>852</v>
      </c>
      <c r="C598" s="161" t="s">
        <v>852</v>
      </c>
      <c r="D598" s="159" t="s">
        <v>852</v>
      </c>
      <c r="E598" s="159" t="s">
        <v>852</v>
      </c>
      <c r="F598" s="159" t="s">
        <v>852</v>
      </c>
      <c r="G598" s="159" t="s">
        <v>2807</v>
      </c>
      <c r="H598" s="159" t="s">
        <v>852</v>
      </c>
      <c r="I598" s="159" t="s">
        <v>852</v>
      </c>
      <c r="J598" s="159" t="s">
        <v>2805</v>
      </c>
      <c r="K598" s="159" t="s">
        <v>852</v>
      </c>
      <c r="L598" s="159" t="s">
        <v>852</v>
      </c>
      <c r="M598" s="159" t="s">
        <v>852</v>
      </c>
    </row>
    <row r="599" spans="1:13" ht="10.5" x14ac:dyDescent="0.25">
      <c r="A599" s="159" t="s">
        <v>852</v>
      </c>
      <c r="B599" s="162" t="s">
        <v>852</v>
      </c>
      <c r="C599" s="161" t="s">
        <v>852</v>
      </c>
      <c r="D599" s="159" t="s">
        <v>852</v>
      </c>
      <c r="E599" s="159" t="s">
        <v>852</v>
      </c>
      <c r="F599" s="159" t="s">
        <v>852</v>
      </c>
      <c r="G599" s="159" t="s">
        <v>9890</v>
      </c>
      <c r="H599" s="159" t="s">
        <v>852</v>
      </c>
      <c r="I599" s="159" t="s">
        <v>852</v>
      </c>
      <c r="J599" s="159" t="s">
        <v>9890</v>
      </c>
      <c r="K599" s="159" t="s">
        <v>425</v>
      </c>
      <c r="L599" s="159" t="s">
        <v>852</v>
      </c>
      <c r="M599" s="159" t="s">
        <v>852</v>
      </c>
    </row>
    <row r="600" spans="1:13" ht="10.5" x14ac:dyDescent="0.25">
      <c r="A600" s="159" t="s">
        <v>852</v>
      </c>
      <c r="B600" s="162" t="s">
        <v>852</v>
      </c>
      <c r="C600" s="161" t="s">
        <v>852</v>
      </c>
      <c r="D600" s="159" t="s">
        <v>852</v>
      </c>
      <c r="E600" s="159" t="s">
        <v>852</v>
      </c>
      <c r="F600" s="159" t="s">
        <v>852</v>
      </c>
      <c r="G600" s="159" t="s">
        <v>9889</v>
      </c>
      <c r="H600" s="159" t="s">
        <v>852</v>
      </c>
      <c r="I600" s="159" t="s">
        <v>852</v>
      </c>
      <c r="J600" s="159" t="s">
        <v>9889</v>
      </c>
      <c r="K600" s="159" t="s">
        <v>852</v>
      </c>
      <c r="L600" s="159" t="s">
        <v>852</v>
      </c>
      <c r="M600" s="159" t="s">
        <v>852</v>
      </c>
    </row>
    <row r="601" spans="1:13" ht="10.5" x14ac:dyDescent="0.25">
      <c r="A601" s="159" t="s">
        <v>852</v>
      </c>
      <c r="B601" s="162" t="s">
        <v>852</v>
      </c>
      <c r="C601" s="161" t="s">
        <v>852</v>
      </c>
      <c r="D601" s="159" t="s">
        <v>852</v>
      </c>
      <c r="E601" s="159" t="s">
        <v>852</v>
      </c>
      <c r="F601" s="159" t="s">
        <v>852</v>
      </c>
      <c r="G601" s="159" t="s">
        <v>2845</v>
      </c>
      <c r="H601" s="159" t="s">
        <v>852</v>
      </c>
      <c r="I601" s="159" t="s">
        <v>852</v>
      </c>
      <c r="J601" s="159" t="s">
        <v>9888</v>
      </c>
      <c r="K601" s="159" t="s">
        <v>852</v>
      </c>
      <c r="L601" s="159" t="s">
        <v>852</v>
      </c>
      <c r="M601" s="159" t="s">
        <v>852</v>
      </c>
    </row>
    <row r="602" spans="1:13" ht="10.5" x14ac:dyDescent="0.25">
      <c r="A602" s="159" t="s">
        <v>852</v>
      </c>
      <c r="B602" s="162" t="s">
        <v>852</v>
      </c>
      <c r="C602" s="161" t="s">
        <v>852</v>
      </c>
      <c r="D602" s="159" t="s">
        <v>852</v>
      </c>
      <c r="E602" s="159" t="s">
        <v>852</v>
      </c>
      <c r="F602" s="159" t="s">
        <v>852</v>
      </c>
      <c r="G602" s="159" t="s">
        <v>9887</v>
      </c>
      <c r="H602" s="159" t="s">
        <v>852</v>
      </c>
      <c r="I602" s="159" t="s">
        <v>852</v>
      </c>
      <c r="J602" s="159" t="s">
        <v>9887</v>
      </c>
      <c r="K602" s="159" t="s">
        <v>852</v>
      </c>
      <c r="L602" s="159" t="s">
        <v>852</v>
      </c>
      <c r="M602" s="159" t="s">
        <v>852</v>
      </c>
    </row>
    <row r="603" spans="1:13" ht="10.5" x14ac:dyDescent="0.25">
      <c r="A603" s="159" t="s">
        <v>852</v>
      </c>
      <c r="B603" s="162" t="s">
        <v>852</v>
      </c>
      <c r="C603" s="161" t="s">
        <v>852</v>
      </c>
      <c r="D603" s="159" t="s">
        <v>852</v>
      </c>
      <c r="E603" s="159" t="s">
        <v>852</v>
      </c>
      <c r="F603" s="159" t="s">
        <v>852</v>
      </c>
      <c r="G603" s="159" t="s">
        <v>9886</v>
      </c>
      <c r="H603" s="159" t="s">
        <v>852</v>
      </c>
      <c r="I603" s="159" t="s">
        <v>852</v>
      </c>
      <c r="J603" s="159" t="s">
        <v>9886</v>
      </c>
      <c r="K603" s="159" t="s">
        <v>9737</v>
      </c>
      <c r="L603" s="159" t="s">
        <v>852</v>
      </c>
      <c r="M603" s="159" t="s">
        <v>852</v>
      </c>
    </row>
    <row r="604" spans="1:13" ht="10.5" x14ac:dyDescent="0.25">
      <c r="A604" s="159" t="s">
        <v>852</v>
      </c>
      <c r="B604" s="162" t="s">
        <v>852</v>
      </c>
      <c r="C604" s="161" t="s">
        <v>852</v>
      </c>
      <c r="D604" s="159" t="s">
        <v>852</v>
      </c>
      <c r="E604" s="159" t="s">
        <v>852</v>
      </c>
      <c r="F604" s="159" t="s">
        <v>852</v>
      </c>
      <c r="G604" s="159" t="s">
        <v>9885</v>
      </c>
      <c r="H604" s="159" t="s">
        <v>852</v>
      </c>
      <c r="I604" s="159" t="s">
        <v>852</v>
      </c>
      <c r="J604" s="159" t="s">
        <v>9885</v>
      </c>
      <c r="K604" s="159" t="s">
        <v>852</v>
      </c>
      <c r="L604" s="159" t="s">
        <v>852</v>
      </c>
      <c r="M604" s="159" t="s">
        <v>852</v>
      </c>
    </row>
    <row r="605" spans="1:13" ht="21" x14ac:dyDescent="0.25">
      <c r="A605" s="159" t="s">
        <v>852</v>
      </c>
      <c r="B605" s="162" t="s">
        <v>852</v>
      </c>
      <c r="C605" s="161" t="s">
        <v>852</v>
      </c>
      <c r="D605" s="159" t="s">
        <v>852</v>
      </c>
      <c r="E605" s="159" t="s">
        <v>852</v>
      </c>
      <c r="F605" s="159" t="s">
        <v>852</v>
      </c>
      <c r="G605" s="159" t="s">
        <v>9884</v>
      </c>
      <c r="H605" s="159" t="s">
        <v>852</v>
      </c>
      <c r="I605" s="159" t="s">
        <v>852</v>
      </c>
      <c r="J605" s="159" t="s">
        <v>9884</v>
      </c>
      <c r="K605" s="159" t="s">
        <v>9878</v>
      </c>
      <c r="L605" s="159" t="s">
        <v>852</v>
      </c>
      <c r="M605" s="159" t="s">
        <v>852</v>
      </c>
    </row>
    <row r="606" spans="1:13" ht="21" x14ac:dyDescent="0.25">
      <c r="A606" s="159" t="s">
        <v>852</v>
      </c>
      <c r="B606" s="162" t="s">
        <v>852</v>
      </c>
      <c r="C606" s="161" t="s">
        <v>852</v>
      </c>
      <c r="D606" s="159" t="s">
        <v>852</v>
      </c>
      <c r="E606" s="159" t="s">
        <v>852</v>
      </c>
      <c r="F606" s="159" t="s">
        <v>852</v>
      </c>
      <c r="G606" s="159" t="s">
        <v>9883</v>
      </c>
      <c r="H606" s="159" t="s">
        <v>852</v>
      </c>
      <c r="I606" s="159" t="s">
        <v>852</v>
      </c>
      <c r="J606" s="159" t="s">
        <v>9883</v>
      </c>
      <c r="K606" s="159" t="s">
        <v>1134</v>
      </c>
      <c r="L606" s="159" t="s">
        <v>852</v>
      </c>
      <c r="M606" s="159" t="s">
        <v>852</v>
      </c>
    </row>
    <row r="607" spans="1:13" ht="10.5" x14ac:dyDescent="0.25">
      <c r="A607" s="159" t="s">
        <v>852</v>
      </c>
      <c r="B607" s="162" t="s">
        <v>852</v>
      </c>
      <c r="C607" s="161" t="s">
        <v>852</v>
      </c>
      <c r="D607" s="159" t="s">
        <v>852</v>
      </c>
      <c r="E607" s="159" t="s">
        <v>852</v>
      </c>
      <c r="F607" s="159" t="s">
        <v>852</v>
      </c>
      <c r="G607" s="159" t="s">
        <v>9882</v>
      </c>
      <c r="H607" s="159" t="s">
        <v>852</v>
      </c>
      <c r="I607" s="159" t="s">
        <v>852</v>
      </c>
      <c r="J607" s="159" t="s">
        <v>9882</v>
      </c>
      <c r="K607" s="159" t="s">
        <v>852</v>
      </c>
      <c r="L607" s="159" t="s">
        <v>852</v>
      </c>
      <c r="M607" s="159" t="s">
        <v>852</v>
      </c>
    </row>
    <row r="608" spans="1:13" ht="10.5" x14ac:dyDescent="0.25">
      <c r="A608" s="159" t="s">
        <v>852</v>
      </c>
      <c r="B608" s="162" t="s">
        <v>852</v>
      </c>
      <c r="C608" s="161">
        <v>2</v>
      </c>
      <c r="D608" s="159" t="s">
        <v>9880</v>
      </c>
      <c r="E608" s="159" t="s">
        <v>337</v>
      </c>
      <c r="F608" s="159" t="s">
        <v>9881</v>
      </c>
      <c r="G608" s="159" t="s">
        <v>7911</v>
      </c>
      <c r="H608" s="159" t="s">
        <v>852</v>
      </c>
      <c r="I608" s="159" t="s">
        <v>9880</v>
      </c>
      <c r="J608" s="159" t="s">
        <v>7911</v>
      </c>
      <c r="K608" s="159" t="s">
        <v>28</v>
      </c>
      <c r="L608" s="159" t="s">
        <v>852</v>
      </c>
      <c r="M608" s="159" t="s">
        <v>852</v>
      </c>
    </row>
    <row r="609" spans="1:13" ht="10.5" x14ac:dyDescent="0.25">
      <c r="A609" s="159" t="s">
        <v>852</v>
      </c>
      <c r="B609" s="162" t="s">
        <v>852</v>
      </c>
      <c r="C609" s="161" t="s">
        <v>852</v>
      </c>
      <c r="D609" s="159" t="s">
        <v>852</v>
      </c>
      <c r="E609" s="159" t="s">
        <v>852</v>
      </c>
      <c r="F609" s="159" t="s">
        <v>852</v>
      </c>
      <c r="G609" s="159" t="s">
        <v>9879</v>
      </c>
      <c r="H609" s="159" t="s">
        <v>852</v>
      </c>
      <c r="I609" s="159" t="s">
        <v>852</v>
      </c>
      <c r="J609" s="159" t="s">
        <v>9879</v>
      </c>
      <c r="K609" s="159" t="s">
        <v>852</v>
      </c>
      <c r="L609" s="159" t="s">
        <v>852</v>
      </c>
      <c r="M609" s="159" t="s">
        <v>852</v>
      </c>
    </row>
    <row r="610" spans="1:13" ht="10.5" x14ac:dyDescent="0.25">
      <c r="A610" s="159" t="s">
        <v>852</v>
      </c>
      <c r="B610" s="162" t="s">
        <v>852</v>
      </c>
      <c r="C610" s="161" t="s">
        <v>852</v>
      </c>
      <c r="D610" s="159" t="s">
        <v>852</v>
      </c>
      <c r="E610" s="159" t="s">
        <v>852</v>
      </c>
      <c r="F610" s="159" t="s">
        <v>852</v>
      </c>
      <c r="G610" s="159" t="s">
        <v>2333</v>
      </c>
      <c r="H610" s="159" t="s">
        <v>852</v>
      </c>
      <c r="I610" s="159" t="s">
        <v>852</v>
      </c>
      <c r="J610" s="159" t="s">
        <v>2333</v>
      </c>
      <c r="K610" s="159" t="s">
        <v>852</v>
      </c>
      <c r="L610" s="159" t="s">
        <v>852</v>
      </c>
      <c r="M610" s="159" t="s">
        <v>852</v>
      </c>
    </row>
    <row r="611" spans="1:13" ht="21" x14ac:dyDescent="0.25">
      <c r="A611" s="159" t="s">
        <v>852</v>
      </c>
      <c r="B611" s="162" t="s">
        <v>852</v>
      </c>
      <c r="C611" s="161" t="s">
        <v>852</v>
      </c>
      <c r="D611" s="159" t="s">
        <v>852</v>
      </c>
      <c r="E611" s="159" t="s">
        <v>852</v>
      </c>
      <c r="G611" s="159" t="s">
        <v>7917</v>
      </c>
      <c r="H611" s="159" t="s">
        <v>852</v>
      </c>
      <c r="I611" s="159" t="s">
        <v>852</v>
      </c>
      <c r="J611" s="159" t="s">
        <v>7917</v>
      </c>
      <c r="K611" s="159" t="s">
        <v>9878</v>
      </c>
      <c r="L611" s="159" t="s">
        <v>852</v>
      </c>
      <c r="M611" s="159" t="s">
        <v>852</v>
      </c>
    </row>
    <row r="612" spans="1:13" ht="10.5" x14ac:dyDescent="0.25">
      <c r="A612" s="159" t="s">
        <v>852</v>
      </c>
      <c r="B612" s="162" t="s">
        <v>852</v>
      </c>
      <c r="C612" s="161" t="s">
        <v>852</v>
      </c>
      <c r="D612" s="159" t="s">
        <v>852</v>
      </c>
      <c r="E612" s="159" t="s">
        <v>852</v>
      </c>
      <c r="F612" s="159" t="s">
        <v>852</v>
      </c>
      <c r="G612" s="159" t="s">
        <v>2195</v>
      </c>
      <c r="H612" s="159" t="s">
        <v>852</v>
      </c>
      <c r="I612" s="159" t="s">
        <v>852</v>
      </c>
      <c r="J612" s="159" t="s">
        <v>2195</v>
      </c>
      <c r="K612" s="159" t="s">
        <v>852</v>
      </c>
      <c r="L612" s="159" t="s">
        <v>852</v>
      </c>
      <c r="M612" s="159" t="s">
        <v>852</v>
      </c>
    </row>
    <row r="613" spans="1:13" ht="10.5" x14ac:dyDescent="0.25">
      <c r="A613" s="159" t="s">
        <v>852</v>
      </c>
      <c r="B613" s="162" t="s">
        <v>852</v>
      </c>
      <c r="C613" s="161" t="s">
        <v>852</v>
      </c>
      <c r="D613" s="159" t="s">
        <v>852</v>
      </c>
      <c r="E613" s="159" t="s">
        <v>852</v>
      </c>
      <c r="F613" s="159" t="s">
        <v>852</v>
      </c>
      <c r="G613" s="159" t="s">
        <v>9877</v>
      </c>
      <c r="H613" s="159" t="s">
        <v>852</v>
      </c>
      <c r="I613" s="159" t="s">
        <v>852</v>
      </c>
      <c r="J613" s="159" t="s">
        <v>9877</v>
      </c>
      <c r="K613" s="159" t="s">
        <v>9774</v>
      </c>
      <c r="L613" s="159" t="s">
        <v>852</v>
      </c>
      <c r="M613" s="159" t="s">
        <v>852</v>
      </c>
    </row>
    <row r="614" spans="1:13" ht="10.5" x14ac:dyDescent="0.25">
      <c r="A614" s="159" t="s">
        <v>852</v>
      </c>
      <c r="B614" s="162" t="s">
        <v>852</v>
      </c>
      <c r="C614" s="161" t="s">
        <v>852</v>
      </c>
      <c r="D614" s="159" t="s">
        <v>852</v>
      </c>
      <c r="E614" s="159" t="s">
        <v>781</v>
      </c>
      <c r="F614" s="159" t="s">
        <v>2118</v>
      </c>
      <c r="G614" s="159" t="s">
        <v>9876</v>
      </c>
      <c r="H614" s="159" t="s">
        <v>852</v>
      </c>
      <c r="I614" s="159" t="s">
        <v>852</v>
      </c>
      <c r="J614" s="159" t="s">
        <v>9876</v>
      </c>
      <c r="K614" s="159" t="s">
        <v>9737</v>
      </c>
      <c r="L614" s="159" t="s">
        <v>852</v>
      </c>
      <c r="M614" s="159" t="s">
        <v>852</v>
      </c>
    </row>
    <row r="615" spans="1:13" ht="10.5" x14ac:dyDescent="0.25">
      <c r="A615" s="159" t="s">
        <v>852</v>
      </c>
      <c r="B615" s="162" t="s">
        <v>852</v>
      </c>
      <c r="C615" s="161">
        <v>3</v>
      </c>
      <c r="D615" s="159" t="s">
        <v>9874</v>
      </c>
      <c r="E615" s="159" t="s">
        <v>852</v>
      </c>
      <c r="F615" s="159" t="s">
        <v>9875</v>
      </c>
      <c r="G615" s="159" t="s">
        <v>9873</v>
      </c>
      <c r="H615" s="159" t="s">
        <v>852</v>
      </c>
      <c r="I615" s="159" t="s">
        <v>9874</v>
      </c>
      <c r="J615" s="159" t="s">
        <v>9873</v>
      </c>
      <c r="K615" s="159" t="s">
        <v>28</v>
      </c>
      <c r="L615" s="159" t="s">
        <v>852</v>
      </c>
      <c r="M615" s="159" t="s">
        <v>852</v>
      </c>
    </row>
    <row r="616" spans="1:13" ht="10.5" x14ac:dyDescent="0.25">
      <c r="A616" s="159" t="s">
        <v>852</v>
      </c>
      <c r="B616" s="162" t="s">
        <v>852</v>
      </c>
      <c r="C616" s="161" t="s">
        <v>852</v>
      </c>
      <c r="D616" s="159" t="s">
        <v>852</v>
      </c>
      <c r="E616" s="159" t="s">
        <v>852</v>
      </c>
      <c r="F616" s="159" t="s">
        <v>852</v>
      </c>
      <c r="G616" s="159" t="s">
        <v>9872</v>
      </c>
      <c r="H616" s="159" t="s">
        <v>852</v>
      </c>
      <c r="I616" s="159" t="s">
        <v>852</v>
      </c>
      <c r="J616" s="159" t="s">
        <v>9872</v>
      </c>
      <c r="K616" s="159" t="s">
        <v>852</v>
      </c>
      <c r="L616" s="159" t="s">
        <v>852</v>
      </c>
      <c r="M616" s="159" t="s">
        <v>852</v>
      </c>
    </row>
    <row r="617" spans="1:13" ht="10.5" x14ac:dyDescent="0.25">
      <c r="A617" s="159" t="s">
        <v>852</v>
      </c>
      <c r="B617" s="162" t="s">
        <v>852</v>
      </c>
      <c r="C617" s="161" t="s">
        <v>852</v>
      </c>
      <c r="D617" s="159" t="s">
        <v>852</v>
      </c>
      <c r="E617" s="159" t="s">
        <v>852</v>
      </c>
      <c r="F617" s="159" t="s">
        <v>852</v>
      </c>
      <c r="G617" s="159" t="s">
        <v>9871</v>
      </c>
      <c r="H617" s="159" t="s">
        <v>852</v>
      </c>
      <c r="I617" s="159" t="s">
        <v>852</v>
      </c>
      <c r="J617" s="159" t="s">
        <v>9871</v>
      </c>
      <c r="K617" s="159" t="s">
        <v>9737</v>
      </c>
      <c r="L617" s="159" t="s">
        <v>852</v>
      </c>
      <c r="M617" s="159" t="s">
        <v>852</v>
      </c>
    </row>
    <row r="618" spans="1:13" ht="10.5" x14ac:dyDescent="0.25">
      <c r="A618" s="159">
        <v>66</v>
      </c>
      <c r="B618" s="162" t="s">
        <v>323</v>
      </c>
      <c r="C618" s="161" t="s">
        <v>852</v>
      </c>
      <c r="D618" s="159" t="s">
        <v>1534</v>
      </c>
      <c r="E618" s="159" t="s">
        <v>337</v>
      </c>
      <c r="F618" s="159" t="s">
        <v>1535</v>
      </c>
      <c r="G618" s="159" t="s">
        <v>9870</v>
      </c>
      <c r="H618" s="159" t="s">
        <v>323</v>
      </c>
      <c r="I618" s="159" t="s">
        <v>1534</v>
      </c>
      <c r="J618" s="159" t="s">
        <v>2746</v>
      </c>
      <c r="K618" s="159" t="s">
        <v>854</v>
      </c>
      <c r="L618" s="159" t="s">
        <v>852</v>
      </c>
      <c r="M618" s="159" t="s">
        <v>852</v>
      </c>
    </row>
    <row r="619" spans="1:13" ht="21" x14ac:dyDescent="0.25">
      <c r="A619" s="159" t="s">
        <v>852</v>
      </c>
      <c r="B619" s="162" t="s">
        <v>852</v>
      </c>
      <c r="C619" s="161" t="s">
        <v>852</v>
      </c>
      <c r="D619" s="159" t="s">
        <v>852</v>
      </c>
      <c r="E619" s="159" t="s">
        <v>852</v>
      </c>
      <c r="F619" s="159" t="s">
        <v>852</v>
      </c>
      <c r="G619" s="159" t="s">
        <v>9869</v>
      </c>
      <c r="H619" s="159" t="s">
        <v>852</v>
      </c>
      <c r="I619" s="159" t="s">
        <v>852</v>
      </c>
      <c r="J619" s="159" t="s">
        <v>9869</v>
      </c>
      <c r="K619" s="159" t="s">
        <v>9868</v>
      </c>
      <c r="L619" s="159" t="s">
        <v>852</v>
      </c>
      <c r="M619" s="159" t="s">
        <v>852</v>
      </c>
    </row>
    <row r="620" spans="1:13" ht="10.5" x14ac:dyDescent="0.25">
      <c r="A620" s="159" t="s">
        <v>852</v>
      </c>
      <c r="B620" s="162" t="s">
        <v>852</v>
      </c>
      <c r="C620" s="161" t="s">
        <v>852</v>
      </c>
      <c r="D620" s="159" t="s">
        <v>852</v>
      </c>
      <c r="E620" s="159" t="s">
        <v>852</v>
      </c>
      <c r="F620" s="159" t="s">
        <v>852</v>
      </c>
      <c r="G620" s="159" t="s">
        <v>5338</v>
      </c>
      <c r="H620" s="159" t="s">
        <v>852</v>
      </c>
      <c r="I620" s="159" t="s">
        <v>852</v>
      </c>
      <c r="J620" s="159" t="s">
        <v>5338</v>
      </c>
      <c r="K620" s="159" t="s">
        <v>852</v>
      </c>
      <c r="L620" s="159" t="s">
        <v>852</v>
      </c>
      <c r="M620" s="159" t="s">
        <v>852</v>
      </c>
    </row>
    <row r="621" spans="1:13" ht="10.5" x14ac:dyDescent="0.25">
      <c r="A621" s="159" t="s">
        <v>852</v>
      </c>
      <c r="B621" s="162" t="s">
        <v>852</v>
      </c>
      <c r="C621" s="161" t="s">
        <v>852</v>
      </c>
      <c r="D621" s="159" t="s">
        <v>852</v>
      </c>
      <c r="E621" s="159" t="s">
        <v>852</v>
      </c>
      <c r="F621" s="159" t="s">
        <v>852</v>
      </c>
      <c r="G621" s="159" t="s">
        <v>9867</v>
      </c>
      <c r="H621" s="159" t="s">
        <v>852</v>
      </c>
      <c r="I621" s="159" t="s">
        <v>852</v>
      </c>
      <c r="J621" s="159" t="s">
        <v>9867</v>
      </c>
      <c r="K621" s="159" t="s">
        <v>852</v>
      </c>
      <c r="L621" s="159" t="s">
        <v>852</v>
      </c>
      <c r="M621" s="159" t="s">
        <v>852</v>
      </c>
    </row>
    <row r="622" spans="1:13" ht="10.5" x14ac:dyDescent="0.25">
      <c r="A622" s="159" t="s">
        <v>852</v>
      </c>
      <c r="B622" s="162" t="s">
        <v>852</v>
      </c>
      <c r="C622" s="161" t="s">
        <v>852</v>
      </c>
      <c r="D622" s="159" t="s">
        <v>852</v>
      </c>
      <c r="E622" s="159" t="s">
        <v>852</v>
      </c>
      <c r="F622" s="159" t="s">
        <v>852</v>
      </c>
      <c r="G622" s="159" t="s">
        <v>2719</v>
      </c>
      <c r="H622" s="159" t="s">
        <v>852</v>
      </c>
      <c r="I622" s="159" t="s">
        <v>852</v>
      </c>
      <c r="J622" s="159" t="s">
        <v>2719</v>
      </c>
      <c r="K622" s="159" t="s">
        <v>852</v>
      </c>
      <c r="L622" s="159" t="s">
        <v>852</v>
      </c>
      <c r="M622" s="159" t="s">
        <v>852</v>
      </c>
    </row>
    <row r="623" spans="1:13" ht="10.5" x14ac:dyDescent="0.25">
      <c r="A623" s="159" t="s">
        <v>852</v>
      </c>
      <c r="B623" s="162" t="s">
        <v>852</v>
      </c>
      <c r="C623" s="161" t="s">
        <v>852</v>
      </c>
      <c r="D623" s="159" t="s">
        <v>852</v>
      </c>
      <c r="E623" s="159" t="s">
        <v>852</v>
      </c>
      <c r="F623" s="159" t="s">
        <v>852</v>
      </c>
      <c r="G623" s="159" t="s">
        <v>9866</v>
      </c>
      <c r="H623" s="159" t="s">
        <v>852</v>
      </c>
      <c r="I623" s="159" t="s">
        <v>852</v>
      </c>
      <c r="J623" s="159" t="s">
        <v>9866</v>
      </c>
      <c r="K623" s="159" t="s">
        <v>873</v>
      </c>
      <c r="L623" s="159" t="s">
        <v>852</v>
      </c>
      <c r="M623" s="159" t="s">
        <v>852</v>
      </c>
    </row>
    <row r="624" spans="1:13" ht="21" x14ac:dyDescent="0.25">
      <c r="A624" s="159" t="s">
        <v>852</v>
      </c>
      <c r="B624" s="162" t="s">
        <v>852</v>
      </c>
      <c r="C624" s="161" t="s">
        <v>852</v>
      </c>
      <c r="D624" s="159" t="s">
        <v>852</v>
      </c>
      <c r="E624" s="159" t="s">
        <v>781</v>
      </c>
      <c r="F624" s="159" t="s">
        <v>9865</v>
      </c>
      <c r="G624" s="159" t="s">
        <v>9865</v>
      </c>
      <c r="H624" s="159" t="s">
        <v>852</v>
      </c>
      <c r="I624" s="159" t="s">
        <v>852</v>
      </c>
      <c r="J624" s="159" t="s">
        <v>9865</v>
      </c>
      <c r="K624" s="159" t="s">
        <v>9864</v>
      </c>
      <c r="L624" s="159" t="s">
        <v>852</v>
      </c>
      <c r="M624" s="159" t="s">
        <v>852</v>
      </c>
    </row>
    <row r="625" spans="1:13" ht="10.5" x14ac:dyDescent="0.25">
      <c r="A625" s="159" t="s">
        <v>852</v>
      </c>
      <c r="B625" s="162" t="s">
        <v>852</v>
      </c>
      <c r="C625" s="161" t="s">
        <v>852</v>
      </c>
      <c r="D625" s="159" t="s">
        <v>852</v>
      </c>
      <c r="E625" s="159" t="s">
        <v>852</v>
      </c>
      <c r="F625" s="159" t="s">
        <v>852</v>
      </c>
      <c r="G625" s="159" t="s">
        <v>9863</v>
      </c>
      <c r="H625" s="159" t="s">
        <v>852</v>
      </c>
      <c r="I625" s="159" t="s">
        <v>852</v>
      </c>
      <c r="J625" s="159" t="s">
        <v>9863</v>
      </c>
      <c r="K625" s="159" t="s">
        <v>852</v>
      </c>
      <c r="L625" s="159" t="s">
        <v>852</v>
      </c>
      <c r="M625" s="159" t="s">
        <v>852</v>
      </c>
    </row>
    <row r="626" spans="1:13" ht="10.5" x14ac:dyDescent="0.25">
      <c r="A626" s="159" t="s">
        <v>852</v>
      </c>
      <c r="B626" s="162" t="s">
        <v>852</v>
      </c>
      <c r="C626" s="161" t="s">
        <v>852</v>
      </c>
      <c r="D626" s="159" t="s">
        <v>852</v>
      </c>
      <c r="E626" s="159" t="s">
        <v>852</v>
      </c>
      <c r="F626" s="159" t="s">
        <v>852</v>
      </c>
      <c r="G626" s="159" t="s">
        <v>7920</v>
      </c>
      <c r="H626" s="159" t="s">
        <v>852</v>
      </c>
      <c r="I626" s="159" t="s">
        <v>852</v>
      </c>
      <c r="J626" s="159" t="s">
        <v>7920</v>
      </c>
      <c r="K626" s="159" t="s">
        <v>852</v>
      </c>
      <c r="L626" s="159" t="s">
        <v>852</v>
      </c>
      <c r="M626" s="159" t="s">
        <v>852</v>
      </c>
    </row>
    <row r="627" spans="1:13" ht="10.5" x14ac:dyDescent="0.25">
      <c r="A627" s="159">
        <v>67</v>
      </c>
      <c r="B627" s="162" t="s">
        <v>1540</v>
      </c>
      <c r="C627" s="161">
        <v>1</v>
      </c>
      <c r="D627" s="159" t="s">
        <v>1541</v>
      </c>
      <c r="E627" s="159" t="s">
        <v>337</v>
      </c>
      <c r="F627" s="159" t="s">
        <v>2710</v>
      </c>
      <c r="G627" s="159" t="s">
        <v>2708</v>
      </c>
      <c r="H627" s="159" t="s">
        <v>1540</v>
      </c>
      <c r="I627" s="159" t="s">
        <v>1541</v>
      </c>
      <c r="J627" s="159" t="s">
        <v>2710</v>
      </c>
      <c r="K627" s="159" t="s">
        <v>361</v>
      </c>
      <c r="L627" s="159" t="s">
        <v>852</v>
      </c>
      <c r="M627" s="159" t="s">
        <v>852</v>
      </c>
    </row>
    <row r="628" spans="1:13" ht="10.5" x14ac:dyDescent="0.25">
      <c r="A628" s="159" t="s">
        <v>852</v>
      </c>
      <c r="B628" s="162" t="s">
        <v>852</v>
      </c>
      <c r="C628" s="161" t="s">
        <v>852</v>
      </c>
      <c r="D628" s="159" t="s">
        <v>852</v>
      </c>
      <c r="E628" s="159" t="s">
        <v>852</v>
      </c>
      <c r="F628" s="159" t="s">
        <v>852</v>
      </c>
      <c r="G628" s="159" t="s">
        <v>2706</v>
      </c>
      <c r="H628" s="159" t="s">
        <v>852</v>
      </c>
      <c r="I628" s="159" t="s">
        <v>852</v>
      </c>
      <c r="J628" s="159" t="s">
        <v>852</v>
      </c>
      <c r="K628" s="159" t="s">
        <v>852</v>
      </c>
      <c r="L628" s="159" t="s">
        <v>852</v>
      </c>
      <c r="M628" s="159" t="s">
        <v>852</v>
      </c>
    </row>
    <row r="629" spans="1:13" ht="21" x14ac:dyDescent="0.25">
      <c r="A629" s="159" t="s">
        <v>852</v>
      </c>
      <c r="B629" s="162" t="s">
        <v>852</v>
      </c>
      <c r="C629" s="161" t="s">
        <v>852</v>
      </c>
      <c r="D629" s="159" t="s">
        <v>852</v>
      </c>
      <c r="E629" s="159" t="s">
        <v>781</v>
      </c>
      <c r="F629" s="159" t="s">
        <v>1542</v>
      </c>
      <c r="G629" s="159" t="s">
        <v>2705</v>
      </c>
      <c r="H629" s="159" t="s">
        <v>852</v>
      </c>
      <c r="I629" s="159" t="s">
        <v>852</v>
      </c>
      <c r="J629" s="159" t="s">
        <v>1542</v>
      </c>
      <c r="K629" s="159" t="s">
        <v>28</v>
      </c>
      <c r="L629" s="159" t="s">
        <v>852</v>
      </c>
      <c r="M629" s="159" t="s">
        <v>852</v>
      </c>
    </row>
    <row r="630" spans="1:13" ht="10.5" x14ac:dyDescent="0.25">
      <c r="A630" s="159" t="s">
        <v>852</v>
      </c>
      <c r="B630" s="162" t="s">
        <v>852</v>
      </c>
      <c r="C630" s="161" t="s">
        <v>852</v>
      </c>
      <c r="D630" s="159" t="s">
        <v>852</v>
      </c>
      <c r="E630" s="159" t="s">
        <v>852</v>
      </c>
      <c r="F630" s="159" t="s">
        <v>852</v>
      </c>
      <c r="G630" s="159" t="s">
        <v>2704</v>
      </c>
      <c r="H630" s="159" t="s">
        <v>852</v>
      </c>
      <c r="I630" s="159" t="s">
        <v>852</v>
      </c>
      <c r="J630" s="159" t="s">
        <v>852</v>
      </c>
      <c r="K630" s="159" t="s">
        <v>852</v>
      </c>
      <c r="L630" s="159" t="s">
        <v>852</v>
      </c>
      <c r="M630" s="159" t="s">
        <v>852</v>
      </c>
    </row>
    <row r="631" spans="1:13" ht="21" x14ac:dyDescent="0.25">
      <c r="A631" s="159" t="s">
        <v>852</v>
      </c>
      <c r="B631" s="162" t="s">
        <v>852</v>
      </c>
      <c r="C631" s="161" t="s">
        <v>852</v>
      </c>
      <c r="D631" s="159" t="s">
        <v>852</v>
      </c>
      <c r="E631" s="159" t="s">
        <v>858</v>
      </c>
      <c r="F631" s="159" t="s">
        <v>1545</v>
      </c>
      <c r="G631" s="159" t="s">
        <v>2703</v>
      </c>
      <c r="H631" s="159" t="s">
        <v>852</v>
      </c>
      <c r="I631" s="159" t="s">
        <v>852</v>
      </c>
      <c r="J631" s="159" t="s">
        <v>1545</v>
      </c>
      <c r="K631" s="159" t="s">
        <v>425</v>
      </c>
      <c r="L631" s="159" t="s">
        <v>852</v>
      </c>
      <c r="M631" s="159" t="s">
        <v>852</v>
      </c>
    </row>
    <row r="632" spans="1:13" ht="10.5" x14ac:dyDescent="0.25">
      <c r="A632" s="159" t="s">
        <v>852</v>
      </c>
      <c r="B632" s="162" t="s">
        <v>852</v>
      </c>
      <c r="C632" s="161" t="s">
        <v>852</v>
      </c>
      <c r="D632" s="159" t="s">
        <v>852</v>
      </c>
      <c r="E632" s="159" t="s">
        <v>861</v>
      </c>
      <c r="F632" s="159" t="s">
        <v>2702</v>
      </c>
      <c r="G632" s="159" t="s">
        <v>2700</v>
      </c>
      <c r="H632" s="159" t="s">
        <v>852</v>
      </c>
      <c r="I632" s="159" t="s">
        <v>852</v>
      </c>
      <c r="J632" s="159" t="s">
        <v>2702</v>
      </c>
      <c r="K632" s="159" t="s">
        <v>361</v>
      </c>
      <c r="L632" s="159" t="s">
        <v>852</v>
      </c>
      <c r="M632" s="159" t="s">
        <v>852</v>
      </c>
    </row>
    <row r="633" spans="1:13" ht="10.5" x14ac:dyDescent="0.25">
      <c r="A633" s="159" t="s">
        <v>852</v>
      </c>
      <c r="B633" s="162" t="s">
        <v>852</v>
      </c>
      <c r="C633" s="161" t="s">
        <v>852</v>
      </c>
      <c r="D633" s="159" t="s">
        <v>852</v>
      </c>
      <c r="E633" s="159" t="s">
        <v>852</v>
      </c>
      <c r="F633" s="159" t="s">
        <v>852</v>
      </c>
      <c r="G633" s="159" t="s">
        <v>2698</v>
      </c>
      <c r="H633" s="159" t="s">
        <v>852</v>
      </c>
      <c r="I633" s="159" t="s">
        <v>852</v>
      </c>
      <c r="J633" s="159" t="s">
        <v>852</v>
      </c>
      <c r="K633" s="159" t="s">
        <v>852</v>
      </c>
      <c r="L633" s="159" t="s">
        <v>852</v>
      </c>
      <c r="M633" s="159" t="s">
        <v>852</v>
      </c>
    </row>
    <row r="634" spans="1:13" ht="10.5" x14ac:dyDescent="0.25">
      <c r="A634" s="159" t="s">
        <v>852</v>
      </c>
      <c r="B634" s="162" t="s">
        <v>852</v>
      </c>
      <c r="C634" s="161" t="s">
        <v>852</v>
      </c>
      <c r="D634" s="159" t="s">
        <v>852</v>
      </c>
      <c r="E634" s="159" t="s">
        <v>877</v>
      </c>
      <c r="F634" s="159" t="s">
        <v>2697</v>
      </c>
      <c r="G634" s="159" t="s">
        <v>2695</v>
      </c>
      <c r="H634" s="159" t="s">
        <v>852</v>
      </c>
      <c r="I634" s="159" t="s">
        <v>852</v>
      </c>
      <c r="J634" s="159" t="s">
        <v>2697</v>
      </c>
      <c r="K634" s="159" t="s">
        <v>425</v>
      </c>
      <c r="L634" s="159" t="s">
        <v>852</v>
      </c>
      <c r="M634" s="159" t="s">
        <v>852</v>
      </c>
    </row>
    <row r="635" spans="1:13" ht="10.5" x14ac:dyDescent="0.25">
      <c r="A635" s="159" t="s">
        <v>852</v>
      </c>
      <c r="B635" s="162" t="s">
        <v>852</v>
      </c>
      <c r="C635" s="161">
        <v>2</v>
      </c>
      <c r="D635" s="159" t="s">
        <v>1547</v>
      </c>
      <c r="E635" s="159" t="s">
        <v>852</v>
      </c>
      <c r="F635" s="159" t="s">
        <v>1548</v>
      </c>
      <c r="G635" s="159" t="s">
        <v>2694</v>
      </c>
      <c r="H635" s="159" t="s">
        <v>852</v>
      </c>
      <c r="I635" s="159" t="s">
        <v>1547</v>
      </c>
      <c r="J635" s="159" t="s">
        <v>1548</v>
      </c>
      <c r="K635" s="159" t="s">
        <v>28</v>
      </c>
      <c r="L635" s="159" t="s">
        <v>852</v>
      </c>
      <c r="M635" s="159" t="s">
        <v>852</v>
      </c>
    </row>
    <row r="636" spans="1:13" ht="42" x14ac:dyDescent="0.25">
      <c r="A636" s="159">
        <v>68</v>
      </c>
      <c r="B636" s="162" t="s">
        <v>1552</v>
      </c>
      <c r="C636" s="161" t="s">
        <v>852</v>
      </c>
      <c r="D636" s="159" t="s">
        <v>2682</v>
      </c>
      <c r="E636" s="159" t="s">
        <v>337</v>
      </c>
      <c r="F636" s="159" t="s">
        <v>2684</v>
      </c>
      <c r="G636" s="159" t="s">
        <v>6437</v>
      </c>
      <c r="H636" s="159" t="s">
        <v>1552</v>
      </c>
      <c r="I636" s="159" t="s">
        <v>2682</v>
      </c>
      <c r="J636" s="159" t="s">
        <v>6437</v>
      </c>
      <c r="K636" s="159" t="s">
        <v>361</v>
      </c>
      <c r="L636" s="159" t="s">
        <v>2680</v>
      </c>
      <c r="M636" s="159" t="s">
        <v>9862</v>
      </c>
    </row>
    <row r="637" spans="1:13" ht="10.5" x14ac:dyDescent="0.25">
      <c r="A637" s="159" t="s">
        <v>852</v>
      </c>
      <c r="B637" s="162" t="s">
        <v>852</v>
      </c>
      <c r="C637" s="161" t="s">
        <v>852</v>
      </c>
      <c r="D637" s="159" t="s">
        <v>852</v>
      </c>
      <c r="E637" s="159" t="s">
        <v>781</v>
      </c>
      <c r="F637" s="159" t="s">
        <v>7936</v>
      </c>
      <c r="G637" s="159" t="s">
        <v>9861</v>
      </c>
      <c r="H637" s="159" t="s">
        <v>852</v>
      </c>
      <c r="I637" s="159" t="s">
        <v>852</v>
      </c>
      <c r="J637" s="159" t="s">
        <v>9861</v>
      </c>
      <c r="K637" s="159" t="s">
        <v>852</v>
      </c>
      <c r="L637" s="159" t="s">
        <v>13</v>
      </c>
      <c r="M637" s="159" t="s">
        <v>831</v>
      </c>
    </row>
    <row r="638" spans="1:13" ht="31.5" x14ac:dyDescent="0.25">
      <c r="A638" s="159">
        <v>69</v>
      </c>
      <c r="B638" s="162" t="s">
        <v>1564</v>
      </c>
      <c r="C638" s="161">
        <v>1</v>
      </c>
      <c r="D638" s="159" t="s">
        <v>1564</v>
      </c>
      <c r="E638" s="159" t="s">
        <v>337</v>
      </c>
      <c r="F638" s="159" t="s">
        <v>1567</v>
      </c>
      <c r="G638" s="159" t="s">
        <v>9860</v>
      </c>
      <c r="H638" s="159" t="s">
        <v>1564</v>
      </c>
      <c r="I638" s="159" t="s">
        <v>1564</v>
      </c>
      <c r="J638" s="159" t="s">
        <v>1567</v>
      </c>
      <c r="K638" s="159" t="s">
        <v>9859</v>
      </c>
      <c r="L638" s="159" t="s">
        <v>852</v>
      </c>
      <c r="M638" s="159" t="s">
        <v>852</v>
      </c>
    </row>
    <row r="639" spans="1:13" ht="10.5" x14ac:dyDescent="0.25">
      <c r="A639" s="159" t="s">
        <v>852</v>
      </c>
      <c r="B639" s="162" t="s">
        <v>852</v>
      </c>
      <c r="C639" s="161" t="s">
        <v>852</v>
      </c>
      <c r="D639" s="159" t="s">
        <v>852</v>
      </c>
      <c r="E639" s="159" t="s">
        <v>9858</v>
      </c>
      <c r="F639" s="159" t="s">
        <v>1570</v>
      </c>
      <c r="G639" s="159" t="s">
        <v>9857</v>
      </c>
      <c r="H639" s="159" t="s">
        <v>852</v>
      </c>
      <c r="I639" s="159" t="s">
        <v>852</v>
      </c>
      <c r="J639" s="159" t="s">
        <v>2667</v>
      </c>
      <c r="K639" s="159" t="s">
        <v>28</v>
      </c>
      <c r="L639" s="159" t="s">
        <v>852</v>
      </c>
      <c r="M639" s="159" t="s">
        <v>852</v>
      </c>
    </row>
    <row r="640" spans="1:13" ht="31.5" x14ac:dyDescent="0.25">
      <c r="A640" s="159" t="s">
        <v>852</v>
      </c>
      <c r="B640" s="162" t="s">
        <v>852</v>
      </c>
      <c r="C640" s="161" t="s">
        <v>852</v>
      </c>
      <c r="D640" s="159" t="s">
        <v>852</v>
      </c>
      <c r="E640" s="159" t="s">
        <v>858</v>
      </c>
      <c r="F640" s="159" t="s">
        <v>1572</v>
      </c>
      <c r="G640" s="159" t="s">
        <v>9856</v>
      </c>
      <c r="H640" s="159" t="s">
        <v>852</v>
      </c>
      <c r="I640" s="159" t="s">
        <v>852</v>
      </c>
      <c r="J640" s="159" t="s">
        <v>2666</v>
      </c>
      <c r="K640" s="159" t="s">
        <v>9855</v>
      </c>
      <c r="L640" s="159" t="s">
        <v>852</v>
      </c>
      <c r="M640" s="159" t="s">
        <v>852</v>
      </c>
    </row>
    <row r="641" spans="1:13" ht="10.5" x14ac:dyDescent="0.25">
      <c r="A641" s="159" t="s">
        <v>852</v>
      </c>
      <c r="B641" s="162" t="s">
        <v>852</v>
      </c>
      <c r="C641" s="161" t="s">
        <v>852</v>
      </c>
      <c r="D641" s="159" t="s">
        <v>852</v>
      </c>
      <c r="E641" s="159" t="s">
        <v>861</v>
      </c>
      <c r="F641" s="159" t="s">
        <v>1575</v>
      </c>
      <c r="G641" s="159" t="s">
        <v>2665</v>
      </c>
      <c r="H641" s="159" t="s">
        <v>852</v>
      </c>
      <c r="I641" s="159" t="s">
        <v>852</v>
      </c>
      <c r="J641" s="159" t="s">
        <v>2665</v>
      </c>
      <c r="K641" s="159" t="s">
        <v>425</v>
      </c>
      <c r="L641" s="159" t="s">
        <v>852</v>
      </c>
      <c r="M641" s="159" t="s">
        <v>852</v>
      </c>
    </row>
    <row r="642" spans="1:13" ht="10.5" x14ac:dyDescent="0.25">
      <c r="A642" s="159" t="s">
        <v>852</v>
      </c>
      <c r="B642" s="162" t="s">
        <v>852</v>
      </c>
      <c r="C642" s="161" t="s">
        <v>852</v>
      </c>
      <c r="D642" s="159" t="s">
        <v>852</v>
      </c>
      <c r="E642" s="159" t="s">
        <v>852</v>
      </c>
      <c r="F642" s="159" t="s">
        <v>852</v>
      </c>
      <c r="G642" s="159" t="s">
        <v>2663</v>
      </c>
      <c r="H642" s="159" t="s">
        <v>852</v>
      </c>
      <c r="I642" s="159" t="s">
        <v>852</v>
      </c>
      <c r="J642" s="159" t="s">
        <v>2663</v>
      </c>
      <c r="K642" s="159" t="s">
        <v>852</v>
      </c>
      <c r="L642" s="159" t="s">
        <v>852</v>
      </c>
      <c r="M642" s="159" t="s">
        <v>852</v>
      </c>
    </row>
    <row r="643" spans="1:13" ht="10.5" x14ac:dyDescent="0.25">
      <c r="A643" s="159" t="s">
        <v>852</v>
      </c>
      <c r="B643" s="162" t="s">
        <v>852</v>
      </c>
      <c r="C643" s="161" t="s">
        <v>852</v>
      </c>
      <c r="D643" s="159" t="s">
        <v>852</v>
      </c>
      <c r="E643" s="159" t="s">
        <v>852</v>
      </c>
      <c r="F643" s="159" t="s">
        <v>852</v>
      </c>
      <c r="G643" s="159" t="s">
        <v>2664</v>
      </c>
      <c r="H643" s="159" t="s">
        <v>852</v>
      </c>
      <c r="I643" s="159" t="s">
        <v>852</v>
      </c>
      <c r="J643" s="159" t="s">
        <v>2664</v>
      </c>
      <c r="K643" s="159" t="s">
        <v>361</v>
      </c>
      <c r="L643" s="159" t="s">
        <v>852</v>
      </c>
      <c r="M643" s="159" t="s">
        <v>852</v>
      </c>
    </row>
    <row r="644" spans="1:13" ht="10.5" x14ac:dyDescent="0.25">
      <c r="A644" s="159" t="s">
        <v>852</v>
      </c>
      <c r="B644" s="162" t="s">
        <v>852</v>
      </c>
      <c r="C644" s="161" t="s">
        <v>852</v>
      </c>
      <c r="D644" s="159" t="s">
        <v>852</v>
      </c>
      <c r="E644" s="159" t="s">
        <v>852</v>
      </c>
      <c r="F644" s="159" t="s">
        <v>852</v>
      </c>
      <c r="G644" s="159" t="s">
        <v>2658</v>
      </c>
      <c r="H644" s="159" t="s">
        <v>852</v>
      </c>
      <c r="I644" s="159" t="s">
        <v>852</v>
      </c>
      <c r="J644" s="159" t="s">
        <v>2658</v>
      </c>
      <c r="K644" s="159" t="s">
        <v>852</v>
      </c>
      <c r="L644" s="159" t="s">
        <v>852</v>
      </c>
      <c r="M644" s="159" t="s">
        <v>852</v>
      </c>
    </row>
    <row r="645" spans="1:13" ht="10.5" x14ac:dyDescent="0.25">
      <c r="A645" s="159" t="s">
        <v>852</v>
      </c>
      <c r="B645" s="162" t="s">
        <v>852</v>
      </c>
      <c r="C645" s="161" t="s">
        <v>852</v>
      </c>
      <c r="D645" s="159" t="s">
        <v>852</v>
      </c>
      <c r="E645" s="159" t="s">
        <v>852</v>
      </c>
      <c r="F645" s="159" t="s">
        <v>852</v>
      </c>
      <c r="G645" s="159" t="s">
        <v>2657</v>
      </c>
      <c r="H645" s="159" t="s">
        <v>852</v>
      </c>
      <c r="I645" s="159" t="s">
        <v>852</v>
      </c>
      <c r="J645" s="159" t="s">
        <v>2657</v>
      </c>
      <c r="K645" s="159" t="s">
        <v>852</v>
      </c>
      <c r="L645" s="159" t="s">
        <v>852</v>
      </c>
      <c r="M645" s="159" t="s">
        <v>852</v>
      </c>
    </row>
    <row r="646" spans="1:13" ht="10.5" x14ac:dyDescent="0.25">
      <c r="A646" s="159" t="s">
        <v>852</v>
      </c>
      <c r="B646" s="162" t="s">
        <v>852</v>
      </c>
      <c r="C646" s="161" t="s">
        <v>852</v>
      </c>
      <c r="D646" s="159" t="s">
        <v>852</v>
      </c>
      <c r="E646" s="159" t="s">
        <v>852</v>
      </c>
      <c r="F646" s="159" t="s">
        <v>852</v>
      </c>
      <c r="G646" s="159" t="s">
        <v>5363</v>
      </c>
      <c r="H646" s="159" t="s">
        <v>852</v>
      </c>
      <c r="I646" s="159" t="s">
        <v>852</v>
      </c>
      <c r="J646" s="159" t="s">
        <v>5363</v>
      </c>
      <c r="K646" s="159" t="s">
        <v>852</v>
      </c>
      <c r="L646" s="159" t="s">
        <v>852</v>
      </c>
      <c r="M646" s="159" t="s">
        <v>852</v>
      </c>
    </row>
    <row r="647" spans="1:13" ht="10.5" x14ac:dyDescent="0.25">
      <c r="A647" s="159" t="s">
        <v>852</v>
      </c>
      <c r="B647" s="162" t="s">
        <v>852</v>
      </c>
      <c r="C647" s="161" t="s">
        <v>852</v>
      </c>
      <c r="D647" s="159" t="s">
        <v>852</v>
      </c>
      <c r="E647" s="159" t="s">
        <v>852</v>
      </c>
      <c r="F647" s="159" t="s">
        <v>852</v>
      </c>
      <c r="G647" s="159" t="s">
        <v>5365</v>
      </c>
      <c r="H647" s="159" t="s">
        <v>852</v>
      </c>
      <c r="I647" s="159" t="s">
        <v>852</v>
      </c>
      <c r="J647" s="159" t="s">
        <v>5365</v>
      </c>
      <c r="K647" s="159" t="s">
        <v>28</v>
      </c>
      <c r="L647" s="159" t="s">
        <v>852</v>
      </c>
      <c r="M647" s="159" t="s">
        <v>852</v>
      </c>
    </row>
    <row r="648" spans="1:13" ht="10.5" x14ac:dyDescent="0.25">
      <c r="A648" s="159" t="s">
        <v>852</v>
      </c>
      <c r="B648" s="162" t="s">
        <v>852</v>
      </c>
      <c r="C648" s="161" t="s">
        <v>852</v>
      </c>
      <c r="D648" s="159" t="s">
        <v>852</v>
      </c>
      <c r="E648" s="159" t="s">
        <v>852</v>
      </c>
      <c r="F648" s="159" t="s">
        <v>852</v>
      </c>
      <c r="G648" s="159" t="s">
        <v>9854</v>
      </c>
      <c r="H648" s="159" t="s">
        <v>852</v>
      </c>
      <c r="I648" s="159" t="s">
        <v>852</v>
      </c>
      <c r="J648" s="159" t="s">
        <v>9854</v>
      </c>
      <c r="K648" s="159" t="s">
        <v>852</v>
      </c>
      <c r="L648" s="159" t="s">
        <v>852</v>
      </c>
      <c r="M648" s="159" t="s">
        <v>852</v>
      </c>
    </row>
    <row r="649" spans="1:13" ht="10.5" x14ac:dyDescent="0.25">
      <c r="A649" s="159" t="s">
        <v>852</v>
      </c>
      <c r="B649" s="162" t="s">
        <v>852</v>
      </c>
      <c r="C649" s="161" t="s">
        <v>852</v>
      </c>
      <c r="D649" s="159" t="s">
        <v>852</v>
      </c>
      <c r="E649" s="159" t="s">
        <v>877</v>
      </c>
      <c r="F649" s="159" t="s">
        <v>1588</v>
      </c>
      <c r="G649" s="159" t="s">
        <v>9853</v>
      </c>
      <c r="H649" s="159" t="s">
        <v>852</v>
      </c>
      <c r="I649" s="159" t="s">
        <v>852</v>
      </c>
      <c r="J649" s="159" t="s">
        <v>2649</v>
      </c>
      <c r="K649" s="159" t="s">
        <v>852</v>
      </c>
      <c r="L649" s="159" t="s">
        <v>852</v>
      </c>
      <c r="M649" s="159" t="s">
        <v>852</v>
      </c>
    </row>
    <row r="650" spans="1:13" ht="10.5" x14ac:dyDescent="0.25">
      <c r="A650" s="159" t="s">
        <v>852</v>
      </c>
      <c r="B650" s="162" t="s">
        <v>852</v>
      </c>
      <c r="C650" s="161" t="s">
        <v>852</v>
      </c>
      <c r="D650" s="159" t="s">
        <v>852</v>
      </c>
      <c r="E650" s="159" t="s">
        <v>852</v>
      </c>
      <c r="F650" s="159" t="s">
        <v>852</v>
      </c>
      <c r="G650" s="159" t="s">
        <v>9852</v>
      </c>
      <c r="H650" s="159" t="s">
        <v>852</v>
      </c>
      <c r="I650" s="159" t="s">
        <v>852</v>
      </c>
      <c r="J650" s="159" t="s">
        <v>2648</v>
      </c>
      <c r="K650" s="159" t="s">
        <v>852</v>
      </c>
      <c r="L650" s="159" t="s">
        <v>852</v>
      </c>
      <c r="M650" s="159" t="s">
        <v>852</v>
      </c>
    </row>
    <row r="651" spans="1:13" ht="10.5" x14ac:dyDescent="0.25">
      <c r="A651" s="159" t="s">
        <v>852</v>
      </c>
      <c r="B651" s="162" t="s">
        <v>852</v>
      </c>
      <c r="C651" s="161" t="s">
        <v>852</v>
      </c>
      <c r="D651" s="159" t="s">
        <v>852</v>
      </c>
      <c r="E651" s="159" t="s">
        <v>852</v>
      </c>
      <c r="F651" s="159" t="s">
        <v>852</v>
      </c>
      <c r="G651" s="159" t="s">
        <v>9851</v>
      </c>
      <c r="H651" s="159" t="s">
        <v>852</v>
      </c>
      <c r="I651" s="159" t="s">
        <v>852</v>
      </c>
      <c r="J651" s="159" t="s">
        <v>9850</v>
      </c>
      <c r="K651" s="159" t="s">
        <v>852</v>
      </c>
      <c r="L651" s="159" t="s">
        <v>852</v>
      </c>
      <c r="M651" s="159" t="s">
        <v>852</v>
      </c>
    </row>
    <row r="652" spans="1:13" ht="10.5" x14ac:dyDescent="0.25">
      <c r="A652" s="159" t="s">
        <v>852</v>
      </c>
      <c r="B652" s="162" t="s">
        <v>852</v>
      </c>
      <c r="C652" s="161" t="s">
        <v>852</v>
      </c>
      <c r="D652" s="159" t="s">
        <v>852</v>
      </c>
      <c r="E652" s="159" t="s">
        <v>880</v>
      </c>
      <c r="F652" s="159" t="s">
        <v>9849</v>
      </c>
      <c r="G652" s="159" t="s">
        <v>9848</v>
      </c>
      <c r="H652" s="159" t="s">
        <v>852</v>
      </c>
      <c r="I652" s="159" t="s">
        <v>852</v>
      </c>
      <c r="J652" s="159" t="s">
        <v>9847</v>
      </c>
      <c r="K652" s="159" t="s">
        <v>852</v>
      </c>
      <c r="L652" s="159" t="s">
        <v>852</v>
      </c>
      <c r="M652" s="159" t="s">
        <v>852</v>
      </c>
    </row>
    <row r="653" spans="1:13" ht="10.5" x14ac:dyDescent="0.25">
      <c r="A653" s="159" t="s">
        <v>852</v>
      </c>
      <c r="B653" s="162" t="s">
        <v>852</v>
      </c>
      <c r="C653" s="161" t="s">
        <v>852</v>
      </c>
      <c r="D653" s="159" t="s">
        <v>852</v>
      </c>
      <c r="E653" s="159" t="s">
        <v>918</v>
      </c>
      <c r="F653" s="159" t="s">
        <v>9846</v>
      </c>
      <c r="G653" s="159" t="s">
        <v>9846</v>
      </c>
      <c r="H653" s="159" t="s">
        <v>852</v>
      </c>
      <c r="I653" s="159" t="s">
        <v>852</v>
      </c>
      <c r="J653" s="159" t="s">
        <v>9846</v>
      </c>
      <c r="K653" s="159" t="s">
        <v>9737</v>
      </c>
      <c r="L653" s="159" t="s">
        <v>852</v>
      </c>
      <c r="M653" s="159" t="s">
        <v>852</v>
      </c>
    </row>
    <row r="654" spans="1:13" ht="10.5" x14ac:dyDescent="0.25">
      <c r="A654" s="159" t="s">
        <v>852</v>
      </c>
      <c r="B654" s="162" t="s">
        <v>852</v>
      </c>
      <c r="C654" s="161" t="s">
        <v>852</v>
      </c>
      <c r="D654" s="159" t="s">
        <v>852</v>
      </c>
      <c r="E654" s="159" t="s">
        <v>921</v>
      </c>
      <c r="F654" s="159" t="s">
        <v>9845</v>
      </c>
      <c r="G654" s="159" t="s">
        <v>9844</v>
      </c>
      <c r="H654" s="159" t="s">
        <v>852</v>
      </c>
      <c r="I654" s="159" t="s">
        <v>852</v>
      </c>
      <c r="J654" s="159" t="s">
        <v>9843</v>
      </c>
      <c r="K654" s="159" t="s">
        <v>852</v>
      </c>
      <c r="L654" s="159" t="s">
        <v>852</v>
      </c>
      <c r="M654" s="159" t="s">
        <v>852</v>
      </c>
    </row>
    <row r="655" spans="1:13" ht="10.5" x14ac:dyDescent="0.25">
      <c r="A655" s="159" t="s">
        <v>852</v>
      </c>
      <c r="B655" s="162" t="s">
        <v>852</v>
      </c>
      <c r="C655" s="161" t="s">
        <v>852</v>
      </c>
      <c r="D655" s="159" t="s">
        <v>852</v>
      </c>
      <c r="E655" s="159" t="s">
        <v>1162</v>
      </c>
      <c r="F655" s="159" t="s">
        <v>3863</v>
      </c>
      <c r="G655" s="159" t="s">
        <v>9842</v>
      </c>
      <c r="H655" s="159" t="s">
        <v>852</v>
      </c>
      <c r="I655" s="159" t="s">
        <v>852</v>
      </c>
      <c r="J655" s="159" t="s">
        <v>9842</v>
      </c>
      <c r="K655" s="159" t="s">
        <v>852</v>
      </c>
      <c r="L655" s="159" t="s">
        <v>852</v>
      </c>
      <c r="M655" s="159" t="s">
        <v>852</v>
      </c>
    </row>
    <row r="656" spans="1:13" ht="21" x14ac:dyDescent="0.25">
      <c r="A656" s="159" t="s">
        <v>852</v>
      </c>
      <c r="B656" s="162" t="s">
        <v>852</v>
      </c>
      <c r="C656" s="161">
        <v>2</v>
      </c>
      <c r="D656" s="159" t="s">
        <v>9841</v>
      </c>
      <c r="E656" s="159" t="s">
        <v>852</v>
      </c>
      <c r="F656" s="159" t="s">
        <v>9634</v>
      </c>
      <c r="G656" s="159" t="s">
        <v>4170</v>
      </c>
      <c r="H656" s="159" t="s">
        <v>852</v>
      </c>
      <c r="I656" s="159" t="s">
        <v>9841</v>
      </c>
      <c r="J656" s="159" t="s">
        <v>4170</v>
      </c>
      <c r="K656" s="159" t="s">
        <v>9840</v>
      </c>
      <c r="L656" s="159" t="s">
        <v>852</v>
      </c>
      <c r="M656" s="159" t="s">
        <v>852</v>
      </c>
    </row>
    <row r="657" spans="1:13" ht="10.5" x14ac:dyDescent="0.25">
      <c r="A657" s="159" t="s">
        <v>852</v>
      </c>
      <c r="B657" s="162" t="s">
        <v>852</v>
      </c>
      <c r="C657" s="161" t="s">
        <v>852</v>
      </c>
      <c r="D657" s="159" t="s">
        <v>852</v>
      </c>
      <c r="E657" s="159" t="s">
        <v>852</v>
      </c>
      <c r="F657" s="159" t="s">
        <v>852</v>
      </c>
      <c r="G657" s="159" t="s">
        <v>4173</v>
      </c>
      <c r="H657" s="159" t="s">
        <v>852</v>
      </c>
      <c r="I657" s="159" t="s">
        <v>852</v>
      </c>
      <c r="J657" s="159" t="s">
        <v>4173</v>
      </c>
      <c r="K657" s="159" t="s">
        <v>852</v>
      </c>
      <c r="L657" s="159" t="s">
        <v>852</v>
      </c>
      <c r="M657" s="159" t="s">
        <v>852</v>
      </c>
    </row>
    <row r="658" spans="1:13" ht="10.5" x14ac:dyDescent="0.25">
      <c r="A658" s="159" t="s">
        <v>852</v>
      </c>
      <c r="B658" s="162" t="s">
        <v>852</v>
      </c>
      <c r="C658" s="161" t="s">
        <v>852</v>
      </c>
      <c r="D658" s="159" t="s">
        <v>852</v>
      </c>
      <c r="E658" s="159" t="s">
        <v>852</v>
      </c>
      <c r="F658" s="159" t="s">
        <v>852</v>
      </c>
      <c r="G658" s="159" t="s">
        <v>4171</v>
      </c>
      <c r="H658" s="159" t="s">
        <v>852</v>
      </c>
      <c r="I658" s="159" t="s">
        <v>852</v>
      </c>
      <c r="J658" s="159" t="s">
        <v>4171</v>
      </c>
      <c r="K658" s="159" t="s">
        <v>852</v>
      </c>
      <c r="L658" s="159" t="s">
        <v>852</v>
      </c>
      <c r="M658" s="159" t="s">
        <v>852</v>
      </c>
    </row>
    <row r="659" spans="1:13" ht="10.5" x14ac:dyDescent="0.25">
      <c r="A659" s="159" t="s">
        <v>852</v>
      </c>
      <c r="B659" s="162" t="s">
        <v>852</v>
      </c>
      <c r="C659" s="161" t="s">
        <v>852</v>
      </c>
      <c r="D659" s="159" t="s">
        <v>852</v>
      </c>
      <c r="E659" s="159" t="s">
        <v>852</v>
      </c>
      <c r="F659" s="159" t="s">
        <v>852</v>
      </c>
      <c r="G659" s="159" t="s">
        <v>6495</v>
      </c>
      <c r="H659" s="159" t="s">
        <v>852</v>
      </c>
      <c r="I659" s="159" t="s">
        <v>852</v>
      </c>
      <c r="J659" s="159" t="s">
        <v>9839</v>
      </c>
      <c r="K659" s="159" t="s">
        <v>852</v>
      </c>
      <c r="L659" s="159" t="s">
        <v>852</v>
      </c>
      <c r="M659" s="159" t="s">
        <v>852</v>
      </c>
    </row>
    <row r="660" spans="1:13" ht="10.5" x14ac:dyDescent="0.25">
      <c r="A660" s="159" t="s">
        <v>852</v>
      </c>
      <c r="B660" s="162" t="s">
        <v>852</v>
      </c>
      <c r="C660" s="161" t="s">
        <v>852</v>
      </c>
      <c r="D660" s="159" t="s">
        <v>852</v>
      </c>
      <c r="E660" s="159" t="s">
        <v>852</v>
      </c>
      <c r="F660" s="159" t="s">
        <v>852</v>
      </c>
      <c r="G660" s="159" t="s">
        <v>6494</v>
      </c>
      <c r="H660" s="159" t="s">
        <v>852</v>
      </c>
      <c r="I660" s="159" t="s">
        <v>852</v>
      </c>
      <c r="J660" s="159" t="s">
        <v>6494</v>
      </c>
      <c r="L660" s="159" t="s">
        <v>852</v>
      </c>
      <c r="M660" s="159" t="s">
        <v>852</v>
      </c>
    </row>
    <row r="661" spans="1:13" ht="10.5" x14ac:dyDescent="0.25">
      <c r="A661" s="159" t="s">
        <v>852</v>
      </c>
      <c r="B661" s="162" t="s">
        <v>852</v>
      </c>
      <c r="C661" s="161">
        <v>3</v>
      </c>
      <c r="D661" s="159" t="s">
        <v>2627</v>
      </c>
      <c r="E661" s="159" t="s">
        <v>852</v>
      </c>
      <c r="F661" s="159" t="s">
        <v>9838</v>
      </c>
      <c r="G661" s="159" t="s">
        <v>2618</v>
      </c>
      <c r="H661" s="159" t="s">
        <v>852</v>
      </c>
      <c r="I661" s="159" t="s">
        <v>2627</v>
      </c>
      <c r="J661" s="159" t="s">
        <v>2618</v>
      </c>
      <c r="K661" s="159" t="s">
        <v>28</v>
      </c>
      <c r="L661" s="159" t="s">
        <v>852</v>
      </c>
      <c r="M661" s="159" t="s">
        <v>852</v>
      </c>
    </row>
    <row r="662" spans="1:13" ht="10.5" x14ac:dyDescent="0.25">
      <c r="A662" s="159" t="s">
        <v>852</v>
      </c>
      <c r="B662" s="162" t="s">
        <v>852</v>
      </c>
      <c r="C662" s="161" t="s">
        <v>852</v>
      </c>
      <c r="D662" s="159" t="s">
        <v>852</v>
      </c>
      <c r="E662" s="159" t="s">
        <v>852</v>
      </c>
      <c r="F662" s="159" t="s">
        <v>852</v>
      </c>
      <c r="G662" s="159" t="s">
        <v>7635</v>
      </c>
      <c r="H662" s="159" t="s">
        <v>852</v>
      </c>
      <c r="I662" s="159" t="s">
        <v>852</v>
      </c>
      <c r="J662" s="159" t="s">
        <v>7635</v>
      </c>
      <c r="L662" s="159" t="s">
        <v>852</v>
      </c>
      <c r="M662" s="159" t="s">
        <v>852</v>
      </c>
    </row>
    <row r="663" spans="1:13" ht="10.5" x14ac:dyDescent="0.25">
      <c r="A663" s="159" t="s">
        <v>852</v>
      </c>
      <c r="B663" s="162" t="s">
        <v>852</v>
      </c>
      <c r="C663" s="161" t="s">
        <v>852</v>
      </c>
      <c r="D663" s="159" t="s">
        <v>852</v>
      </c>
      <c r="E663" s="159" t="s">
        <v>852</v>
      </c>
      <c r="F663" s="159" t="s">
        <v>852</v>
      </c>
      <c r="G663" s="159" t="s">
        <v>2624</v>
      </c>
      <c r="H663" s="159" t="s">
        <v>852</v>
      </c>
      <c r="I663" s="159" t="s">
        <v>852</v>
      </c>
      <c r="J663" s="159" t="s">
        <v>2624</v>
      </c>
      <c r="L663" s="159" t="s">
        <v>852</v>
      </c>
      <c r="M663" s="159" t="s">
        <v>852</v>
      </c>
    </row>
    <row r="664" spans="1:13" ht="10.5" x14ac:dyDescent="0.25">
      <c r="A664" s="159" t="s">
        <v>852</v>
      </c>
      <c r="B664" s="162" t="s">
        <v>852</v>
      </c>
      <c r="C664" s="161" t="s">
        <v>852</v>
      </c>
      <c r="D664" s="159" t="s">
        <v>852</v>
      </c>
      <c r="E664" s="159" t="s">
        <v>852</v>
      </c>
      <c r="F664" s="159" t="s">
        <v>852</v>
      </c>
      <c r="G664" s="159" t="s">
        <v>4945</v>
      </c>
      <c r="H664" s="159" t="s">
        <v>852</v>
      </c>
      <c r="I664" s="159" t="s">
        <v>852</v>
      </c>
      <c r="J664" s="159" t="s">
        <v>9837</v>
      </c>
      <c r="L664" s="159" t="s">
        <v>852</v>
      </c>
      <c r="M664" s="159" t="s">
        <v>852</v>
      </c>
    </row>
    <row r="665" spans="1:13" ht="10.5" x14ac:dyDescent="0.25">
      <c r="A665" s="159" t="s">
        <v>852</v>
      </c>
      <c r="B665" s="162" t="s">
        <v>852</v>
      </c>
      <c r="C665" s="161" t="s">
        <v>852</v>
      </c>
      <c r="D665" s="159" t="s">
        <v>852</v>
      </c>
      <c r="E665" s="159" t="s">
        <v>852</v>
      </c>
      <c r="F665" s="159" t="s">
        <v>852</v>
      </c>
      <c r="G665" s="159" t="s">
        <v>9836</v>
      </c>
      <c r="H665" s="159" t="s">
        <v>852</v>
      </c>
      <c r="I665" s="159" t="s">
        <v>852</v>
      </c>
      <c r="J665" s="159" t="s">
        <v>9835</v>
      </c>
      <c r="K665" s="159" t="s">
        <v>9769</v>
      </c>
      <c r="L665" s="159" t="s">
        <v>852</v>
      </c>
      <c r="M665" s="159" t="s">
        <v>852</v>
      </c>
    </row>
    <row r="666" spans="1:13" ht="31.5" x14ac:dyDescent="0.25">
      <c r="A666" s="159" t="s">
        <v>852</v>
      </c>
      <c r="B666" s="162" t="s">
        <v>852</v>
      </c>
      <c r="C666" s="161">
        <v>4</v>
      </c>
      <c r="D666" s="159" t="s">
        <v>2555</v>
      </c>
      <c r="E666" s="159" t="s">
        <v>852</v>
      </c>
      <c r="F666" s="159" t="s">
        <v>9834</v>
      </c>
      <c r="G666" s="159" t="s">
        <v>2505</v>
      </c>
      <c r="H666" s="159" t="s">
        <v>852</v>
      </c>
      <c r="I666" s="159" t="s">
        <v>2555</v>
      </c>
      <c r="J666" s="159" t="s">
        <v>2505</v>
      </c>
      <c r="K666" s="159" t="s">
        <v>9833</v>
      </c>
      <c r="L666" s="159" t="s">
        <v>852</v>
      </c>
      <c r="M666" s="159" t="s">
        <v>852</v>
      </c>
    </row>
    <row r="667" spans="1:13" ht="10.5" x14ac:dyDescent="0.25">
      <c r="A667" s="159" t="s">
        <v>852</v>
      </c>
      <c r="B667" s="162" t="s">
        <v>852</v>
      </c>
      <c r="C667" s="161" t="s">
        <v>852</v>
      </c>
      <c r="D667" s="159" t="s">
        <v>852</v>
      </c>
      <c r="E667" s="159" t="s">
        <v>852</v>
      </c>
      <c r="F667" s="159" t="s">
        <v>852</v>
      </c>
      <c r="G667" s="159" t="s">
        <v>2507</v>
      </c>
      <c r="H667" s="159" t="s">
        <v>852</v>
      </c>
      <c r="I667" s="159" t="s">
        <v>852</v>
      </c>
      <c r="J667" s="159" t="s">
        <v>2507</v>
      </c>
      <c r="K667" s="159" t="s">
        <v>852</v>
      </c>
      <c r="L667" s="159" t="s">
        <v>852</v>
      </c>
      <c r="M667" s="159" t="s">
        <v>852</v>
      </c>
    </row>
    <row r="668" spans="1:13" ht="10.5" x14ac:dyDescent="0.25">
      <c r="A668" s="159" t="s">
        <v>852</v>
      </c>
      <c r="B668" s="162" t="s">
        <v>852</v>
      </c>
      <c r="C668" s="161" t="s">
        <v>852</v>
      </c>
      <c r="D668" s="159" t="s">
        <v>852</v>
      </c>
      <c r="E668" s="159" t="s">
        <v>852</v>
      </c>
      <c r="F668" s="159" t="s">
        <v>852</v>
      </c>
      <c r="G668" s="159" t="s">
        <v>9832</v>
      </c>
      <c r="H668" s="159" t="s">
        <v>852</v>
      </c>
      <c r="I668" s="159" t="s">
        <v>852</v>
      </c>
      <c r="J668" s="159" t="s">
        <v>9832</v>
      </c>
      <c r="K668" s="159" t="s">
        <v>852</v>
      </c>
      <c r="L668" s="159" t="s">
        <v>852</v>
      </c>
      <c r="M668" s="159" t="s">
        <v>852</v>
      </c>
    </row>
    <row r="669" spans="1:13" ht="10.5" x14ac:dyDescent="0.25">
      <c r="A669" s="159" t="s">
        <v>852</v>
      </c>
      <c r="B669" s="162" t="s">
        <v>852</v>
      </c>
      <c r="C669" s="161" t="s">
        <v>852</v>
      </c>
      <c r="D669" s="159" t="s">
        <v>852</v>
      </c>
      <c r="E669" s="159" t="s">
        <v>852</v>
      </c>
      <c r="F669" s="159" t="s">
        <v>852</v>
      </c>
      <c r="G669" s="159" t="s">
        <v>2572</v>
      </c>
      <c r="H669" s="159" t="s">
        <v>852</v>
      </c>
      <c r="I669" s="159" t="s">
        <v>852</v>
      </c>
      <c r="J669" s="159" t="s">
        <v>2572</v>
      </c>
      <c r="K669" s="159" t="s">
        <v>852</v>
      </c>
      <c r="L669" s="159" t="s">
        <v>852</v>
      </c>
      <c r="M669" s="159" t="s">
        <v>852</v>
      </c>
    </row>
    <row r="670" spans="1:13" ht="10.5" x14ac:dyDescent="0.25">
      <c r="A670" s="159" t="s">
        <v>852</v>
      </c>
      <c r="B670" s="162" t="s">
        <v>852</v>
      </c>
      <c r="C670" s="161" t="s">
        <v>852</v>
      </c>
      <c r="D670" s="159" t="s">
        <v>852</v>
      </c>
      <c r="E670" s="159" t="s">
        <v>852</v>
      </c>
      <c r="F670" s="159" t="s">
        <v>852</v>
      </c>
      <c r="G670" s="159" t="s">
        <v>9831</v>
      </c>
      <c r="H670" s="159" t="s">
        <v>852</v>
      </c>
      <c r="I670" s="159" t="s">
        <v>852</v>
      </c>
      <c r="J670" s="159" t="s">
        <v>9831</v>
      </c>
      <c r="K670" s="159" t="s">
        <v>28</v>
      </c>
      <c r="L670" s="159" t="s">
        <v>852</v>
      </c>
      <c r="M670" s="159" t="s">
        <v>852</v>
      </c>
    </row>
    <row r="671" spans="1:13" ht="10.5" x14ac:dyDescent="0.25">
      <c r="A671" s="159" t="s">
        <v>852</v>
      </c>
      <c r="B671" s="162" t="s">
        <v>852</v>
      </c>
      <c r="C671" s="161" t="s">
        <v>852</v>
      </c>
      <c r="D671" s="159" t="s">
        <v>852</v>
      </c>
      <c r="E671" s="159" t="s">
        <v>852</v>
      </c>
      <c r="F671" s="159" t="s">
        <v>852</v>
      </c>
      <c r="G671" s="159" t="s">
        <v>9830</v>
      </c>
      <c r="H671" s="159" t="s">
        <v>852</v>
      </c>
      <c r="I671" s="159" t="s">
        <v>852</v>
      </c>
      <c r="J671" s="159" t="s">
        <v>9830</v>
      </c>
      <c r="K671" s="159" t="s">
        <v>852</v>
      </c>
      <c r="L671" s="159" t="s">
        <v>852</v>
      </c>
      <c r="M671" s="159" t="s">
        <v>852</v>
      </c>
    </row>
    <row r="672" spans="1:13" ht="10.5" x14ac:dyDescent="0.25">
      <c r="A672" s="159" t="s">
        <v>852</v>
      </c>
      <c r="B672" s="162" t="s">
        <v>852</v>
      </c>
      <c r="C672" s="161" t="s">
        <v>852</v>
      </c>
      <c r="D672" s="159" t="s">
        <v>852</v>
      </c>
      <c r="E672" s="159" t="s">
        <v>852</v>
      </c>
      <c r="F672" s="159" t="s">
        <v>852</v>
      </c>
      <c r="G672" s="159" t="s">
        <v>9362</v>
      </c>
      <c r="H672" s="159" t="s">
        <v>852</v>
      </c>
      <c r="I672" s="159" t="s">
        <v>852</v>
      </c>
      <c r="J672" s="159" t="s">
        <v>9362</v>
      </c>
      <c r="K672" s="159" t="s">
        <v>852</v>
      </c>
      <c r="L672" s="159" t="s">
        <v>852</v>
      </c>
      <c r="M672" s="159" t="s">
        <v>852</v>
      </c>
    </row>
    <row r="673" spans="1:13" ht="10.5" x14ac:dyDescent="0.25">
      <c r="A673" s="159" t="s">
        <v>852</v>
      </c>
      <c r="B673" s="162" t="s">
        <v>852</v>
      </c>
      <c r="C673" s="161" t="s">
        <v>852</v>
      </c>
      <c r="D673" s="159" t="s">
        <v>852</v>
      </c>
      <c r="E673" s="159" t="s">
        <v>852</v>
      </c>
      <c r="F673" s="159" t="s">
        <v>852</v>
      </c>
      <c r="G673" s="159" t="s">
        <v>9364</v>
      </c>
      <c r="H673" s="159" t="s">
        <v>852</v>
      </c>
      <c r="I673" s="159" t="s">
        <v>852</v>
      </c>
      <c r="J673" s="159" t="s">
        <v>9364</v>
      </c>
      <c r="K673" s="159" t="s">
        <v>852</v>
      </c>
      <c r="L673" s="159" t="s">
        <v>852</v>
      </c>
      <c r="M673" s="159" t="s">
        <v>852</v>
      </c>
    </row>
    <row r="674" spans="1:13" ht="10.5" x14ac:dyDescent="0.25">
      <c r="A674" s="159" t="s">
        <v>852</v>
      </c>
      <c r="B674" s="162" t="s">
        <v>852</v>
      </c>
      <c r="C674" s="161" t="s">
        <v>852</v>
      </c>
      <c r="D674" s="159" t="s">
        <v>852</v>
      </c>
      <c r="E674" s="159" t="s">
        <v>852</v>
      </c>
      <c r="F674" s="159" t="s">
        <v>852</v>
      </c>
      <c r="G674" s="159" t="s">
        <v>9829</v>
      </c>
      <c r="H674" s="159" t="s">
        <v>852</v>
      </c>
      <c r="I674" s="159" t="s">
        <v>852</v>
      </c>
      <c r="J674" s="159" t="s">
        <v>9829</v>
      </c>
      <c r="K674" s="159" t="s">
        <v>852</v>
      </c>
      <c r="L674" s="159" t="s">
        <v>852</v>
      </c>
      <c r="M674" s="159" t="s">
        <v>852</v>
      </c>
    </row>
    <row r="675" spans="1:13" ht="10.5" x14ac:dyDescent="0.25">
      <c r="A675" s="159" t="s">
        <v>852</v>
      </c>
      <c r="B675" s="162" t="s">
        <v>852</v>
      </c>
      <c r="C675" s="161" t="s">
        <v>852</v>
      </c>
      <c r="D675" s="159" t="s">
        <v>852</v>
      </c>
      <c r="E675" s="159" t="s">
        <v>852</v>
      </c>
      <c r="F675" s="159" t="s">
        <v>852</v>
      </c>
      <c r="G675" s="159" t="s">
        <v>9828</v>
      </c>
      <c r="H675" s="159" t="s">
        <v>852</v>
      </c>
      <c r="I675" s="159" t="s">
        <v>852</v>
      </c>
      <c r="J675" s="159" t="s">
        <v>9828</v>
      </c>
      <c r="K675" s="159" t="s">
        <v>852</v>
      </c>
      <c r="L675" s="159" t="s">
        <v>852</v>
      </c>
      <c r="M675" s="159" t="s">
        <v>852</v>
      </c>
    </row>
    <row r="676" spans="1:13" ht="10.5" x14ac:dyDescent="0.25">
      <c r="A676" s="159" t="s">
        <v>852</v>
      </c>
      <c r="B676" s="162" t="s">
        <v>852</v>
      </c>
      <c r="C676" s="161" t="s">
        <v>852</v>
      </c>
      <c r="D676" s="159" t="s">
        <v>852</v>
      </c>
      <c r="E676" s="159" t="s">
        <v>852</v>
      </c>
      <c r="F676" s="159" t="s">
        <v>852</v>
      </c>
      <c r="G676" s="159" t="s">
        <v>6602</v>
      </c>
      <c r="H676" s="159" t="s">
        <v>852</v>
      </c>
      <c r="I676" s="159" t="s">
        <v>852</v>
      </c>
      <c r="J676" s="159" t="s">
        <v>6602</v>
      </c>
      <c r="K676" s="159" t="s">
        <v>852</v>
      </c>
      <c r="L676" s="159" t="s">
        <v>852</v>
      </c>
      <c r="M676" s="159" t="s">
        <v>852</v>
      </c>
    </row>
    <row r="677" spans="1:13" ht="10.5" x14ac:dyDescent="0.25">
      <c r="A677" s="159" t="s">
        <v>852</v>
      </c>
      <c r="B677" s="162" t="s">
        <v>852</v>
      </c>
      <c r="C677" s="161" t="s">
        <v>852</v>
      </c>
      <c r="D677" s="159" t="s">
        <v>852</v>
      </c>
      <c r="E677" s="159" t="s">
        <v>852</v>
      </c>
      <c r="F677" s="159" t="s">
        <v>852</v>
      </c>
      <c r="G677" s="159" t="s">
        <v>2545</v>
      </c>
      <c r="H677" s="159" t="s">
        <v>852</v>
      </c>
      <c r="I677" s="159" t="s">
        <v>852</v>
      </c>
      <c r="J677" s="159" t="s">
        <v>2545</v>
      </c>
      <c r="K677" s="159" t="s">
        <v>852</v>
      </c>
      <c r="L677" s="159" t="s">
        <v>852</v>
      </c>
      <c r="M677" s="159" t="s">
        <v>852</v>
      </c>
    </row>
    <row r="678" spans="1:13" ht="10.5" x14ac:dyDescent="0.25">
      <c r="A678" s="159" t="s">
        <v>852</v>
      </c>
      <c r="B678" s="162" t="s">
        <v>852</v>
      </c>
      <c r="C678" s="161" t="s">
        <v>852</v>
      </c>
      <c r="D678" s="159" t="s">
        <v>852</v>
      </c>
      <c r="E678" s="159" t="s">
        <v>852</v>
      </c>
      <c r="F678" s="159" t="s">
        <v>852</v>
      </c>
      <c r="G678" s="159" t="s">
        <v>2485</v>
      </c>
      <c r="H678" s="159" t="s">
        <v>852</v>
      </c>
      <c r="I678" s="159" t="s">
        <v>852</v>
      </c>
      <c r="J678" s="159" t="s">
        <v>2485</v>
      </c>
      <c r="K678" s="159" t="s">
        <v>361</v>
      </c>
      <c r="L678" s="159" t="s">
        <v>852</v>
      </c>
      <c r="M678" s="159" t="s">
        <v>852</v>
      </c>
    </row>
    <row r="679" spans="1:13" ht="10.5" x14ac:dyDescent="0.25">
      <c r="A679" s="159" t="s">
        <v>852</v>
      </c>
      <c r="B679" s="162" t="s">
        <v>852</v>
      </c>
      <c r="C679" s="161" t="s">
        <v>852</v>
      </c>
      <c r="D679" s="159" t="s">
        <v>852</v>
      </c>
      <c r="E679" s="159" t="s">
        <v>852</v>
      </c>
      <c r="F679" s="159" t="s">
        <v>852</v>
      </c>
      <c r="G679" s="159" t="s">
        <v>2513</v>
      </c>
      <c r="H679" s="159" t="s">
        <v>852</v>
      </c>
      <c r="I679" s="159" t="s">
        <v>852</v>
      </c>
      <c r="J679" s="159" t="s">
        <v>2513</v>
      </c>
      <c r="K679" s="159" t="s">
        <v>852</v>
      </c>
      <c r="L679" s="159" t="s">
        <v>852</v>
      </c>
      <c r="M679" s="159" t="s">
        <v>852</v>
      </c>
    </row>
    <row r="680" spans="1:13" ht="10.5" x14ac:dyDescent="0.25">
      <c r="A680" s="159" t="s">
        <v>852</v>
      </c>
      <c r="B680" s="162" t="s">
        <v>852</v>
      </c>
      <c r="C680" s="161" t="s">
        <v>852</v>
      </c>
      <c r="D680" s="159" t="s">
        <v>852</v>
      </c>
      <c r="E680" s="159" t="s">
        <v>852</v>
      </c>
      <c r="F680" s="159" t="s">
        <v>852</v>
      </c>
      <c r="G680" s="159" t="s">
        <v>2488</v>
      </c>
      <c r="H680" s="159" t="s">
        <v>852</v>
      </c>
      <c r="I680" s="159" t="s">
        <v>852</v>
      </c>
      <c r="J680" s="159" t="s">
        <v>2488</v>
      </c>
      <c r="K680" s="159" t="s">
        <v>425</v>
      </c>
      <c r="L680" s="159" t="s">
        <v>852</v>
      </c>
      <c r="M680" s="159" t="s">
        <v>852</v>
      </c>
    </row>
    <row r="681" spans="1:13" ht="21" x14ac:dyDescent="0.25">
      <c r="A681" s="159">
        <v>101</v>
      </c>
      <c r="B681" s="162" t="s">
        <v>1629</v>
      </c>
      <c r="C681" s="161" t="s">
        <v>852</v>
      </c>
      <c r="D681" s="159" t="s">
        <v>9827</v>
      </c>
      <c r="E681" s="159" t="s">
        <v>852</v>
      </c>
      <c r="F681" s="159" t="s">
        <v>9826</v>
      </c>
      <c r="G681" s="159" t="s">
        <v>9825</v>
      </c>
      <c r="H681" s="159" t="s">
        <v>852</v>
      </c>
      <c r="I681" s="159" t="s">
        <v>852</v>
      </c>
      <c r="J681" s="159" t="s">
        <v>9825</v>
      </c>
      <c r="K681" s="159" t="s">
        <v>28</v>
      </c>
      <c r="L681" s="159" t="s">
        <v>852</v>
      </c>
      <c r="M681" s="159" t="s">
        <v>852</v>
      </c>
    </row>
    <row r="682" spans="1:13" ht="10.5" x14ac:dyDescent="0.25">
      <c r="A682" s="159" t="s">
        <v>852</v>
      </c>
      <c r="B682" s="162" t="s">
        <v>852</v>
      </c>
      <c r="C682" s="161" t="s">
        <v>852</v>
      </c>
      <c r="D682" s="159" t="s">
        <v>852</v>
      </c>
      <c r="E682" s="159" t="s">
        <v>852</v>
      </c>
      <c r="F682" s="159" t="s">
        <v>852</v>
      </c>
      <c r="G682" s="159" t="s">
        <v>2243</v>
      </c>
      <c r="H682" s="159" t="s">
        <v>852</v>
      </c>
      <c r="I682" s="159" t="s">
        <v>852</v>
      </c>
      <c r="J682" s="159" t="s">
        <v>2243</v>
      </c>
      <c r="K682" s="159" t="s">
        <v>852</v>
      </c>
      <c r="L682" s="159" t="s">
        <v>852</v>
      </c>
      <c r="M682" s="159" t="s">
        <v>852</v>
      </c>
    </row>
    <row r="683" spans="1:13" ht="10.5" x14ac:dyDescent="0.25">
      <c r="A683" s="159" t="s">
        <v>852</v>
      </c>
      <c r="B683" s="162" t="s">
        <v>852</v>
      </c>
      <c r="C683" s="161" t="s">
        <v>852</v>
      </c>
      <c r="D683" s="159" t="s">
        <v>852</v>
      </c>
      <c r="E683" s="159" t="s">
        <v>852</v>
      </c>
      <c r="F683" s="159" t="s">
        <v>852</v>
      </c>
      <c r="G683" s="159" t="s">
        <v>2231</v>
      </c>
      <c r="H683" s="159" t="s">
        <v>852</v>
      </c>
      <c r="I683" s="159" t="s">
        <v>852</v>
      </c>
      <c r="J683" s="159" t="s">
        <v>2231</v>
      </c>
      <c r="K683" s="159" t="s">
        <v>852</v>
      </c>
      <c r="L683" s="159" t="s">
        <v>852</v>
      </c>
      <c r="M683" s="159" t="s">
        <v>852</v>
      </c>
    </row>
    <row r="684" spans="1:13" ht="10.5" x14ac:dyDescent="0.25">
      <c r="A684" s="159" t="s">
        <v>852</v>
      </c>
      <c r="B684" s="162" t="s">
        <v>852</v>
      </c>
      <c r="C684" s="161" t="s">
        <v>852</v>
      </c>
      <c r="D684" s="159" t="s">
        <v>852</v>
      </c>
      <c r="E684" s="159" t="s">
        <v>852</v>
      </c>
      <c r="F684" s="159" t="s">
        <v>852</v>
      </c>
      <c r="G684" s="159" t="s">
        <v>9824</v>
      </c>
      <c r="H684" s="159" t="s">
        <v>852</v>
      </c>
      <c r="I684" s="159" t="s">
        <v>852</v>
      </c>
      <c r="J684" s="159" t="s">
        <v>9824</v>
      </c>
      <c r="K684" s="159" t="s">
        <v>852</v>
      </c>
      <c r="L684" s="159" t="s">
        <v>852</v>
      </c>
      <c r="M684" s="159" t="s">
        <v>852</v>
      </c>
    </row>
    <row r="685" spans="1:13" ht="10.5" x14ac:dyDescent="0.25">
      <c r="A685" s="159" t="s">
        <v>852</v>
      </c>
      <c r="B685" s="162" t="s">
        <v>852</v>
      </c>
      <c r="C685" s="161" t="s">
        <v>852</v>
      </c>
      <c r="D685" s="159" t="s">
        <v>852</v>
      </c>
      <c r="E685" s="159" t="s">
        <v>852</v>
      </c>
      <c r="F685" s="159" t="s">
        <v>852</v>
      </c>
      <c r="G685" s="159" t="s">
        <v>2227</v>
      </c>
      <c r="H685" s="159" t="s">
        <v>852</v>
      </c>
      <c r="I685" s="159" t="s">
        <v>852</v>
      </c>
      <c r="J685" s="159" t="s">
        <v>2227</v>
      </c>
      <c r="K685" s="159" t="s">
        <v>852</v>
      </c>
      <c r="L685" s="159" t="s">
        <v>852</v>
      </c>
      <c r="M685" s="159" t="s">
        <v>852</v>
      </c>
    </row>
    <row r="686" spans="1:13" ht="10.5" x14ac:dyDescent="0.25">
      <c r="A686" s="159" t="s">
        <v>852</v>
      </c>
      <c r="B686" s="162" t="s">
        <v>852</v>
      </c>
      <c r="C686" s="161" t="s">
        <v>852</v>
      </c>
      <c r="D686" s="159" t="s">
        <v>852</v>
      </c>
      <c r="E686" s="159" t="s">
        <v>852</v>
      </c>
      <c r="F686" s="159" t="s">
        <v>852</v>
      </c>
      <c r="G686" s="159" t="s">
        <v>6453</v>
      </c>
      <c r="H686" s="159" t="s">
        <v>852</v>
      </c>
      <c r="I686" s="159" t="s">
        <v>852</v>
      </c>
      <c r="J686" s="159" t="s">
        <v>6453</v>
      </c>
      <c r="K686" s="159" t="s">
        <v>852</v>
      </c>
      <c r="L686" s="159" t="s">
        <v>852</v>
      </c>
      <c r="M686" s="159" t="s">
        <v>852</v>
      </c>
    </row>
    <row r="687" spans="1:13" ht="10.5" x14ac:dyDescent="0.25">
      <c r="A687" s="159" t="s">
        <v>852</v>
      </c>
      <c r="B687" s="162" t="s">
        <v>852</v>
      </c>
      <c r="C687" s="161" t="s">
        <v>852</v>
      </c>
      <c r="D687" s="159" t="s">
        <v>852</v>
      </c>
      <c r="E687" s="159" t="s">
        <v>852</v>
      </c>
      <c r="F687" s="159" t="s">
        <v>852</v>
      </c>
      <c r="G687" s="159" t="s">
        <v>9823</v>
      </c>
      <c r="H687" s="159" t="s">
        <v>852</v>
      </c>
      <c r="I687" s="159" t="s">
        <v>852</v>
      </c>
      <c r="J687" s="159" t="s">
        <v>9823</v>
      </c>
      <c r="K687" s="159" t="s">
        <v>852</v>
      </c>
      <c r="L687" s="159" t="s">
        <v>852</v>
      </c>
      <c r="M687" s="159" t="s">
        <v>852</v>
      </c>
    </row>
    <row r="688" spans="1:13" ht="10.5" x14ac:dyDescent="0.25">
      <c r="A688" s="159" t="s">
        <v>852</v>
      </c>
      <c r="B688" s="162" t="s">
        <v>852</v>
      </c>
      <c r="C688" s="161" t="s">
        <v>852</v>
      </c>
      <c r="D688" s="159" t="s">
        <v>852</v>
      </c>
      <c r="E688" s="159" t="s">
        <v>852</v>
      </c>
      <c r="F688" s="159" t="s">
        <v>852</v>
      </c>
      <c r="G688" s="159" t="s">
        <v>9822</v>
      </c>
      <c r="H688" s="159" t="s">
        <v>852</v>
      </c>
      <c r="I688" s="159" t="s">
        <v>852</v>
      </c>
      <c r="J688" s="159" t="s">
        <v>9822</v>
      </c>
      <c r="K688" s="159" t="s">
        <v>852</v>
      </c>
      <c r="L688" s="159" t="s">
        <v>852</v>
      </c>
      <c r="M688" s="159" t="s">
        <v>852</v>
      </c>
    </row>
    <row r="689" spans="1:13" ht="10.5" x14ac:dyDescent="0.25">
      <c r="A689" s="159" t="s">
        <v>852</v>
      </c>
      <c r="B689" s="162" t="s">
        <v>852</v>
      </c>
      <c r="C689" s="161" t="s">
        <v>852</v>
      </c>
      <c r="D689" s="159" t="s">
        <v>852</v>
      </c>
      <c r="E689" s="159" t="s">
        <v>852</v>
      </c>
      <c r="F689" s="159" t="s">
        <v>852</v>
      </c>
      <c r="G689" s="159" t="s">
        <v>9821</v>
      </c>
      <c r="H689" s="159" t="s">
        <v>852</v>
      </c>
      <c r="I689" s="159" t="s">
        <v>852</v>
      </c>
      <c r="J689" s="159" t="s">
        <v>9351</v>
      </c>
      <c r="K689" s="159" t="s">
        <v>852</v>
      </c>
      <c r="L689" s="159" t="s">
        <v>852</v>
      </c>
      <c r="M689" s="159" t="s">
        <v>852</v>
      </c>
    </row>
    <row r="690" spans="1:13" ht="10.5" x14ac:dyDescent="0.25">
      <c r="A690" s="159" t="s">
        <v>852</v>
      </c>
      <c r="B690" s="162" t="s">
        <v>852</v>
      </c>
      <c r="C690" s="161" t="s">
        <v>852</v>
      </c>
      <c r="D690" s="159" t="s">
        <v>852</v>
      </c>
      <c r="E690" s="159" t="s">
        <v>852</v>
      </c>
      <c r="F690" s="159" t="s">
        <v>852</v>
      </c>
      <c r="G690" s="159" t="s">
        <v>9820</v>
      </c>
      <c r="H690" s="159" t="s">
        <v>852</v>
      </c>
      <c r="I690" s="159" t="s">
        <v>852</v>
      </c>
      <c r="J690" s="159" t="s">
        <v>9820</v>
      </c>
      <c r="K690" s="159" t="s">
        <v>852</v>
      </c>
      <c r="L690" s="159" t="s">
        <v>852</v>
      </c>
      <c r="M690" s="159" t="s">
        <v>852</v>
      </c>
    </row>
    <row r="691" spans="1:13" ht="10.5" x14ac:dyDescent="0.25">
      <c r="A691" s="159" t="s">
        <v>852</v>
      </c>
      <c r="B691" s="162" t="s">
        <v>852</v>
      </c>
      <c r="C691" s="161" t="s">
        <v>852</v>
      </c>
      <c r="D691" s="159" t="s">
        <v>852</v>
      </c>
      <c r="E691" s="159" t="s">
        <v>852</v>
      </c>
      <c r="F691" s="159" t="s">
        <v>852</v>
      </c>
      <c r="G691" s="159" t="s">
        <v>2239</v>
      </c>
      <c r="H691" s="159" t="s">
        <v>852</v>
      </c>
      <c r="I691" s="159" t="s">
        <v>852</v>
      </c>
      <c r="J691" s="159" t="s">
        <v>2239</v>
      </c>
      <c r="K691" s="159" t="s">
        <v>852</v>
      </c>
      <c r="L691" s="159" t="s">
        <v>852</v>
      </c>
      <c r="M691" s="159" t="s">
        <v>852</v>
      </c>
    </row>
    <row r="692" spans="1:13" ht="10.5" x14ac:dyDescent="0.25">
      <c r="A692" s="159" t="s">
        <v>852</v>
      </c>
      <c r="B692" s="162" t="s">
        <v>852</v>
      </c>
      <c r="C692" s="161" t="s">
        <v>852</v>
      </c>
      <c r="D692" s="159" t="s">
        <v>852</v>
      </c>
      <c r="E692" s="159" t="s">
        <v>852</v>
      </c>
      <c r="F692" s="159" t="s">
        <v>852</v>
      </c>
      <c r="G692" s="159" t="s">
        <v>2209</v>
      </c>
      <c r="H692" s="159" t="s">
        <v>852</v>
      </c>
      <c r="I692" s="159" t="s">
        <v>852</v>
      </c>
      <c r="J692" s="159" t="s">
        <v>2201</v>
      </c>
      <c r="K692" s="159" t="s">
        <v>425</v>
      </c>
      <c r="L692" s="159" t="s">
        <v>852</v>
      </c>
      <c r="M692" s="159" t="s">
        <v>852</v>
      </c>
    </row>
    <row r="693" spans="1:13" ht="10.5" x14ac:dyDescent="0.25">
      <c r="A693" s="159" t="s">
        <v>852</v>
      </c>
      <c r="B693" s="162" t="s">
        <v>852</v>
      </c>
      <c r="C693" s="161" t="s">
        <v>852</v>
      </c>
      <c r="D693" s="159" t="s">
        <v>852</v>
      </c>
      <c r="E693" s="159" t="s">
        <v>852</v>
      </c>
      <c r="F693" s="159" t="s">
        <v>852</v>
      </c>
      <c r="G693" s="159" t="s">
        <v>2229</v>
      </c>
      <c r="H693" s="159" t="s">
        <v>852</v>
      </c>
      <c r="I693" s="159" t="s">
        <v>852</v>
      </c>
      <c r="J693" s="159" t="s">
        <v>2229</v>
      </c>
      <c r="K693" s="159" t="s">
        <v>28</v>
      </c>
      <c r="L693" s="159" t="s">
        <v>852</v>
      </c>
      <c r="M693" s="159" t="s">
        <v>852</v>
      </c>
    </row>
    <row r="694" spans="1:13" ht="10.5" x14ac:dyDescent="0.25">
      <c r="A694" s="159" t="s">
        <v>852</v>
      </c>
      <c r="B694" s="162" t="s">
        <v>852</v>
      </c>
      <c r="C694" s="161" t="s">
        <v>852</v>
      </c>
      <c r="D694" s="159" t="s">
        <v>852</v>
      </c>
      <c r="E694" s="159" t="s">
        <v>852</v>
      </c>
      <c r="F694" s="159" t="s">
        <v>852</v>
      </c>
      <c r="G694" s="159" t="s">
        <v>6449</v>
      </c>
      <c r="H694" s="159" t="s">
        <v>852</v>
      </c>
      <c r="I694" s="159" t="s">
        <v>852</v>
      </c>
      <c r="J694" s="159" t="s">
        <v>6449</v>
      </c>
      <c r="K694" s="159" t="s">
        <v>852</v>
      </c>
      <c r="L694" s="159" t="s">
        <v>852</v>
      </c>
      <c r="M694" s="159" t="s">
        <v>852</v>
      </c>
    </row>
    <row r="695" spans="1:13" ht="10.5" x14ac:dyDescent="0.25">
      <c r="A695" s="159" t="s">
        <v>852</v>
      </c>
      <c r="B695" s="162" t="s">
        <v>852</v>
      </c>
      <c r="C695" s="161" t="s">
        <v>852</v>
      </c>
      <c r="D695" s="159" t="s">
        <v>852</v>
      </c>
      <c r="E695" s="159" t="s">
        <v>852</v>
      </c>
      <c r="F695" s="159" t="s">
        <v>852</v>
      </c>
      <c r="G695" s="159" t="s">
        <v>2203</v>
      </c>
      <c r="H695" s="159" t="s">
        <v>852</v>
      </c>
      <c r="I695" s="159" t="s">
        <v>852</v>
      </c>
      <c r="J695" s="159" t="s">
        <v>9819</v>
      </c>
      <c r="K695" s="159" t="s">
        <v>852</v>
      </c>
      <c r="L695" s="159" t="s">
        <v>852</v>
      </c>
      <c r="M695" s="159" t="s">
        <v>852</v>
      </c>
    </row>
    <row r="696" spans="1:13" ht="10.5" x14ac:dyDescent="0.25">
      <c r="A696" s="159" t="s">
        <v>852</v>
      </c>
      <c r="B696" s="162" t="s">
        <v>852</v>
      </c>
      <c r="C696" s="161" t="s">
        <v>852</v>
      </c>
      <c r="D696" s="159" t="s">
        <v>852</v>
      </c>
      <c r="E696" s="159" t="s">
        <v>852</v>
      </c>
      <c r="F696" s="159" t="s">
        <v>852</v>
      </c>
      <c r="G696" s="159" t="s">
        <v>2211</v>
      </c>
      <c r="H696" s="159" t="s">
        <v>852</v>
      </c>
      <c r="I696" s="159" t="s">
        <v>852</v>
      </c>
      <c r="J696" s="159" t="s">
        <v>2211</v>
      </c>
      <c r="K696" s="159" t="s">
        <v>361</v>
      </c>
      <c r="L696" s="159" t="s">
        <v>852</v>
      </c>
      <c r="M696" s="159" t="s">
        <v>852</v>
      </c>
    </row>
    <row r="697" spans="1:13" ht="10.5" x14ac:dyDescent="0.25">
      <c r="A697" s="159" t="s">
        <v>852</v>
      </c>
      <c r="B697" s="162" t="s">
        <v>852</v>
      </c>
      <c r="C697" s="161" t="s">
        <v>852</v>
      </c>
      <c r="D697" s="159" t="s">
        <v>852</v>
      </c>
      <c r="E697" s="159" t="s">
        <v>852</v>
      </c>
      <c r="F697" s="159" t="s">
        <v>852</v>
      </c>
      <c r="G697" s="159" t="s">
        <v>2201</v>
      </c>
      <c r="H697" s="159" t="s">
        <v>852</v>
      </c>
      <c r="I697" s="159" t="s">
        <v>852</v>
      </c>
      <c r="J697" s="159" t="s">
        <v>2209</v>
      </c>
      <c r="K697" s="159" t="s">
        <v>425</v>
      </c>
      <c r="L697" s="159" t="s">
        <v>852</v>
      </c>
      <c r="M697" s="159" t="s">
        <v>852</v>
      </c>
    </row>
    <row r="698" spans="1:13" ht="21" x14ac:dyDescent="0.25">
      <c r="A698" s="159" t="s">
        <v>852</v>
      </c>
      <c r="B698" s="162" t="s">
        <v>852</v>
      </c>
      <c r="C698" s="161" t="s">
        <v>852</v>
      </c>
      <c r="D698" s="159" t="s">
        <v>852</v>
      </c>
      <c r="E698" s="159" t="s">
        <v>852</v>
      </c>
      <c r="F698" s="159" t="s">
        <v>852</v>
      </c>
      <c r="G698" s="159" t="s">
        <v>9818</v>
      </c>
      <c r="H698" s="159" t="s">
        <v>852</v>
      </c>
      <c r="I698" s="159" t="s">
        <v>852</v>
      </c>
      <c r="J698" s="159" t="s">
        <v>9818</v>
      </c>
      <c r="K698" s="159" t="s">
        <v>9817</v>
      </c>
      <c r="L698" s="159" t="s">
        <v>852</v>
      </c>
      <c r="M698" s="159" t="s">
        <v>852</v>
      </c>
    </row>
    <row r="699" spans="1:13" ht="10.5" x14ac:dyDescent="0.25">
      <c r="A699" s="159">
        <v>102</v>
      </c>
      <c r="B699" s="162" t="s">
        <v>1656</v>
      </c>
      <c r="C699" s="161">
        <v>1</v>
      </c>
      <c r="D699" s="159" t="s">
        <v>9815</v>
      </c>
      <c r="E699" s="159" t="s">
        <v>852</v>
      </c>
      <c r="F699" s="159" t="s">
        <v>9816</v>
      </c>
      <c r="G699" s="159" t="s">
        <v>9814</v>
      </c>
      <c r="H699" s="159" t="s">
        <v>9390</v>
      </c>
      <c r="I699" s="159" t="s">
        <v>9815</v>
      </c>
      <c r="J699" s="159" t="s">
        <v>9814</v>
      </c>
      <c r="K699" s="159" t="s">
        <v>28</v>
      </c>
      <c r="L699" s="159" t="s">
        <v>852</v>
      </c>
      <c r="M699" s="159" t="s">
        <v>852</v>
      </c>
    </row>
    <row r="700" spans="1:13" ht="10.5" x14ac:dyDescent="0.25">
      <c r="A700" s="159" t="s">
        <v>852</v>
      </c>
      <c r="B700" s="162" t="s">
        <v>852</v>
      </c>
      <c r="C700" s="161" t="s">
        <v>852</v>
      </c>
      <c r="D700" s="159" t="s">
        <v>852</v>
      </c>
      <c r="E700" s="159" t="s">
        <v>852</v>
      </c>
      <c r="F700" s="159" t="s">
        <v>852</v>
      </c>
      <c r="G700" s="159" t="s">
        <v>9813</v>
      </c>
      <c r="H700" s="159" t="s">
        <v>852</v>
      </c>
      <c r="I700" s="159" t="s">
        <v>852</v>
      </c>
      <c r="J700" s="159" t="s">
        <v>9813</v>
      </c>
      <c r="K700" s="159" t="s">
        <v>852</v>
      </c>
      <c r="L700" s="159" t="s">
        <v>852</v>
      </c>
      <c r="M700" s="159" t="s">
        <v>852</v>
      </c>
    </row>
    <row r="701" spans="1:13" ht="10.5" x14ac:dyDescent="0.25">
      <c r="A701" s="159" t="s">
        <v>852</v>
      </c>
      <c r="B701" s="162" t="s">
        <v>852</v>
      </c>
      <c r="C701" s="161" t="s">
        <v>852</v>
      </c>
      <c r="D701" s="159" t="s">
        <v>852</v>
      </c>
      <c r="E701" s="159" t="s">
        <v>852</v>
      </c>
      <c r="F701" s="159" t="s">
        <v>852</v>
      </c>
      <c r="G701" s="159" t="s">
        <v>9812</v>
      </c>
      <c r="H701" s="159" t="s">
        <v>852</v>
      </c>
      <c r="I701" s="159" t="s">
        <v>852</v>
      </c>
      <c r="J701" s="159" t="s">
        <v>9812</v>
      </c>
      <c r="K701" s="159" t="s">
        <v>852</v>
      </c>
      <c r="L701" s="159" t="s">
        <v>852</v>
      </c>
      <c r="M701" s="159" t="s">
        <v>852</v>
      </c>
    </row>
    <row r="702" spans="1:13" ht="10.5" x14ac:dyDescent="0.25">
      <c r="A702" s="159" t="s">
        <v>852</v>
      </c>
      <c r="B702" s="162" t="s">
        <v>852</v>
      </c>
      <c r="C702" s="161" t="s">
        <v>852</v>
      </c>
      <c r="D702" s="159" t="s">
        <v>852</v>
      </c>
      <c r="E702" s="159" t="s">
        <v>852</v>
      </c>
      <c r="F702" s="159" t="s">
        <v>852</v>
      </c>
      <c r="G702" s="159" t="s">
        <v>2344</v>
      </c>
      <c r="H702" s="159" t="s">
        <v>852</v>
      </c>
      <c r="I702" s="159" t="s">
        <v>852</v>
      </c>
      <c r="J702" s="159" t="s">
        <v>2344</v>
      </c>
      <c r="K702" s="159" t="s">
        <v>852</v>
      </c>
      <c r="L702" s="159" t="s">
        <v>852</v>
      </c>
      <c r="M702" s="159" t="s">
        <v>852</v>
      </c>
    </row>
    <row r="703" spans="1:13" ht="21" x14ac:dyDescent="0.25">
      <c r="A703" s="159" t="s">
        <v>852</v>
      </c>
      <c r="B703" s="162" t="s">
        <v>852</v>
      </c>
      <c r="C703" s="161">
        <v>2</v>
      </c>
      <c r="D703" s="159" t="s">
        <v>6746</v>
      </c>
      <c r="E703" s="159" t="s">
        <v>337</v>
      </c>
      <c r="F703" s="159" t="s">
        <v>9795</v>
      </c>
      <c r="G703" s="159" t="s">
        <v>9811</v>
      </c>
      <c r="H703" s="159" t="s">
        <v>852</v>
      </c>
      <c r="I703" s="159" t="s">
        <v>6746</v>
      </c>
      <c r="J703" s="159" t="s">
        <v>9811</v>
      </c>
      <c r="K703" s="159" t="s">
        <v>911</v>
      </c>
      <c r="L703" s="159" t="s">
        <v>852</v>
      </c>
      <c r="M703" s="159" t="s">
        <v>852</v>
      </c>
    </row>
    <row r="704" spans="1:13" ht="10.5" x14ac:dyDescent="0.25">
      <c r="A704" s="159" t="s">
        <v>852</v>
      </c>
      <c r="B704" s="162" t="s">
        <v>852</v>
      </c>
      <c r="C704" s="161" t="s">
        <v>852</v>
      </c>
      <c r="D704" s="159" t="s">
        <v>852</v>
      </c>
      <c r="E704" s="159" t="s">
        <v>781</v>
      </c>
      <c r="F704" s="159" t="s">
        <v>9810</v>
      </c>
      <c r="G704" s="159" t="s">
        <v>9809</v>
      </c>
      <c r="H704" s="159" t="s">
        <v>852</v>
      </c>
      <c r="I704" s="159" t="s">
        <v>852</v>
      </c>
      <c r="J704" s="159" t="s">
        <v>9809</v>
      </c>
      <c r="K704" s="159" t="s">
        <v>852</v>
      </c>
      <c r="L704" s="159" t="s">
        <v>852</v>
      </c>
      <c r="M704" s="159" t="s">
        <v>852</v>
      </c>
    </row>
    <row r="705" spans="1:13" ht="10.5" x14ac:dyDescent="0.25">
      <c r="A705" s="159" t="s">
        <v>852</v>
      </c>
      <c r="B705" s="162" t="s">
        <v>852</v>
      </c>
      <c r="C705" s="161" t="s">
        <v>852</v>
      </c>
      <c r="D705" s="159" t="s">
        <v>852</v>
      </c>
      <c r="E705" s="159" t="s">
        <v>852</v>
      </c>
      <c r="F705" s="159" t="s">
        <v>852</v>
      </c>
      <c r="G705" s="159" t="s">
        <v>9808</v>
      </c>
      <c r="H705" s="159" t="s">
        <v>852</v>
      </c>
      <c r="I705" s="159" t="s">
        <v>852</v>
      </c>
      <c r="J705" s="159" t="s">
        <v>9808</v>
      </c>
      <c r="K705" s="159" t="s">
        <v>852</v>
      </c>
      <c r="L705" s="159" t="s">
        <v>852</v>
      </c>
      <c r="M705" s="159" t="s">
        <v>852</v>
      </c>
    </row>
    <row r="706" spans="1:13" ht="21" x14ac:dyDescent="0.25">
      <c r="A706" s="159" t="s">
        <v>852</v>
      </c>
      <c r="B706" s="162" t="s">
        <v>852</v>
      </c>
      <c r="C706" s="161" t="s">
        <v>852</v>
      </c>
      <c r="D706" s="159" t="s">
        <v>852</v>
      </c>
      <c r="E706" s="159" t="s">
        <v>852</v>
      </c>
      <c r="F706" s="159" t="s">
        <v>852</v>
      </c>
      <c r="G706" s="159" t="s">
        <v>9807</v>
      </c>
      <c r="H706" s="159" t="s">
        <v>852</v>
      </c>
      <c r="I706" s="159" t="s">
        <v>852</v>
      </c>
      <c r="J706" s="159" t="s">
        <v>9807</v>
      </c>
      <c r="K706" s="159" t="s">
        <v>852</v>
      </c>
      <c r="L706" s="159" t="s">
        <v>852</v>
      </c>
      <c r="M706" s="159" t="s">
        <v>852</v>
      </c>
    </row>
    <row r="707" spans="1:13" ht="10.5" x14ac:dyDescent="0.25">
      <c r="A707" s="159" t="s">
        <v>852</v>
      </c>
      <c r="B707" s="162" t="s">
        <v>852</v>
      </c>
      <c r="C707" s="161" t="s">
        <v>852</v>
      </c>
      <c r="D707" s="159" t="s">
        <v>852</v>
      </c>
      <c r="E707" s="159" t="s">
        <v>852</v>
      </c>
      <c r="F707" s="159" t="s">
        <v>852</v>
      </c>
      <c r="G707" s="159" t="s">
        <v>9806</v>
      </c>
      <c r="H707" s="159" t="s">
        <v>852</v>
      </c>
      <c r="I707" s="159" t="s">
        <v>852</v>
      </c>
      <c r="J707" s="159" t="s">
        <v>9806</v>
      </c>
      <c r="K707" s="159" t="s">
        <v>852</v>
      </c>
      <c r="L707" s="159" t="s">
        <v>852</v>
      </c>
      <c r="M707" s="159" t="s">
        <v>852</v>
      </c>
    </row>
    <row r="708" spans="1:13" ht="10.5" x14ac:dyDescent="0.25">
      <c r="A708" s="159" t="s">
        <v>852</v>
      </c>
      <c r="B708" s="162" t="s">
        <v>852</v>
      </c>
      <c r="C708" s="161" t="s">
        <v>852</v>
      </c>
      <c r="D708" s="159" t="s">
        <v>852</v>
      </c>
      <c r="E708" s="159" t="s">
        <v>852</v>
      </c>
      <c r="F708" s="159" t="s">
        <v>852</v>
      </c>
      <c r="G708" s="159" t="s">
        <v>9805</v>
      </c>
      <c r="H708" s="159" t="s">
        <v>852</v>
      </c>
      <c r="I708" s="159" t="s">
        <v>852</v>
      </c>
      <c r="J708" s="159" t="s">
        <v>9805</v>
      </c>
      <c r="K708" s="159" t="s">
        <v>852</v>
      </c>
      <c r="L708" s="159" t="s">
        <v>852</v>
      </c>
      <c r="M708" s="159" t="s">
        <v>852</v>
      </c>
    </row>
    <row r="709" spans="1:13" ht="10.5" x14ac:dyDescent="0.25">
      <c r="A709" s="159" t="s">
        <v>852</v>
      </c>
      <c r="B709" s="162" t="s">
        <v>852</v>
      </c>
      <c r="C709" s="161" t="s">
        <v>852</v>
      </c>
      <c r="D709" s="159" t="s">
        <v>852</v>
      </c>
      <c r="E709" s="159" t="s">
        <v>852</v>
      </c>
      <c r="F709" s="159" t="s">
        <v>852</v>
      </c>
      <c r="G709" s="159" t="s">
        <v>9804</v>
      </c>
      <c r="H709" s="159" t="s">
        <v>852</v>
      </c>
      <c r="I709" s="159" t="s">
        <v>852</v>
      </c>
      <c r="J709" s="159" t="s">
        <v>9804</v>
      </c>
      <c r="K709" s="159" t="s">
        <v>852</v>
      </c>
      <c r="L709" s="159" t="s">
        <v>852</v>
      </c>
      <c r="M709" s="159" t="s">
        <v>852</v>
      </c>
    </row>
    <row r="710" spans="1:13" ht="21" x14ac:dyDescent="0.25">
      <c r="A710" s="159" t="s">
        <v>852</v>
      </c>
      <c r="B710" s="162" t="s">
        <v>852</v>
      </c>
      <c r="C710" s="161" t="s">
        <v>852</v>
      </c>
      <c r="D710" s="159" t="s">
        <v>852</v>
      </c>
      <c r="E710" s="159" t="s">
        <v>852</v>
      </c>
      <c r="F710" s="159" t="s">
        <v>852</v>
      </c>
      <c r="G710" s="159" t="s">
        <v>9803</v>
      </c>
      <c r="H710" s="159" t="s">
        <v>852</v>
      </c>
      <c r="I710" s="159" t="s">
        <v>852</v>
      </c>
      <c r="J710" s="159" t="s">
        <v>9803</v>
      </c>
      <c r="K710" s="159" t="s">
        <v>852</v>
      </c>
      <c r="L710" s="159" t="s">
        <v>852</v>
      </c>
      <c r="M710" s="159" t="s">
        <v>852</v>
      </c>
    </row>
    <row r="711" spans="1:13" ht="10.5" x14ac:dyDescent="0.25">
      <c r="A711" s="159" t="s">
        <v>852</v>
      </c>
      <c r="B711" s="162" t="s">
        <v>852</v>
      </c>
      <c r="C711" s="161" t="s">
        <v>852</v>
      </c>
      <c r="D711" s="159" t="s">
        <v>852</v>
      </c>
      <c r="E711" s="159" t="s">
        <v>852</v>
      </c>
      <c r="F711" s="159" t="s">
        <v>852</v>
      </c>
      <c r="G711" s="159" t="s">
        <v>9802</v>
      </c>
      <c r="H711" s="159" t="s">
        <v>852</v>
      </c>
      <c r="I711" s="159" t="s">
        <v>852</v>
      </c>
      <c r="J711" s="159" t="s">
        <v>9802</v>
      </c>
      <c r="K711" s="159" t="s">
        <v>852</v>
      </c>
      <c r="L711" s="159" t="s">
        <v>852</v>
      </c>
      <c r="M711" s="159" t="s">
        <v>852</v>
      </c>
    </row>
    <row r="712" spans="1:13" ht="10.5" x14ac:dyDescent="0.25">
      <c r="A712" s="159" t="s">
        <v>852</v>
      </c>
      <c r="B712" s="162" t="s">
        <v>852</v>
      </c>
      <c r="C712" s="161" t="s">
        <v>852</v>
      </c>
      <c r="D712" s="159" t="s">
        <v>852</v>
      </c>
      <c r="E712" s="159" t="s">
        <v>852</v>
      </c>
      <c r="F712" s="159" t="s">
        <v>852</v>
      </c>
      <c r="G712" s="159" t="s">
        <v>2160</v>
      </c>
      <c r="H712" s="159" t="s">
        <v>852</v>
      </c>
      <c r="I712" s="159" t="s">
        <v>852</v>
      </c>
      <c r="J712" s="159" t="s">
        <v>2160</v>
      </c>
      <c r="K712" s="159" t="s">
        <v>852</v>
      </c>
      <c r="L712" s="159" t="s">
        <v>852</v>
      </c>
      <c r="M712" s="159" t="s">
        <v>852</v>
      </c>
    </row>
    <row r="713" spans="1:13" ht="10.5" x14ac:dyDescent="0.25">
      <c r="A713" s="159" t="s">
        <v>852</v>
      </c>
      <c r="B713" s="162" t="s">
        <v>852</v>
      </c>
      <c r="C713" s="161" t="s">
        <v>852</v>
      </c>
      <c r="D713" s="159" t="s">
        <v>852</v>
      </c>
      <c r="E713" s="159" t="s">
        <v>852</v>
      </c>
      <c r="F713" s="159" t="s">
        <v>852</v>
      </c>
      <c r="G713" s="159" t="s">
        <v>9801</v>
      </c>
      <c r="H713" s="159" t="s">
        <v>852</v>
      </c>
      <c r="I713" s="159" t="s">
        <v>852</v>
      </c>
      <c r="J713" s="159" t="s">
        <v>9801</v>
      </c>
      <c r="K713" s="159" t="s">
        <v>852</v>
      </c>
      <c r="L713" s="159" t="s">
        <v>852</v>
      </c>
      <c r="M713" s="159" t="s">
        <v>852</v>
      </c>
    </row>
    <row r="714" spans="1:13" ht="10.5" x14ac:dyDescent="0.25">
      <c r="A714" s="159" t="s">
        <v>852</v>
      </c>
      <c r="B714" s="162" t="s">
        <v>852</v>
      </c>
      <c r="C714" s="161" t="s">
        <v>852</v>
      </c>
      <c r="D714" s="159" t="s">
        <v>852</v>
      </c>
      <c r="E714" s="159" t="s">
        <v>852</v>
      </c>
      <c r="F714" s="159" t="s">
        <v>852</v>
      </c>
      <c r="G714" s="159" t="s">
        <v>9800</v>
      </c>
      <c r="H714" s="159" t="s">
        <v>852</v>
      </c>
      <c r="I714" s="159" t="s">
        <v>852</v>
      </c>
      <c r="J714" s="159" t="s">
        <v>9800</v>
      </c>
      <c r="K714" s="159" t="s">
        <v>852</v>
      </c>
      <c r="L714" s="159" t="s">
        <v>852</v>
      </c>
      <c r="M714" s="159" t="s">
        <v>852</v>
      </c>
    </row>
    <row r="715" spans="1:13" ht="10.5" x14ac:dyDescent="0.25">
      <c r="A715" s="159" t="s">
        <v>852</v>
      </c>
      <c r="B715" s="162" t="s">
        <v>852</v>
      </c>
      <c r="C715" s="161" t="s">
        <v>852</v>
      </c>
      <c r="D715" s="159" t="s">
        <v>852</v>
      </c>
      <c r="E715" s="159" t="s">
        <v>852</v>
      </c>
      <c r="F715" s="159" t="s">
        <v>852</v>
      </c>
      <c r="G715" s="159" t="s">
        <v>9799</v>
      </c>
      <c r="H715" s="159" t="s">
        <v>852</v>
      </c>
      <c r="I715" s="159" t="s">
        <v>852</v>
      </c>
      <c r="J715" s="159" t="s">
        <v>9799</v>
      </c>
      <c r="K715" s="159" t="s">
        <v>28</v>
      </c>
      <c r="L715" s="159" t="s">
        <v>852</v>
      </c>
      <c r="M715" s="159" t="s">
        <v>852</v>
      </c>
    </row>
    <row r="716" spans="1:13" ht="10.5" x14ac:dyDescent="0.25">
      <c r="A716" s="159" t="s">
        <v>852</v>
      </c>
      <c r="B716" s="162" t="s">
        <v>852</v>
      </c>
      <c r="C716" s="161" t="s">
        <v>852</v>
      </c>
      <c r="D716" s="159" t="s">
        <v>852</v>
      </c>
      <c r="E716" s="159" t="s">
        <v>852</v>
      </c>
      <c r="G716" s="159" t="s">
        <v>9798</v>
      </c>
      <c r="H716" s="159" t="s">
        <v>852</v>
      </c>
      <c r="I716" s="159" t="s">
        <v>852</v>
      </c>
      <c r="J716" s="159" t="s">
        <v>9798</v>
      </c>
      <c r="K716" s="159" t="s">
        <v>852</v>
      </c>
      <c r="L716" s="159" t="s">
        <v>852</v>
      </c>
      <c r="M716" s="159" t="s">
        <v>852</v>
      </c>
    </row>
    <row r="717" spans="1:13" ht="10.5" x14ac:dyDescent="0.25">
      <c r="A717" s="159" t="s">
        <v>852</v>
      </c>
      <c r="B717" s="162" t="s">
        <v>852</v>
      </c>
      <c r="C717" s="161" t="s">
        <v>852</v>
      </c>
      <c r="D717" s="159" t="s">
        <v>852</v>
      </c>
      <c r="E717" s="159" t="s">
        <v>852</v>
      </c>
      <c r="F717" s="159" t="s">
        <v>852</v>
      </c>
      <c r="G717" s="159" t="s">
        <v>9797</v>
      </c>
      <c r="H717" s="159" t="s">
        <v>852</v>
      </c>
      <c r="I717" s="159" t="s">
        <v>852</v>
      </c>
      <c r="J717" s="159" t="s">
        <v>9797</v>
      </c>
      <c r="K717" s="159" t="s">
        <v>852</v>
      </c>
      <c r="L717" s="159" t="s">
        <v>852</v>
      </c>
      <c r="M717" s="159" t="s">
        <v>852</v>
      </c>
    </row>
    <row r="718" spans="1:13" ht="21" x14ac:dyDescent="0.25">
      <c r="A718" s="159" t="s">
        <v>852</v>
      </c>
      <c r="B718" s="162" t="s">
        <v>852</v>
      </c>
      <c r="C718" s="161" t="s">
        <v>852</v>
      </c>
      <c r="D718" s="159" t="s">
        <v>852</v>
      </c>
      <c r="E718" s="159" t="s">
        <v>852</v>
      </c>
      <c r="F718" s="159" t="s">
        <v>852</v>
      </c>
      <c r="G718" s="159" t="s">
        <v>9796</v>
      </c>
      <c r="H718" s="159" t="s">
        <v>852</v>
      </c>
      <c r="I718" s="159" t="s">
        <v>852</v>
      </c>
      <c r="J718" s="159" t="s">
        <v>9796</v>
      </c>
      <c r="K718" s="159" t="s">
        <v>852</v>
      </c>
      <c r="L718" s="159" t="s">
        <v>852</v>
      </c>
      <c r="M718" s="159" t="s">
        <v>852</v>
      </c>
    </row>
    <row r="719" spans="1:13" ht="10.5" x14ac:dyDescent="0.25">
      <c r="A719" s="159" t="s">
        <v>852</v>
      </c>
      <c r="B719" s="162" t="s">
        <v>852</v>
      </c>
      <c r="C719" s="161" t="s">
        <v>852</v>
      </c>
      <c r="D719" s="159" t="s">
        <v>852</v>
      </c>
      <c r="E719" s="159" t="s">
        <v>852</v>
      </c>
      <c r="F719" s="159" t="s">
        <v>852</v>
      </c>
      <c r="G719" s="159" t="s">
        <v>6511</v>
      </c>
      <c r="H719" s="159" t="s">
        <v>852</v>
      </c>
      <c r="I719" s="159" t="s">
        <v>852</v>
      </c>
      <c r="J719" s="159" t="s">
        <v>6511</v>
      </c>
      <c r="K719" s="159" t="s">
        <v>852</v>
      </c>
      <c r="L719" s="159" t="s">
        <v>852</v>
      </c>
      <c r="M719" s="159" t="s">
        <v>852</v>
      </c>
    </row>
    <row r="720" spans="1:13" ht="10.5" x14ac:dyDescent="0.25">
      <c r="A720" s="159">
        <v>103</v>
      </c>
      <c r="B720" s="162" t="s">
        <v>5385</v>
      </c>
      <c r="C720" s="161" t="s">
        <v>852</v>
      </c>
      <c r="D720" s="159" t="s">
        <v>7562</v>
      </c>
      <c r="E720" s="159" t="s">
        <v>2827</v>
      </c>
      <c r="F720" s="159" t="s">
        <v>9795</v>
      </c>
      <c r="G720" s="159" t="s">
        <v>9794</v>
      </c>
      <c r="H720" s="159" t="s">
        <v>5385</v>
      </c>
      <c r="I720" s="159" t="s">
        <v>7562</v>
      </c>
      <c r="J720" s="159" t="s">
        <v>9794</v>
      </c>
      <c r="K720" s="159" t="s">
        <v>9737</v>
      </c>
      <c r="L720" s="159" t="s">
        <v>852</v>
      </c>
      <c r="M720" s="159" t="s">
        <v>852</v>
      </c>
    </row>
    <row r="721" spans="1:13" ht="10.5" x14ac:dyDescent="0.25">
      <c r="A721" s="159" t="s">
        <v>852</v>
      </c>
      <c r="B721" s="162" t="s">
        <v>852</v>
      </c>
      <c r="C721" s="161" t="s">
        <v>852</v>
      </c>
      <c r="D721" s="159" t="s">
        <v>852</v>
      </c>
      <c r="E721" s="159" t="s">
        <v>852</v>
      </c>
      <c r="F721" s="159" t="s">
        <v>852</v>
      </c>
      <c r="G721" s="159" t="s">
        <v>9557</v>
      </c>
      <c r="H721" s="159" t="s">
        <v>852</v>
      </c>
      <c r="I721" s="159" t="s">
        <v>852</v>
      </c>
      <c r="J721" s="159" t="s">
        <v>9557</v>
      </c>
      <c r="K721" s="159" t="s">
        <v>852</v>
      </c>
      <c r="L721" s="159" t="s">
        <v>852</v>
      </c>
      <c r="M721" s="159" t="s">
        <v>852</v>
      </c>
    </row>
    <row r="722" spans="1:13" ht="10.5" x14ac:dyDescent="0.25">
      <c r="A722" s="159" t="s">
        <v>852</v>
      </c>
      <c r="B722" s="162" t="s">
        <v>852</v>
      </c>
      <c r="C722" s="161" t="s">
        <v>852</v>
      </c>
      <c r="D722" s="159" t="s">
        <v>852</v>
      </c>
      <c r="E722" s="159" t="s">
        <v>781</v>
      </c>
      <c r="F722" s="159" t="s">
        <v>9793</v>
      </c>
      <c r="G722" s="159" t="s">
        <v>2365</v>
      </c>
      <c r="H722" s="159" t="s">
        <v>852</v>
      </c>
      <c r="I722" s="159" t="s">
        <v>852</v>
      </c>
      <c r="J722" s="159" t="s">
        <v>2365</v>
      </c>
      <c r="K722" s="159" t="s">
        <v>852</v>
      </c>
      <c r="L722" s="159" t="s">
        <v>852</v>
      </c>
      <c r="M722" s="159" t="s">
        <v>852</v>
      </c>
    </row>
    <row r="723" spans="1:13" ht="10.5" x14ac:dyDescent="0.25">
      <c r="A723" s="159" t="s">
        <v>852</v>
      </c>
      <c r="B723" s="162" t="s">
        <v>852</v>
      </c>
      <c r="C723" s="161" t="s">
        <v>852</v>
      </c>
      <c r="D723" s="159" t="s">
        <v>852</v>
      </c>
      <c r="E723" s="159" t="s">
        <v>852</v>
      </c>
      <c r="F723" s="159" t="s">
        <v>852</v>
      </c>
      <c r="G723" s="159" t="s">
        <v>9792</v>
      </c>
      <c r="H723" s="159" t="s">
        <v>852</v>
      </c>
      <c r="I723" s="159" t="s">
        <v>852</v>
      </c>
      <c r="J723" s="159" t="s">
        <v>9792</v>
      </c>
      <c r="K723" s="159" t="s">
        <v>852</v>
      </c>
      <c r="L723" s="159" t="s">
        <v>852</v>
      </c>
      <c r="M723" s="159" t="s">
        <v>852</v>
      </c>
    </row>
    <row r="724" spans="1:13" ht="10.5" x14ac:dyDescent="0.25">
      <c r="A724" s="159" t="s">
        <v>852</v>
      </c>
      <c r="B724" s="162" t="s">
        <v>852</v>
      </c>
      <c r="C724" s="161" t="s">
        <v>852</v>
      </c>
      <c r="D724" s="159" t="s">
        <v>852</v>
      </c>
      <c r="E724" s="159" t="s">
        <v>858</v>
      </c>
      <c r="F724" s="159" t="s">
        <v>9791</v>
      </c>
      <c r="G724" s="159" t="s">
        <v>9790</v>
      </c>
      <c r="H724" s="159" t="s">
        <v>852</v>
      </c>
      <c r="I724" s="159" t="s">
        <v>852</v>
      </c>
      <c r="J724" s="159" t="s">
        <v>9790</v>
      </c>
      <c r="K724" s="159" t="s">
        <v>852</v>
      </c>
      <c r="L724" s="159" t="s">
        <v>852</v>
      </c>
      <c r="M724" s="159" t="s">
        <v>852</v>
      </c>
    </row>
    <row r="725" spans="1:13" ht="10.5" x14ac:dyDescent="0.25">
      <c r="A725" s="159" t="s">
        <v>852</v>
      </c>
      <c r="B725" s="162" t="s">
        <v>852</v>
      </c>
      <c r="C725" s="161" t="s">
        <v>852</v>
      </c>
      <c r="D725" s="159" t="s">
        <v>852</v>
      </c>
      <c r="E725" s="159" t="s">
        <v>861</v>
      </c>
      <c r="F725" s="159" t="s">
        <v>9789</v>
      </c>
      <c r="G725" s="159" t="s">
        <v>9788</v>
      </c>
      <c r="H725" s="159" t="s">
        <v>852</v>
      </c>
      <c r="I725" s="159" t="s">
        <v>852</v>
      </c>
      <c r="J725" s="159" t="s">
        <v>9788</v>
      </c>
      <c r="K725" s="159" t="s">
        <v>852</v>
      </c>
      <c r="L725" s="159" t="s">
        <v>852</v>
      </c>
      <c r="M725" s="159" t="s">
        <v>852</v>
      </c>
    </row>
    <row r="726" spans="1:13" ht="10.5" x14ac:dyDescent="0.25">
      <c r="A726" s="159" t="s">
        <v>852</v>
      </c>
      <c r="B726" s="162" t="s">
        <v>852</v>
      </c>
      <c r="C726" s="161" t="s">
        <v>852</v>
      </c>
      <c r="D726" s="159" t="s">
        <v>852</v>
      </c>
      <c r="E726" s="159" t="s">
        <v>852</v>
      </c>
      <c r="F726" s="159" t="s">
        <v>852</v>
      </c>
      <c r="G726" s="159" t="s">
        <v>9755</v>
      </c>
      <c r="H726" s="159" t="s">
        <v>852</v>
      </c>
      <c r="I726" s="159" t="s">
        <v>852</v>
      </c>
      <c r="J726" s="159" t="s">
        <v>9755</v>
      </c>
      <c r="K726" s="159" t="s">
        <v>852</v>
      </c>
      <c r="L726" s="159" t="s">
        <v>852</v>
      </c>
      <c r="M726" s="159" t="s">
        <v>852</v>
      </c>
    </row>
    <row r="727" spans="1:13" ht="10.5" x14ac:dyDescent="0.25">
      <c r="A727" s="159" t="s">
        <v>852</v>
      </c>
      <c r="B727" s="162" t="s">
        <v>852</v>
      </c>
      <c r="C727" s="161" t="s">
        <v>852</v>
      </c>
      <c r="D727" s="159" t="s">
        <v>852</v>
      </c>
      <c r="E727" s="159" t="s">
        <v>852</v>
      </c>
      <c r="F727" s="159" t="s">
        <v>852</v>
      </c>
      <c r="G727" s="159" t="s">
        <v>9787</v>
      </c>
      <c r="H727" s="159" t="s">
        <v>852</v>
      </c>
      <c r="I727" s="159" t="s">
        <v>852</v>
      </c>
      <c r="J727" s="159" t="s">
        <v>9787</v>
      </c>
      <c r="K727" s="159" t="s">
        <v>852</v>
      </c>
      <c r="L727" s="159" t="s">
        <v>852</v>
      </c>
      <c r="M727" s="159" t="s">
        <v>852</v>
      </c>
    </row>
    <row r="728" spans="1:13" ht="10.5" x14ac:dyDescent="0.25">
      <c r="A728" s="159" t="s">
        <v>852</v>
      </c>
      <c r="B728" s="162" t="s">
        <v>852</v>
      </c>
      <c r="C728" s="161" t="s">
        <v>852</v>
      </c>
      <c r="D728" s="159" t="s">
        <v>852</v>
      </c>
      <c r="E728" s="159" t="s">
        <v>852</v>
      </c>
      <c r="F728" s="159" t="s">
        <v>852</v>
      </c>
      <c r="G728" s="159" t="s">
        <v>9786</v>
      </c>
      <c r="H728" s="159" t="s">
        <v>852</v>
      </c>
      <c r="I728" s="159" t="s">
        <v>852</v>
      </c>
      <c r="J728" s="159" t="s">
        <v>9786</v>
      </c>
      <c r="K728" s="159" t="s">
        <v>852</v>
      </c>
      <c r="L728" s="159" t="s">
        <v>852</v>
      </c>
      <c r="M728" s="159" t="s">
        <v>852</v>
      </c>
    </row>
    <row r="729" spans="1:13" ht="10.5" x14ac:dyDescent="0.25">
      <c r="A729" s="159" t="s">
        <v>852</v>
      </c>
      <c r="B729" s="162" t="s">
        <v>852</v>
      </c>
      <c r="C729" s="161" t="s">
        <v>852</v>
      </c>
      <c r="D729" s="159" t="s">
        <v>852</v>
      </c>
      <c r="E729" s="159" t="s">
        <v>852</v>
      </c>
      <c r="F729" s="159" t="s">
        <v>852</v>
      </c>
      <c r="G729" s="159" t="s">
        <v>5894</v>
      </c>
      <c r="H729" s="159" t="s">
        <v>852</v>
      </c>
      <c r="I729" s="159" t="s">
        <v>852</v>
      </c>
      <c r="J729" s="159" t="s">
        <v>5894</v>
      </c>
      <c r="K729" s="159" t="s">
        <v>852</v>
      </c>
      <c r="L729" s="159" t="s">
        <v>852</v>
      </c>
      <c r="M729" s="159" t="s">
        <v>852</v>
      </c>
    </row>
    <row r="730" spans="1:13" ht="21" x14ac:dyDescent="0.25">
      <c r="A730" s="159" t="s">
        <v>852</v>
      </c>
      <c r="B730" s="162" t="s">
        <v>852</v>
      </c>
      <c r="C730" s="161" t="s">
        <v>852</v>
      </c>
      <c r="D730" s="159" t="s">
        <v>852</v>
      </c>
      <c r="E730" s="159" t="s">
        <v>877</v>
      </c>
      <c r="F730" s="159" t="s">
        <v>2369</v>
      </c>
      <c r="G730" s="159" t="s">
        <v>9785</v>
      </c>
      <c r="H730" s="159" t="s">
        <v>852</v>
      </c>
      <c r="I730" s="159" t="s">
        <v>852</v>
      </c>
      <c r="J730" s="159" t="s">
        <v>9785</v>
      </c>
      <c r="K730" s="159" t="s">
        <v>9437</v>
      </c>
      <c r="L730" s="159" t="s">
        <v>852</v>
      </c>
      <c r="M730" s="159" t="s">
        <v>852</v>
      </c>
    </row>
    <row r="731" spans="1:13" ht="10.5" x14ac:dyDescent="0.25">
      <c r="A731" s="159" t="s">
        <v>852</v>
      </c>
      <c r="B731" s="162" t="s">
        <v>852</v>
      </c>
      <c r="C731" s="161" t="s">
        <v>852</v>
      </c>
      <c r="D731" s="159" t="s">
        <v>852</v>
      </c>
      <c r="E731" s="159" t="s">
        <v>880</v>
      </c>
      <c r="F731" s="159" t="s">
        <v>9784</v>
      </c>
      <c r="G731" s="159" t="s">
        <v>9783</v>
      </c>
      <c r="H731" s="159" t="s">
        <v>852</v>
      </c>
      <c r="I731" s="159" t="s">
        <v>852</v>
      </c>
      <c r="J731" s="159" t="s">
        <v>9783</v>
      </c>
      <c r="K731" s="159" t="s">
        <v>28</v>
      </c>
      <c r="L731" s="159" t="s">
        <v>852</v>
      </c>
      <c r="M731" s="159" t="s">
        <v>852</v>
      </c>
    </row>
    <row r="732" spans="1:13" ht="10.5" x14ac:dyDescent="0.25">
      <c r="A732" s="159" t="s">
        <v>852</v>
      </c>
      <c r="B732" s="162" t="s">
        <v>852</v>
      </c>
      <c r="C732" s="161" t="s">
        <v>852</v>
      </c>
      <c r="D732" s="159" t="s">
        <v>852</v>
      </c>
      <c r="E732" s="159" t="s">
        <v>852</v>
      </c>
      <c r="F732" s="159" t="s">
        <v>852</v>
      </c>
      <c r="G732" s="159" t="s">
        <v>9782</v>
      </c>
      <c r="H732" s="159" t="s">
        <v>852</v>
      </c>
      <c r="I732" s="159" t="s">
        <v>852</v>
      </c>
      <c r="J732" s="159" t="s">
        <v>9782</v>
      </c>
      <c r="K732" s="159" t="s">
        <v>852</v>
      </c>
      <c r="L732" s="159" t="s">
        <v>852</v>
      </c>
      <c r="M732" s="159" t="s">
        <v>852</v>
      </c>
    </row>
    <row r="733" spans="1:13" ht="10.5" x14ac:dyDescent="0.25">
      <c r="A733" s="159" t="s">
        <v>852</v>
      </c>
      <c r="B733" s="162" t="s">
        <v>852</v>
      </c>
      <c r="C733" s="161" t="s">
        <v>852</v>
      </c>
      <c r="D733" s="159" t="s">
        <v>852</v>
      </c>
      <c r="E733" s="159" t="s">
        <v>852</v>
      </c>
      <c r="F733" s="159" t="s">
        <v>852</v>
      </c>
      <c r="G733" s="159" t="s">
        <v>9781</v>
      </c>
      <c r="H733" s="159" t="s">
        <v>852</v>
      </c>
      <c r="I733" s="159" t="s">
        <v>852</v>
      </c>
      <c r="J733" s="159" t="s">
        <v>9781</v>
      </c>
      <c r="K733" s="159" t="s">
        <v>9737</v>
      </c>
      <c r="L733" s="159" t="s">
        <v>852</v>
      </c>
      <c r="M733" s="159" t="s">
        <v>852</v>
      </c>
    </row>
    <row r="734" spans="1:13" ht="21" x14ac:dyDescent="0.25">
      <c r="A734" s="159" t="s">
        <v>852</v>
      </c>
      <c r="B734" s="162" t="s">
        <v>852</v>
      </c>
      <c r="C734" s="161" t="s">
        <v>852</v>
      </c>
      <c r="D734" s="159" t="s">
        <v>852</v>
      </c>
      <c r="E734" s="159" t="s">
        <v>852</v>
      </c>
      <c r="F734" s="159" t="s">
        <v>852</v>
      </c>
      <c r="G734" s="159" t="s">
        <v>9780</v>
      </c>
      <c r="H734" s="159" t="s">
        <v>852</v>
      </c>
      <c r="I734" s="159" t="s">
        <v>852</v>
      </c>
      <c r="J734" s="159" t="s">
        <v>9780</v>
      </c>
      <c r="K734" s="159" t="s">
        <v>9779</v>
      </c>
      <c r="L734" s="159" t="s">
        <v>852</v>
      </c>
      <c r="M734" s="159" t="s">
        <v>852</v>
      </c>
    </row>
    <row r="735" spans="1:13" ht="10.5" x14ac:dyDescent="0.25">
      <c r="A735" s="159" t="s">
        <v>852</v>
      </c>
      <c r="B735" s="162" t="s">
        <v>852</v>
      </c>
      <c r="C735" s="161" t="s">
        <v>852</v>
      </c>
      <c r="D735" s="159" t="s">
        <v>852</v>
      </c>
      <c r="E735" s="159" t="s">
        <v>918</v>
      </c>
      <c r="F735" s="159" t="s">
        <v>9778</v>
      </c>
      <c r="G735" s="159" t="s">
        <v>2396</v>
      </c>
      <c r="H735" s="159" t="s">
        <v>852</v>
      </c>
      <c r="I735" s="159" t="s">
        <v>852</v>
      </c>
      <c r="J735" s="159" t="s">
        <v>2396</v>
      </c>
      <c r="K735" s="159" t="s">
        <v>28</v>
      </c>
      <c r="L735" s="159" t="s">
        <v>852</v>
      </c>
      <c r="M735" s="159" t="s">
        <v>852</v>
      </c>
    </row>
    <row r="736" spans="1:13" ht="10.5" x14ac:dyDescent="0.25">
      <c r="A736" s="159" t="s">
        <v>852</v>
      </c>
      <c r="B736" s="162" t="s">
        <v>852</v>
      </c>
      <c r="C736" s="161" t="s">
        <v>852</v>
      </c>
      <c r="D736" s="159" t="s">
        <v>852</v>
      </c>
      <c r="E736" s="159" t="s">
        <v>852</v>
      </c>
      <c r="F736" s="159" t="s">
        <v>852</v>
      </c>
      <c r="G736" s="159" t="s">
        <v>9777</v>
      </c>
      <c r="H736" s="159" t="s">
        <v>852</v>
      </c>
      <c r="I736" s="159" t="s">
        <v>852</v>
      </c>
      <c r="J736" s="159" t="s">
        <v>9777</v>
      </c>
      <c r="K736" s="159" t="s">
        <v>852</v>
      </c>
      <c r="L736" s="159" t="s">
        <v>852</v>
      </c>
      <c r="M736" s="159" t="s">
        <v>852</v>
      </c>
    </row>
    <row r="737" spans="1:13" ht="10.5" x14ac:dyDescent="0.25">
      <c r="A737" s="159" t="s">
        <v>852</v>
      </c>
      <c r="B737" s="162" t="s">
        <v>852</v>
      </c>
      <c r="C737" s="161" t="s">
        <v>852</v>
      </c>
      <c r="D737" s="159" t="s">
        <v>852</v>
      </c>
      <c r="E737" s="159" t="s">
        <v>921</v>
      </c>
      <c r="F737" s="159" t="s">
        <v>9776</v>
      </c>
      <c r="G737" s="159" t="s">
        <v>9775</v>
      </c>
      <c r="H737" s="159" t="s">
        <v>852</v>
      </c>
      <c r="I737" s="159" t="s">
        <v>852</v>
      </c>
      <c r="J737" s="159" t="s">
        <v>9775</v>
      </c>
      <c r="K737" s="159" t="s">
        <v>9774</v>
      </c>
      <c r="L737" s="159" t="s">
        <v>852</v>
      </c>
      <c r="M737" s="159" t="s">
        <v>852</v>
      </c>
    </row>
    <row r="738" spans="1:13" ht="10.5" x14ac:dyDescent="0.25">
      <c r="A738" s="159" t="s">
        <v>852</v>
      </c>
      <c r="B738" s="162" t="s">
        <v>852</v>
      </c>
      <c r="C738" s="161" t="s">
        <v>852</v>
      </c>
      <c r="D738" s="159" t="s">
        <v>852</v>
      </c>
      <c r="E738" s="159" t="s">
        <v>852</v>
      </c>
      <c r="F738" s="159" t="s">
        <v>852</v>
      </c>
      <c r="G738" s="159" t="s">
        <v>9773</v>
      </c>
      <c r="H738" s="159" t="s">
        <v>852</v>
      </c>
      <c r="I738" s="159" t="s">
        <v>852</v>
      </c>
      <c r="J738" s="159" t="s">
        <v>9773</v>
      </c>
      <c r="K738" s="159" t="s">
        <v>9737</v>
      </c>
      <c r="L738" s="159" t="s">
        <v>852</v>
      </c>
      <c r="M738" s="159" t="s">
        <v>852</v>
      </c>
    </row>
    <row r="739" spans="1:13" ht="10.5" x14ac:dyDescent="0.25">
      <c r="A739" s="159" t="s">
        <v>852</v>
      </c>
      <c r="B739" s="162" t="s">
        <v>852</v>
      </c>
      <c r="C739" s="161" t="s">
        <v>852</v>
      </c>
      <c r="D739" s="159" t="s">
        <v>852</v>
      </c>
      <c r="E739" s="159" t="s">
        <v>1162</v>
      </c>
      <c r="F739" s="159" t="s">
        <v>9772</v>
      </c>
      <c r="G739" s="159" t="s">
        <v>7964</v>
      </c>
      <c r="H739" s="159" t="s">
        <v>852</v>
      </c>
      <c r="I739" s="159" t="s">
        <v>852</v>
      </c>
      <c r="J739" s="159" t="s">
        <v>7964</v>
      </c>
      <c r="K739" s="159" t="s">
        <v>28</v>
      </c>
      <c r="L739" s="159" t="s">
        <v>852</v>
      </c>
      <c r="M739" s="159" t="s">
        <v>852</v>
      </c>
    </row>
    <row r="740" spans="1:13" ht="10.5" x14ac:dyDescent="0.25">
      <c r="A740" s="159" t="s">
        <v>852</v>
      </c>
      <c r="B740" s="162" t="s">
        <v>852</v>
      </c>
      <c r="C740" s="161" t="s">
        <v>852</v>
      </c>
      <c r="D740" s="159" t="s">
        <v>852</v>
      </c>
      <c r="E740" s="159" t="s">
        <v>852</v>
      </c>
      <c r="F740" s="159" t="s">
        <v>852</v>
      </c>
      <c r="G740" s="159" t="s">
        <v>5409</v>
      </c>
      <c r="H740" s="159" t="s">
        <v>852</v>
      </c>
      <c r="I740" s="159" t="s">
        <v>852</v>
      </c>
      <c r="J740" s="159" t="s">
        <v>5409</v>
      </c>
      <c r="K740" s="159" t="s">
        <v>852</v>
      </c>
      <c r="L740" s="159" t="s">
        <v>852</v>
      </c>
      <c r="M740" s="159" t="s">
        <v>852</v>
      </c>
    </row>
    <row r="741" spans="1:13" ht="10.5" x14ac:dyDescent="0.25">
      <c r="A741" s="159" t="s">
        <v>852</v>
      </c>
      <c r="B741" s="162" t="s">
        <v>852</v>
      </c>
      <c r="C741" s="161" t="s">
        <v>852</v>
      </c>
      <c r="D741" s="159" t="s">
        <v>852</v>
      </c>
      <c r="E741" s="159" t="s">
        <v>852</v>
      </c>
      <c r="F741" s="159" t="s">
        <v>852</v>
      </c>
      <c r="G741" s="159" t="s">
        <v>9771</v>
      </c>
      <c r="H741" s="159" t="s">
        <v>852</v>
      </c>
      <c r="I741" s="159" t="s">
        <v>852</v>
      </c>
      <c r="J741" s="159" t="s">
        <v>9771</v>
      </c>
      <c r="K741" s="159" t="s">
        <v>852</v>
      </c>
      <c r="L741" s="159" t="s">
        <v>852</v>
      </c>
      <c r="M741" s="159" t="s">
        <v>852</v>
      </c>
    </row>
    <row r="742" spans="1:13" ht="21" x14ac:dyDescent="0.25">
      <c r="A742" s="159" t="s">
        <v>852</v>
      </c>
      <c r="B742" s="162" t="s">
        <v>852</v>
      </c>
      <c r="C742" s="161" t="s">
        <v>852</v>
      </c>
      <c r="D742" s="159" t="s">
        <v>852</v>
      </c>
      <c r="E742" s="159" t="s">
        <v>852</v>
      </c>
      <c r="F742" s="159" t="s">
        <v>852</v>
      </c>
      <c r="G742" s="159" t="s">
        <v>9770</v>
      </c>
      <c r="H742" s="159" t="s">
        <v>852</v>
      </c>
      <c r="I742" s="159" t="s">
        <v>852</v>
      </c>
      <c r="J742" s="159" t="s">
        <v>9770</v>
      </c>
      <c r="K742" s="162" t="s">
        <v>9769</v>
      </c>
      <c r="L742" s="159" t="s">
        <v>852</v>
      </c>
      <c r="M742" s="159" t="s">
        <v>852</v>
      </c>
    </row>
    <row r="743" spans="1:13" ht="21" customHeight="1" x14ac:dyDescent="0.25">
      <c r="A743" s="159" t="s">
        <v>852</v>
      </c>
      <c r="B743" s="162" t="s">
        <v>852</v>
      </c>
      <c r="C743" s="161" t="s">
        <v>852</v>
      </c>
      <c r="D743" s="159" t="s">
        <v>852</v>
      </c>
      <c r="E743" s="159" t="s">
        <v>852</v>
      </c>
      <c r="F743" s="159" t="s">
        <v>852</v>
      </c>
      <c r="G743" s="159" t="s">
        <v>9768</v>
      </c>
      <c r="H743" s="159" t="s">
        <v>852</v>
      </c>
      <c r="I743" s="159" t="s">
        <v>852</v>
      </c>
      <c r="J743" s="159" t="s">
        <v>9767</v>
      </c>
      <c r="K743" s="162"/>
      <c r="L743" s="159" t="s">
        <v>852</v>
      </c>
      <c r="M743" s="159" t="s">
        <v>852</v>
      </c>
    </row>
    <row r="744" spans="1:13" ht="10.5" x14ac:dyDescent="0.25">
      <c r="A744" s="159" t="s">
        <v>852</v>
      </c>
      <c r="B744" s="162" t="s">
        <v>852</v>
      </c>
      <c r="C744" s="161" t="s">
        <v>852</v>
      </c>
      <c r="D744" s="159" t="s">
        <v>852</v>
      </c>
      <c r="E744" s="159" t="s">
        <v>852</v>
      </c>
      <c r="F744" s="159" t="s">
        <v>852</v>
      </c>
      <c r="G744" s="159" t="s">
        <v>9766</v>
      </c>
      <c r="H744" s="159" t="s">
        <v>852</v>
      </c>
      <c r="I744" s="159" t="s">
        <v>852</v>
      </c>
      <c r="J744" s="159" t="s">
        <v>9766</v>
      </c>
      <c r="K744" s="162"/>
      <c r="L744" s="159" t="s">
        <v>852</v>
      </c>
      <c r="M744" s="159" t="s">
        <v>852</v>
      </c>
    </row>
    <row r="745" spans="1:13" ht="21" x14ac:dyDescent="0.25">
      <c r="A745" s="159" t="s">
        <v>852</v>
      </c>
      <c r="B745" s="162" t="s">
        <v>852</v>
      </c>
      <c r="C745" s="161" t="s">
        <v>852</v>
      </c>
      <c r="D745" s="159" t="s">
        <v>852</v>
      </c>
      <c r="E745" s="159" t="s">
        <v>1167</v>
      </c>
      <c r="F745" s="159" t="s">
        <v>2323</v>
      </c>
      <c r="G745" s="159" t="s">
        <v>9765</v>
      </c>
      <c r="H745" s="159" t="s">
        <v>852</v>
      </c>
      <c r="I745" s="159" t="s">
        <v>852</v>
      </c>
      <c r="J745" s="159" t="s">
        <v>9765</v>
      </c>
      <c r="K745" s="159" t="s">
        <v>911</v>
      </c>
      <c r="L745" s="159" t="s">
        <v>852</v>
      </c>
      <c r="M745" s="159" t="s">
        <v>852</v>
      </c>
    </row>
    <row r="746" spans="1:13" ht="10.5" x14ac:dyDescent="0.25">
      <c r="A746" s="159" t="s">
        <v>852</v>
      </c>
      <c r="B746" s="162" t="s">
        <v>852</v>
      </c>
      <c r="C746" s="161" t="s">
        <v>852</v>
      </c>
      <c r="D746" s="159" t="s">
        <v>852</v>
      </c>
      <c r="E746" s="159" t="s">
        <v>852</v>
      </c>
      <c r="F746" s="159" t="s">
        <v>852</v>
      </c>
      <c r="G746" s="159" t="s">
        <v>9764</v>
      </c>
      <c r="H746" s="159" t="s">
        <v>852</v>
      </c>
      <c r="I746" s="159" t="s">
        <v>852</v>
      </c>
      <c r="J746" s="159" t="s">
        <v>9764</v>
      </c>
      <c r="K746" s="159" t="s">
        <v>28</v>
      </c>
      <c r="L746" s="159" t="s">
        <v>852</v>
      </c>
      <c r="M746" s="159" t="s">
        <v>852</v>
      </c>
    </row>
    <row r="747" spans="1:13" ht="10.5" x14ac:dyDescent="0.25">
      <c r="A747" s="159" t="s">
        <v>852</v>
      </c>
      <c r="B747" s="162" t="s">
        <v>852</v>
      </c>
      <c r="C747" s="161" t="s">
        <v>852</v>
      </c>
      <c r="D747" s="159" t="s">
        <v>852</v>
      </c>
      <c r="E747" s="159" t="s">
        <v>852</v>
      </c>
      <c r="F747" s="159" t="s">
        <v>852</v>
      </c>
      <c r="G747" s="159" t="s">
        <v>9763</v>
      </c>
      <c r="H747" s="159" t="s">
        <v>852</v>
      </c>
      <c r="I747" s="159" t="s">
        <v>852</v>
      </c>
      <c r="J747" s="159" t="s">
        <v>9763</v>
      </c>
      <c r="K747" s="159" t="s">
        <v>852</v>
      </c>
      <c r="L747" s="159" t="s">
        <v>852</v>
      </c>
      <c r="M747" s="159" t="s">
        <v>852</v>
      </c>
    </row>
    <row r="748" spans="1:13" ht="10.5" x14ac:dyDescent="0.25">
      <c r="A748" s="159" t="s">
        <v>852</v>
      </c>
      <c r="B748" s="162" t="s">
        <v>852</v>
      </c>
      <c r="C748" s="161" t="s">
        <v>852</v>
      </c>
      <c r="D748" s="159" t="s">
        <v>852</v>
      </c>
      <c r="E748" s="159" t="s">
        <v>852</v>
      </c>
      <c r="F748" s="159" t="s">
        <v>852</v>
      </c>
      <c r="G748" s="159" t="s">
        <v>9762</v>
      </c>
      <c r="H748" s="159" t="s">
        <v>852</v>
      </c>
      <c r="I748" s="159" t="s">
        <v>852</v>
      </c>
      <c r="J748" s="159" t="s">
        <v>9762</v>
      </c>
      <c r="K748" s="159" t="s">
        <v>852</v>
      </c>
      <c r="L748" s="159" t="s">
        <v>852</v>
      </c>
      <c r="M748" s="159" t="s">
        <v>852</v>
      </c>
    </row>
    <row r="749" spans="1:13" ht="10.5" x14ac:dyDescent="0.25">
      <c r="A749" s="159" t="s">
        <v>852</v>
      </c>
      <c r="B749" s="162" t="s">
        <v>852</v>
      </c>
      <c r="C749" s="161" t="s">
        <v>852</v>
      </c>
      <c r="D749" s="159" t="s">
        <v>852</v>
      </c>
      <c r="E749" s="159" t="s">
        <v>852</v>
      </c>
      <c r="F749" s="159" t="s">
        <v>852</v>
      </c>
      <c r="G749" s="159" t="s">
        <v>2195</v>
      </c>
      <c r="H749" s="159" t="s">
        <v>852</v>
      </c>
      <c r="I749" s="159" t="s">
        <v>852</v>
      </c>
      <c r="J749" s="159" t="s">
        <v>2195</v>
      </c>
      <c r="K749" s="159" t="s">
        <v>852</v>
      </c>
      <c r="L749" s="159" t="s">
        <v>852</v>
      </c>
      <c r="M749" s="159" t="s">
        <v>852</v>
      </c>
    </row>
    <row r="750" spans="1:13" ht="10.5" x14ac:dyDescent="0.25">
      <c r="A750" s="159" t="s">
        <v>852</v>
      </c>
      <c r="B750" s="162" t="s">
        <v>852</v>
      </c>
      <c r="C750" s="161" t="s">
        <v>852</v>
      </c>
      <c r="D750" s="159" t="s">
        <v>852</v>
      </c>
      <c r="E750" s="159" t="s">
        <v>852</v>
      </c>
      <c r="F750" s="159" t="s">
        <v>852</v>
      </c>
      <c r="G750" s="159" t="s">
        <v>9761</v>
      </c>
      <c r="H750" s="159" t="s">
        <v>852</v>
      </c>
      <c r="I750" s="159" t="s">
        <v>852</v>
      </c>
      <c r="J750" s="159" t="s">
        <v>9761</v>
      </c>
      <c r="K750" s="159" t="s">
        <v>852</v>
      </c>
      <c r="L750" s="159" t="s">
        <v>852</v>
      </c>
      <c r="M750" s="159" t="s">
        <v>852</v>
      </c>
    </row>
    <row r="751" spans="1:13" ht="10.5" x14ac:dyDescent="0.25">
      <c r="A751" s="159" t="s">
        <v>852</v>
      </c>
      <c r="B751" s="162" t="s">
        <v>852</v>
      </c>
      <c r="C751" s="161" t="s">
        <v>852</v>
      </c>
      <c r="D751" s="159" t="s">
        <v>852</v>
      </c>
      <c r="E751" s="159" t="s">
        <v>852</v>
      </c>
      <c r="F751" s="159" t="s">
        <v>852</v>
      </c>
      <c r="G751" s="159" t="s">
        <v>9760</v>
      </c>
      <c r="H751" s="159" t="s">
        <v>852</v>
      </c>
      <c r="I751" s="159" t="s">
        <v>852</v>
      </c>
      <c r="J751" s="159" t="s">
        <v>9760</v>
      </c>
      <c r="K751" s="159" t="s">
        <v>852</v>
      </c>
      <c r="L751" s="159" t="s">
        <v>852</v>
      </c>
      <c r="M751" s="159" t="s">
        <v>852</v>
      </c>
    </row>
    <row r="752" spans="1:13" ht="10.5" x14ac:dyDescent="0.25">
      <c r="A752" s="159" t="s">
        <v>852</v>
      </c>
      <c r="B752" s="162" t="s">
        <v>852</v>
      </c>
      <c r="C752" s="161" t="s">
        <v>852</v>
      </c>
      <c r="D752" s="159" t="s">
        <v>852</v>
      </c>
      <c r="E752" s="159" t="s">
        <v>1341</v>
      </c>
      <c r="F752" s="159" t="s">
        <v>9759</v>
      </c>
      <c r="G752" s="159" t="s">
        <v>9758</v>
      </c>
      <c r="H752" s="159" t="s">
        <v>852</v>
      </c>
      <c r="I752" s="159" t="s">
        <v>852</v>
      </c>
      <c r="J752" s="159" t="s">
        <v>9758</v>
      </c>
      <c r="K752" s="159" t="s">
        <v>9737</v>
      </c>
      <c r="L752" s="159" t="s">
        <v>852</v>
      </c>
      <c r="M752" s="159" t="s">
        <v>852</v>
      </c>
    </row>
    <row r="753" spans="1:13" ht="10.5" x14ac:dyDescent="0.25">
      <c r="A753" s="159" t="s">
        <v>852</v>
      </c>
      <c r="B753" s="162" t="s">
        <v>852</v>
      </c>
      <c r="C753" s="161" t="s">
        <v>852</v>
      </c>
      <c r="D753" s="159" t="s">
        <v>852</v>
      </c>
      <c r="E753" s="159" t="s">
        <v>852</v>
      </c>
      <c r="F753" s="159" t="s">
        <v>852</v>
      </c>
      <c r="G753" s="159" t="s">
        <v>9757</v>
      </c>
      <c r="H753" s="159" t="s">
        <v>852</v>
      </c>
      <c r="I753" s="159" t="s">
        <v>852</v>
      </c>
      <c r="J753" s="159" t="s">
        <v>9757</v>
      </c>
      <c r="K753" s="159" t="s">
        <v>852</v>
      </c>
      <c r="L753" s="159" t="s">
        <v>852</v>
      </c>
      <c r="M753" s="159" t="s">
        <v>852</v>
      </c>
    </row>
    <row r="754" spans="1:13" ht="10.5" x14ac:dyDescent="0.25">
      <c r="A754" s="159" t="s">
        <v>852</v>
      </c>
      <c r="B754" s="162" t="s">
        <v>852</v>
      </c>
      <c r="C754" s="161" t="s">
        <v>852</v>
      </c>
      <c r="D754" s="159" t="s">
        <v>852</v>
      </c>
      <c r="E754" s="159" t="s">
        <v>852</v>
      </c>
      <c r="F754" s="159" t="s">
        <v>852</v>
      </c>
      <c r="G754" s="159" t="s">
        <v>9756</v>
      </c>
      <c r="H754" s="159" t="s">
        <v>852</v>
      </c>
      <c r="I754" s="159" t="s">
        <v>852</v>
      </c>
      <c r="J754" s="159" t="s">
        <v>9756</v>
      </c>
      <c r="K754" s="159" t="s">
        <v>852</v>
      </c>
      <c r="L754" s="159" t="s">
        <v>852</v>
      </c>
      <c r="M754" s="159" t="s">
        <v>852</v>
      </c>
    </row>
    <row r="755" spans="1:13" ht="10.5" x14ac:dyDescent="0.25">
      <c r="A755" s="159" t="s">
        <v>852</v>
      </c>
      <c r="B755" s="162" t="s">
        <v>852</v>
      </c>
      <c r="C755" s="161" t="s">
        <v>852</v>
      </c>
      <c r="D755" s="159" t="s">
        <v>852</v>
      </c>
      <c r="E755" s="159" t="s">
        <v>852</v>
      </c>
      <c r="F755" s="159" t="s">
        <v>852</v>
      </c>
      <c r="G755" s="159" t="s">
        <v>9755</v>
      </c>
      <c r="H755" s="159" t="s">
        <v>852</v>
      </c>
      <c r="I755" s="159" t="s">
        <v>852</v>
      </c>
      <c r="J755" s="159" t="s">
        <v>9755</v>
      </c>
      <c r="K755" s="159" t="s">
        <v>852</v>
      </c>
      <c r="L755" s="159" t="s">
        <v>852</v>
      </c>
      <c r="M755" s="159" t="s">
        <v>852</v>
      </c>
    </row>
    <row r="756" spans="1:13" ht="10.5" x14ac:dyDescent="0.25">
      <c r="A756" s="159" t="s">
        <v>852</v>
      </c>
      <c r="B756" s="162" t="s">
        <v>852</v>
      </c>
      <c r="C756" s="161" t="s">
        <v>852</v>
      </c>
      <c r="D756" s="159" t="s">
        <v>852</v>
      </c>
      <c r="E756" s="159" t="s">
        <v>852</v>
      </c>
      <c r="F756" s="159" t="s">
        <v>852</v>
      </c>
      <c r="G756" s="159" t="s">
        <v>9754</v>
      </c>
      <c r="H756" s="159" t="s">
        <v>852</v>
      </c>
      <c r="I756" s="159" t="s">
        <v>852</v>
      </c>
      <c r="J756" s="159" t="s">
        <v>9753</v>
      </c>
      <c r="K756" s="159" t="s">
        <v>852</v>
      </c>
      <c r="L756" s="159" t="s">
        <v>852</v>
      </c>
      <c r="M756" s="159" t="s">
        <v>852</v>
      </c>
    </row>
    <row r="757" spans="1:13" ht="10.5" x14ac:dyDescent="0.25">
      <c r="A757" s="159" t="s">
        <v>852</v>
      </c>
      <c r="B757" s="162" t="s">
        <v>852</v>
      </c>
      <c r="C757" s="161" t="s">
        <v>852</v>
      </c>
      <c r="D757" s="159" t="s">
        <v>852</v>
      </c>
      <c r="E757" s="159" t="s">
        <v>852</v>
      </c>
      <c r="F757" s="159" t="s">
        <v>852</v>
      </c>
      <c r="G757" s="159" t="s">
        <v>9752</v>
      </c>
      <c r="H757" s="159" t="s">
        <v>852</v>
      </c>
      <c r="I757" s="159" t="s">
        <v>852</v>
      </c>
      <c r="J757" s="159" t="s">
        <v>9751</v>
      </c>
      <c r="K757" s="159" t="s">
        <v>852</v>
      </c>
      <c r="L757" s="159" t="s">
        <v>852</v>
      </c>
      <c r="M757" s="159" t="s">
        <v>852</v>
      </c>
    </row>
    <row r="758" spans="1:13" ht="10.5" x14ac:dyDescent="0.25">
      <c r="A758" s="159" t="s">
        <v>852</v>
      </c>
      <c r="B758" s="162" t="s">
        <v>852</v>
      </c>
      <c r="C758" s="161" t="s">
        <v>852</v>
      </c>
      <c r="D758" s="159" t="s">
        <v>852</v>
      </c>
      <c r="E758" s="159" t="s">
        <v>852</v>
      </c>
      <c r="F758" s="159" t="s">
        <v>852</v>
      </c>
      <c r="G758" s="159" t="s">
        <v>9750</v>
      </c>
      <c r="H758" s="159" t="s">
        <v>852</v>
      </c>
      <c r="I758" s="159" t="s">
        <v>852</v>
      </c>
      <c r="J758" s="159" t="s">
        <v>9750</v>
      </c>
      <c r="K758" s="159" t="s">
        <v>852</v>
      </c>
      <c r="L758" s="159" t="s">
        <v>852</v>
      </c>
      <c r="M758" s="159" t="s">
        <v>852</v>
      </c>
    </row>
    <row r="759" spans="1:13" ht="10.5" x14ac:dyDescent="0.25">
      <c r="A759" s="159" t="s">
        <v>852</v>
      </c>
      <c r="B759" s="162" t="s">
        <v>852</v>
      </c>
      <c r="C759" s="161" t="s">
        <v>852</v>
      </c>
      <c r="D759" s="159" t="s">
        <v>852</v>
      </c>
      <c r="E759" s="159" t="s">
        <v>852</v>
      </c>
      <c r="F759" s="159" t="s">
        <v>852</v>
      </c>
      <c r="G759" s="159" t="s">
        <v>9749</v>
      </c>
      <c r="H759" s="159" t="s">
        <v>852</v>
      </c>
      <c r="I759" s="159" t="s">
        <v>852</v>
      </c>
      <c r="J759" s="159" t="s">
        <v>9749</v>
      </c>
      <c r="K759" s="159" t="s">
        <v>852</v>
      </c>
      <c r="L759" s="159" t="s">
        <v>852</v>
      </c>
      <c r="M759" s="159" t="s">
        <v>852</v>
      </c>
    </row>
    <row r="760" spans="1:13" ht="10.5" x14ac:dyDescent="0.25">
      <c r="A760" s="159" t="s">
        <v>852</v>
      </c>
      <c r="B760" s="162" t="s">
        <v>852</v>
      </c>
      <c r="C760" s="161" t="s">
        <v>852</v>
      </c>
      <c r="D760" s="159" t="s">
        <v>852</v>
      </c>
      <c r="E760" s="159" t="s">
        <v>852</v>
      </c>
      <c r="F760" s="159" t="s">
        <v>852</v>
      </c>
      <c r="G760" s="159" t="s">
        <v>9748</v>
      </c>
      <c r="H760" s="159" t="s">
        <v>852</v>
      </c>
      <c r="I760" s="159" t="s">
        <v>852</v>
      </c>
      <c r="J760" s="159" t="s">
        <v>9748</v>
      </c>
      <c r="K760" s="159" t="s">
        <v>852</v>
      </c>
      <c r="L760" s="159" t="s">
        <v>852</v>
      </c>
      <c r="M760" s="159" t="s">
        <v>852</v>
      </c>
    </row>
    <row r="761" spans="1:13" ht="10.5" x14ac:dyDescent="0.25">
      <c r="A761" s="159" t="s">
        <v>852</v>
      </c>
      <c r="B761" s="162" t="s">
        <v>852</v>
      </c>
      <c r="C761" s="161" t="s">
        <v>852</v>
      </c>
      <c r="D761" s="159" t="s">
        <v>852</v>
      </c>
      <c r="E761" s="159" t="s">
        <v>852</v>
      </c>
      <c r="F761" s="159" t="s">
        <v>852</v>
      </c>
      <c r="G761" s="159" t="s">
        <v>9747</v>
      </c>
      <c r="H761" s="159" t="s">
        <v>852</v>
      </c>
      <c r="I761" s="159" t="s">
        <v>852</v>
      </c>
      <c r="J761" s="159" t="s">
        <v>9747</v>
      </c>
      <c r="K761" s="159" t="s">
        <v>852</v>
      </c>
      <c r="L761" s="159" t="s">
        <v>852</v>
      </c>
      <c r="M761" s="159" t="s">
        <v>852</v>
      </c>
    </row>
    <row r="762" spans="1:13" ht="10.5" x14ac:dyDescent="0.25">
      <c r="A762" s="159" t="s">
        <v>852</v>
      </c>
      <c r="B762" s="162" t="s">
        <v>852</v>
      </c>
      <c r="C762" s="161" t="s">
        <v>852</v>
      </c>
      <c r="D762" s="159" t="s">
        <v>852</v>
      </c>
      <c r="E762" s="159" t="s">
        <v>852</v>
      </c>
      <c r="F762" s="159" t="s">
        <v>852</v>
      </c>
      <c r="G762" s="159" t="s">
        <v>9746</v>
      </c>
      <c r="H762" s="159" t="s">
        <v>852</v>
      </c>
      <c r="I762" s="159" t="s">
        <v>852</v>
      </c>
      <c r="J762" s="159" t="s">
        <v>9746</v>
      </c>
      <c r="K762" s="159" t="s">
        <v>852</v>
      </c>
      <c r="L762" s="159" t="s">
        <v>852</v>
      </c>
      <c r="M762" s="159" t="s">
        <v>852</v>
      </c>
    </row>
    <row r="763" spans="1:13" ht="10.5" x14ac:dyDescent="0.25">
      <c r="A763" s="159" t="s">
        <v>852</v>
      </c>
      <c r="B763" s="162" t="s">
        <v>852</v>
      </c>
      <c r="C763" s="161" t="s">
        <v>852</v>
      </c>
      <c r="D763" s="159" t="s">
        <v>852</v>
      </c>
      <c r="E763" s="159" t="s">
        <v>852</v>
      </c>
      <c r="F763" s="159" t="s">
        <v>852</v>
      </c>
      <c r="G763" s="159" t="s">
        <v>9745</v>
      </c>
      <c r="H763" s="159" t="s">
        <v>852</v>
      </c>
      <c r="I763" s="159" t="s">
        <v>852</v>
      </c>
      <c r="J763" s="159" t="s">
        <v>9745</v>
      </c>
      <c r="K763" s="159" t="s">
        <v>852</v>
      </c>
      <c r="L763" s="159" t="s">
        <v>852</v>
      </c>
      <c r="M763" s="159" t="s">
        <v>852</v>
      </c>
    </row>
    <row r="764" spans="1:13" ht="10.5" x14ac:dyDescent="0.25">
      <c r="A764" s="159" t="s">
        <v>852</v>
      </c>
      <c r="B764" s="162" t="s">
        <v>852</v>
      </c>
      <c r="C764" s="161" t="s">
        <v>852</v>
      </c>
      <c r="D764" s="159" t="s">
        <v>852</v>
      </c>
      <c r="E764" s="159" t="s">
        <v>1346</v>
      </c>
      <c r="F764" s="159" t="s">
        <v>9744</v>
      </c>
      <c r="G764" s="159" t="s">
        <v>8939</v>
      </c>
      <c r="H764" s="159" t="s">
        <v>852</v>
      </c>
      <c r="I764" s="159" t="s">
        <v>852</v>
      </c>
      <c r="J764" s="159" t="s">
        <v>8939</v>
      </c>
      <c r="K764" s="159" t="s">
        <v>852</v>
      </c>
      <c r="L764" s="159" t="s">
        <v>852</v>
      </c>
      <c r="M764" s="159" t="s">
        <v>852</v>
      </c>
    </row>
    <row r="765" spans="1:13" ht="10.5" x14ac:dyDescent="0.25">
      <c r="A765" s="159">
        <v>104</v>
      </c>
      <c r="B765" s="162" t="s">
        <v>1614</v>
      </c>
      <c r="C765" s="161" t="s">
        <v>852</v>
      </c>
      <c r="D765" s="159" t="s">
        <v>1614</v>
      </c>
      <c r="E765" s="159" t="s">
        <v>2827</v>
      </c>
      <c r="F765" s="159" t="s">
        <v>9743</v>
      </c>
      <c r="G765" s="159" t="s">
        <v>9742</v>
      </c>
      <c r="H765" s="159" t="s">
        <v>1614</v>
      </c>
      <c r="I765" s="159" t="s">
        <v>1614</v>
      </c>
      <c r="J765" s="159" t="s">
        <v>9742</v>
      </c>
      <c r="K765" s="159" t="s">
        <v>28</v>
      </c>
      <c r="L765" s="159" t="s">
        <v>852</v>
      </c>
      <c r="M765" s="159" t="s">
        <v>852</v>
      </c>
    </row>
    <row r="766" spans="1:13" ht="10.5" x14ac:dyDescent="0.25">
      <c r="A766" s="159" t="s">
        <v>852</v>
      </c>
      <c r="B766" s="162" t="s">
        <v>852</v>
      </c>
      <c r="C766" s="161" t="s">
        <v>852</v>
      </c>
      <c r="D766" s="159" t="s">
        <v>852</v>
      </c>
      <c r="E766" s="159" t="s">
        <v>852</v>
      </c>
      <c r="F766" s="159" t="s">
        <v>852</v>
      </c>
      <c r="G766" s="159" t="s">
        <v>7968</v>
      </c>
      <c r="H766" s="159" t="s">
        <v>852</v>
      </c>
      <c r="I766" s="159" t="s">
        <v>852</v>
      </c>
      <c r="J766" s="159" t="s">
        <v>7968</v>
      </c>
      <c r="K766" s="159" t="s">
        <v>852</v>
      </c>
      <c r="L766" s="159" t="s">
        <v>852</v>
      </c>
      <c r="M766" s="159" t="s">
        <v>852</v>
      </c>
    </row>
    <row r="767" spans="1:13" ht="10.5" x14ac:dyDescent="0.25">
      <c r="A767" s="159" t="s">
        <v>852</v>
      </c>
      <c r="B767" s="162" t="s">
        <v>852</v>
      </c>
      <c r="C767" s="161" t="s">
        <v>852</v>
      </c>
      <c r="D767" s="159" t="s">
        <v>852</v>
      </c>
      <c r="E767" s="159" t="s">
        <v>781</v>
      </c>
      <c r="F767" s="159" t="s">
        <v>5445</v>
      </c>
      <c r="G767" s="159" t="s">
        <v>9741</v>
      </c>
      <c r="H767" s="159" t="s">
        <v>852</v>
      </c>
      <c r="I767" s="159" t="s">
        <v>852</v>
      </c>
      <c r="J767" s="159" t="s">
        <v>9741</v>
      </c>
      <c r="K767" s="159" t="s">
        <v>852</v>
      </c>
      <c r="L767" s="159" t="s">
        <v>852</v>
      </c>
      <c r="M767" s="159" t="s">
        <v>852</v>
      </c>
    </row>
    <row r="768" spans="1:13" ht="10.5" x14ac:dyDescent="0.25">
      <c r="A768" s="159" t="s">
        <v>852</v>
      </c>
      <c r="B768" s="162" t="s">
        <v>852</v>
      </c>
      <c r="C768" s="161" t="s">
        <v>852</v>
      </c>
      <c r="D768" s="159" t="s">
        <v>852</v>
      </c>
      <c r="E768" s="159" t="s">
        <v>852</v>
      </c>
      <c r="F768" s="159" t="s">
        <v>852</v>
      </c>
      <c r="G768" s="159" t="s">
        <v>9740</v>
      </c>
      <c r="H768" s="159" t="s">
        <v>852</v>
      </c>
      <c r="I768" s="159" t="s">
        <v>852</v>
      </c>
      <c r="J768" s="159" t="s">
        <v>9740</v>
      </c>
      <c r="K768" s="159" t="s">
        <v>852</v>
      </c>
      <c r="L768" s="159" t="s">
        <v>852</v>
      </c>
      <c r="M768" s="159" t="s">
        <v>852</v>
      </c>
    </row>
    <row r="769" spans="1:13" ht="10.5" x14ac:dyDescent="0.25">
      <c r="A769" s="159" t="s">
        <v>852</v>
      </c>
      <c r="B769" s="162" t="s">
        <v>852</v>
      </c>
      <c r="C769" s="161" t="s">
        <v>852</v>
      </c>
      <c r="D769" s="159" t="s">
        <v>852</v>
      </c>
      <c r="E769" s="159" t="s">
        <v>852</v>
      </c>
      <c r="F769" s="159" t="s">
        <v>852</v>
      </c>
      <c r="G769" s="159" t="s">
        <v>7953</v>
      </c>
      <c r="H769" s="159" t="s">
        <v>852</v>
      </c>
      <c r="I769" s="159" t="s">
        <v>852</v>
      </c>
      <c r="J769" s="159" t="s">
        <v>7953</v>
      </c>
      <c r="K769" s="159" t="s">
        <v>852</v>
      </c>
      <c r="L769" s="159" t="s">
        <v>852</v>
      </c>
      <c r="M769" s="159" t="s">
        <v>852</v>
      </c>
    </row>
    <row r="770" spans="1:13" ht="10.5" x14ac:dyDescent="0.25">
      <c r="A770" s="159" t="s">
        <v>852</v>
      </c>
      <c r="B770" s="162" t="s">
        <v>852</v>
      </c>
      <c r="C770" s="161" t="s">
        <v>852</v>
      </c>
      <c r="D770" s="159" t="s">
        <v>852</v>
      </c>
      <c r="E770" s="159" t="s">
        <v>852</v>
      </c>
      <c r="F770" s="159" t="s">
        <v>852</v>
      </c>
      <c r="G770" s="159" t="s">
        <v>9739</v>
      </c>
      <c r="H770" s="159" t="s">
        <v>852</v>
      </c>
      <c r="I770" s="159" t="s">
        <v>852</v>
      </c>
      <c r="J770" s="159" t="s">
        <v>9739</v>
      </c>
      <c r="K770" s="159" t="s">
        <v>852</v>
      </c>
      <c r="L770" s="159" t="s">
        <v>852</v>
      </c>
      <c r="M770" s="159" t="s">
        <v>852</v>
      </c>
    </row>
    <row r="771" spans="1:13" ht="10.5" x14ac:dyDescent="0.25">
      <c r="A771" s="159" t="s">
        <v>852</v>
      </c>
      <c r="B771" s="162" t="s">
        <v>852</v>
      </c>
      <c r="C771" s="161" t="s">
        <v>852</v>
      </c>
      <c r="D771" s="159" t="s">
        <v>852</v>
      </c>
      <c r="E771" s="159" t="s">
        <v>852</v>
      </c>
      <c r="F771" s="159" t="s">
        <v>852</v>
      </c>
      <c r="G771" s="159" t="s">
        <v>5451</v>
      </c>
      <c r="H771" s="159" t="s">
        <v>852</v>
      </c>
      <c r="I771" s="159" t="s">
        <v>852</v>
      </c>
      <c r="J771" s="159" t="s">
        <v>5451</v>
      </c>
      <c r="K771" s="159" t="s">
        <v>852</v>
      </c>
      <c r="L771" s="159" t="s">
        <v>852</v>
      </c>
      <c r="M771" s="159" t="s">
        <v>852</v>
      </c>
    </row>
    <row r="772" spans="1:13" ht="10.5" x14ac:dyDescent="0.25">
      <c r="A772" s="159" t="s">
        <v>852</v>
      </c>
      <c r="B772" s="162" t="s">
        <v>852</v>
      </c>
      <c r="C772" s="161" t="s">
        <v>852</v>
      </c>
      <c r="D772" s="159" t="s">
        <v>852</v>
      </c>
      <c r="E772" s="159" t="s">
        <v>852</v>
      </c>
      <c r="F772" s="159" t="s">
        <v>852</v>
      </c>
      <c r="G772" s="159" t="s">
        <v>9738</v>
      </c>
      <c r="H772" s="159" t="s">
        <v>852</v>
      </c>
      <c r="I772" s="159" t="s">
        <v>852</v>
      </c>
      <c r="J772" s="159" t="s">
        <v>9738</v>
      </c>
      <c r="K772" s="159" t="s">
        <v>9737</v>
      </c>
      <c r="L772" s="159" t="s">
        <v>852</v>
      </c>
      <c r="M772" s="159" t="s">
        <v>852</v>
      </c>
    </row>
    <row r="773" spans="1:13" ht="21" x14ac:dyDescent="0.25">
      <c r="A773" s="159" t="s">
        <v>852</v>
      </c>
      <c r="B773" s="162" t="s">
        <v>852</v>
      </c>
      <c r="C773" s="161" t="s">
        <v>852</v>
      </c>
      <c r="D773" s="159" t="s">
        <v>852</v>
      </c>
      <c r="E773" s="159" t="s">
        <v>852</v>
      </c>
      <c r="F773" s="159" t="s">
        <v>852</v>
      </c>
      <c r="G773" s="159" t="s">
        <v>9736</v>
      </c>
      <c r="H773" s="159" t="s">
        <v>852</v>
      </c>
      <c r="I773" s="159" t="s">
        <v>852</v>
      </c>
      <c r="J773" s="159" t="s">
        <v>9736</v>
      </c>
      <c r="K773" s="159" t="s">
        <v>852</v>
      </c>
      <c r="L773" s="159" t="s">
        <v>852</v>
      </c>
      <c r="M773" s="159" t="s">
        <v>852</v>
      </c>
    </row>
    <row r="774" spans="1:13" ht="10.5" x14ac:dyDescent="0.25">
      <c r="A774" s="159" t="s">
        <v>852</v>
      </c>
      <c r="B774" s="162" t="s">
        <v>852</v>
      </c>
      <c r="C774" s="161" t="s">
        <v>852</v>
      </c>
      <c r="D774" s="159" t="s">
        <v>852</v>
      </c>
      <c r="E774" s="159" t="s">
        <v>852</v>
      </c>
      <c r="F774" s="159" t="s">
        <v>852</v>
      </c>
      <c r="G774" s="159" t="s">
        <v>9735</v>
      </c>
      <c r="H774" s="159" t="s">
        <v>852</v>
      </c>
      <c r="I774" s="159" t="s">
        <v>852</v>
      </c>
      <c r="J774" s="159" t="s">
        <v>9735</v>
      </c>
      <c r="K774" s="159" t="s">
        <v>852</v>
      </c>
      <c r="L774" s="159" t="s">
        <v>852</v>
      </c>
      <c r="M774" s="159" t="s">
        <v>852</v>
      </c>
    </row>
    <row r="775" spans="1:13" ht="13.9" customHeight="1" x14ac:dyDescent="0.25">
      <c r="A775" s="330" t="s">
        <v>419</v>
      </c>
      <c r="B775" s="330"/>
      <c r="C775" s="330"/>
      <c r="D775" s="330"/>
      <c r="E775" s="330"/>
      <c r="F775" s="330"/>
      <c r="G775" s="330"/>
      <c r="H775" s="330"/>
      <c r="I775" s="330"/>
      <c r="J775" s="330"/>
      <c r="K775" s="330"/>
      <c r="L775" s="330"/>
      <c r="M775" s="330"/>
    </row>
    <row r="776" spans="1:13" ht="12" customHeight="1" x14ac:dyDescent="0.25">
      <c r="A776" s="331" t="s">
        <v>555</v>
      </c>
      <c r="B776" s="331"/>
      <c r="C776" s="331"/>
      <c r="D776" s="331"/>
      <c r="E776" s="331"/>
      <c r="F776" s="331"/>
      <c r="G776" s="331"/>
      <c r="H776" s="331"/>
      <c r="I776" s="331"/>
      <c r="J776" s="331"/>
      <c r="K776" s="331"/>
      <c r="L776" s="331"/>
      <c r="M776" s="331"/>
    </row>
    <row r="777" spans="1:13" ht="10.5" x14ac:dyDescent="0.25">
      <c r="A777" s="329" t="s">
        <v>1886</v>
      </c>
      <c r="B777" s="329"/>
      <c r="C777" s="329"/>
      <c r="D777" s="329"/>
      <c r="E777" s="329"/>
      <c r="F777" s="329"/>
      <c r="G777" s="329"/>
      <c r="H777" s="329"/>
      <c r="I777" s="329"/>
      <c r="J777" s="329"/>
      <c r="K777" s="329"/>
      <c r="L777" s="329"/>
      <c r="M777" s="329"/>
    </row>
    <row r="778" spans="1:13" ht="31.5" customHeight="1" x14ac:dyDescent="0.25">
      <c r="A778" s="329" t="s">
        <v>654</v>
      </c>
      <c r="B778" s="329"/>
      <c r="C778" s="329"/>
      <c r="D778" s="329"/>
      <c r="E778" s="329"/>
      <c r="F778" s="329"/>
      <c r="G778" s="329"/>
      <c r="H778" s="329"/>
      <c r="I778" s="329"/>
      <c r="J778" s="329"/>
      <c r="K778" s="329"/>
      <c r="L778" s="329"/>
      <c r="M778" s="329"/>
    </row>
    <row r="779" spans="1:13" ht="12" customHeight="1" x14ac:dyDescent="0.25">
      <c r="A779" s="328" t="s">
        <v>556</v>
      </c>
      <c r="B779" s="328"/>
      <c r="C779" s="328"/>
      <c r="D779" s="328"/>
      <c r="E779" s="328"/>
      <c r="F779" s="328"/>
      <c r="G779" s="328"/>
      <c r="H779" s="328"/>
      <c r="I779" s="328"/>
      <c r="J779" s="328"/>
      <c r="K779" s="328"/>
      <c r="L779" s="328"/>
      <c r="M779" s="328"/>
    </row>
    <row r="780" spans="1:13" ht="12" customHeight="1" x14ac:dyDescent="0.25">
      <c r="A780" s="328" t="s">
        <v>557</v>
      </c>
      <c r="B780" s="328"/>
      <c r="C780" s="328"/>
      <c r="D780" s="328"/>
      <c r="E780" s="328"/>
      <c r="F780" s="328"/>
      <c r="G780" s="328"/>
      <c r="H780" s="328"/>
      <c r="I780" s="328"/>
      <c r="J780" s="328"/>
      <c r="K780" s="328"/>
      <c r="L780" s="328"/>
      <c r="M780" s="328"/>
    </row>
    <row r="781" spans="1:13" ht="12" customHeight="1" x14ac:dyDescent="0.25">
      <c r="A781" s="328" t="s">
        <v>558</v>
      </c>
      <c r="B781" s="328"/>
      <c r="C781" s="328"/>
      <c r="D781" s="328"/>
      <c r="E781" s="328"/>
      <c r="F781" s="328"/>
      <c r="G781" s="328"/>
      <c r="H781" s="328"/>
      <c r="I781" s="328"/>
      <c r="J781" s="328"/>
      <c r="K781" s="328"/>
      <c r="L781" s="328"/>
      <c r="M781" s="328"/>
    </row>
    <row r="782" spans="1:13" ht="12" customHeight="1" x14ac:dyDescent="0.25">
      <c r="A782" s="328" t="s">
        <v>559</v>
      </c>
      <c r="B782" s="328"/>
      <c r="C782" s="328"/>
      <c r="D782" s="328"/>
      <c r="E782" s="328"/>
      <c r="F782" s="328"/>
      <c r="G782" s="328"/>
      <c r="H782" s="328"/>
      <c r="I782" s="328"/>
      <c r="J782" s="328"/>
      <c r="K782" s="328"/>
      <c r="L782" s="328"/>
      <c r="M782" s="328"/>
    </row>
    <row r="783" spans="1:13" ht="12" customHeight="1" x14ac:dyDescent="0.25">
      <c r="A783" s="328" t="s">
        <v>560</v>
      </c>
      <c r="B783" s="328"/>
      <c r="C783" s="328"/>
      <c r="D783" s="328"/>
      <c r="E783" s="328"/>
      <c r="F783" s="328"/>
      <c r="G783" s="328"/>
      <c r="H783" s="328"/>
      <c r="I783" s="328"/>
      <c r="J783" s="328"/>
      <c r="K783" s="328"/>
      <c r="L783" s="328"/>
      <c r="M783" s="328"/>
    </row>
    <row r="784" spans="1:13" ht="12" customHeight="1" x14ac:dyDescent="0.25">
      <c r="A784" s="328" t="s">
        <v>561</v>
      </c>
      <c r="B784" s="328"/>
      <c r="C784" s="328"/>
      <c r="D784" s="328"/>
      <c r="E784" s="328"/>
      <c r="F784" s="328"/>
      <c r="G784" s="328"/>
      <c r="H784" s="328"/>
      <c r="I784" s="328"/>
      <c r="J784" s="328"/>
      <c r="K784" s="328"/>
      <c r="L784" s="328"/>
      <c r="M784" s="328"/>
    </row>
    <row r="785" spans="1:13" ht="12" customHeight="1" x14ac:dyDescent="0.25">
      <c r="A785" s="328" t="s">
        <v>562</v>
      </c>
      <c r="B785" s="328"/>
      <c r="C785" s="328"/>
      <c r="D785" s="328"/>
      <c r="E785" s="328"/>
      <c r="F785" s="328"/>
      <c r="G785" s="328"/>
      <c r="H785" s="328"/>
      <c r="I785" s="328"/>
      <c r="J785" s="328"/>
      <c r="K785" s="328"/>
      <c r="L785" s="328"/>
      <c r="M785" s="328"/>
    </row>
    <row r="786" spans="1:13" ht="12.6" customHeight="1" x14ac:dyDescent="0.25">
      <c r="A786" s="328" t="s">
        <v>655</v>
      </c>
      <c r="B786" s="328"/>
      <c r="C786" s="328"/>
      <c r="D786" s="328"/>
      <c r="E786" s="328"/>
      <c r="F786" s="328"/>
      <c r="G786" s="328"/>
      <c r="H786" s="328"/>
      <c r="I786" s="328"/>
      <c r="J786" s="328"/>
      <c r="K786" s="328"/>
      <c r="L786" s="328"/>
      <c r="M786" s="328"/>
    </row>
    <row r="787" spans="1:13" ht="12.6" customHeight="1" x14ac:dyDescent="0.25">
      <c r="A787" s="328" t="s">
        <v>628</v>
      </c>
      <c r="B787" s="328"/>
      <c r="C787" s="328"/>
      <c r="D787" s="328"/>
      <c r="E787" s="328"/>
      <c r="F787" s="328"/>
      <c r="G787" s="328"/>
      <c r="H787" s="328"/>
      <c r="I787" s="328"/>
      <c r="J787" s="328"/>
      <c r="K787" s="328"/>
      <c r="L787" s="328"/>
      <c r="M787" s="328"/>
    </row>
    <row r="788" spans="1:13" ht="12.6" customHeight="1" x14ac:dyDescent="0.25">
      <c r="A788" s="328" t="s">
        <v>563</v>
      </c>
      <c r="B788" s="328"/>
      <c r="C788" s="328"/>
      <c r="D788" s="328"/>
      <c r="E788" s="328"/>
      <c r="F788" s="328"/>
      <c r="G788" s="328"/>
      <c r="H788" s="328"/>
      <c r="I788" s="328"/>
      <c r="J788" s="328"/>
      <c r="K788" s="328"/>
      <c r="L788" s="328"/>
      <c r="M788" s="328"/>
    </row>
    <row r="789" spans="1:13" ht="12.6" customHeight="1" x14ac:dyDescent="0.25">
      <c r="A789" s="328" t="s">
        <v>564</v>
      </c>
      <c r="B789" s="328"/>
      <c r="C789" s="328"/>
      <c r="D789" s="328"/>
      <c r="E789" s="328"/>
      <c r="F789" s="328"/>
      <c r="G789" s="328"/>
      <c r="H789" s="328"/>
      <c r="I789" s="328"/>
      <c r="J789" s="328"/>
      <c r="K789" s="328"/>
      <c r="L789" s="328"/>
      <c r="M789" s="328"/>
    </row>
    <row r="790" spans="1:13" ht="21.6" customHeight="1" x14ac:dyDescent="0.25">
      <c r="A790" s="328" t="s">
        <v>656</v>
      </c>
      <c r="B790" s="328"/>
      <c r="C790" s="328"/>
      <c r="D790" s="328"/>
      <c r="E790" s="328"/>
      <c r="F790" s="328"/>
      <c r="G790" s="328"/>
      <c r="H790" s="328"/>
      <c r="I790" s="328"/>
      <c r="J790" s="328"/>
      <c r="K790" s="328"/>
      <c r="L790" s="328"/>
      <c r="M790" s="328"/>
    </row>
    <row r="791" spans="1:13" ht="36.75" customHeight="1" x14ac:dyDescent="0.25">
      <c r="A791" s="329" t="s">
        <v>1885</v>
      </c>
      <c r="B791" s="329"/>
      <c r="C791" s="329"/>
      <c r="D791" s="329"/>
      <c r="E791" s="329"/>
      <c r="F791" s="329"/>
      <c r="G791" s="329"/>
      <c r="H791" s="329"/>
      <c r="I791" s="329"/>
      <c r="J791" s="329"/>
      <c r="K791" s="329"/>
      <c r="L791" s="329"/>
      <c r="M791" s="329"/>
    </row>
    <row r="792" spans="1:13" ht="13.15" customHeight="1" x14ac:dyDescent="0.25">
      <c r="A792" s="328" t="s">
        <v>1884</v>
      </c>
      <c r="B792" s="328"/>
      <c r="C792" s="328"/>
      <c r="D792" s="328"/>
      <c r="E792" s="328"/>
      <c r="F792" s="328"/>
      <c r="G792" s="328"/>
      <c r="H792" s="328"/>
      <c r="I792" s="328"/>
      <c r="J792" s="328"/>
      <c r="K792" s="328"/>
      <c r="L792" s="328"/>
      <c r="M792" s="328"/>
    </row>
    <row r="793" spans="1:13" ht="21.6" customHeight="1" x14ac:dyDescent="0.25">
      <c r="A793" s="154"/>
      <c r="B793" s="154"/>
      <c r="C793" s="155"/>
      <c r="D793" s="156"/>
      <c r="E793" s="156"/>
      <c r="F793" s="157"/>
      <c r="G793" s="157"/>
      <c r="H793" s="157"/>
      <c r="I793" s="157"/>
      <c r="J793" s="157"/>
      <c r="K793" s="157"/>
      <c r="L793" s="157"/>
      <c r="M793" s="155"/>
    </row>
    <row r="794" spans="1:13" ht="21.6" customHeight="1" x14ac:dyDescent="0.25">
      <c r="A794" s="160"/>
    </row>
  </sheetData>
  <sheetProtection password="CBEF" sheet="1" objects="1" scenarios="1" selectLockedCells="1" selectUnlockedCells="1"/>
  <autoFilter ref="A4:M792" xr:uid="{82980580-7DC4-4D4D-80C5-D45334E6DC56}"/>
  <mergeCells count="20">
    <mergeCell ref="A778:M778"/>
    <mergeCell ref="A779:M779"/>
    <mergeCell ref="A780:M780"/>
    <mergeCell ref="A781:M781"/>
    <mergeCell ref="A1:M1"/>
    <mergeCell ref="A3:D3"/>
    <mergeCell ref="A775:M775"/>
    <mergeCell ref="A776:M776"/>
    <mergeCell ref="A777:M777"/>
    <mergeCell ref="A782:M782"/>
    <mergeCell ref="A783:M783"/>
    <mergeCell ref="A791:M791"/>
    <mergeCell ref="A792:M792"/>
    <mergeCell ref="A785:M785"/>
    <mergeCell ref="A786:M786"/>
    <mergeCell ref="A787:M787"/>
    <mergeCell ref="A788:M788"/>
    <mergeCell ref="A789:M789"/>
    <mergeCell ref="A790:M790"/>
    <mergeCell ref="A784:M784"/>
  </mergeCells>
  <phoneticPr fontId="5"/>
  <conditionalFormatting sqref="G4">
    <cfRule type="expression" dxfId="486" priority="115">
      <formula>G4&lt;&gt;""</formula>
    </cfRule>
  </conditionalFormatting>
  <conditionalFormatting sqref="H4:M4">
    <cfRule type="expression" dxfId="485" priority="114">
      <formula>H4&lt;&gt;""</formula>
    </cfRule>
  </conditionalFormatting>
  <conditionalFormatting sqref="A775:M775">
    <cfRule type="expression" dxfId="484" priority="113">
      <formula>$A$775&lt;&gt;""</formula>
    </cfRule>
  </conditionalFormatting>
  <conditionalFormatting sqref="A776:M791">
    <cfRule type="expression" dxfId="483" priority="112">
      <formula>$A$775&lt;&gt;""</formula>
    </cfRule>
  </conditionalFormatting>
  <conditionalFormatting sqref="A792:M792">
    <cfRule type="expression" dxfId="482" priority="111">
      <formula>$A$775&lt;&gt;""</formula>
    </cfRule>
  </conditionalFormatting>
  <conditionalFormatting sqref="B4">
    <cfRule type="expression" dxfId="481" priority="110">
      <formula>B4&lt;&gt;""</formula>
    </cfRule>
  </conditionalFormatting>
  <conditionalFormatting sqref="A4">
    <cfRule type="expression" dxfId="480" priority="109">
      <formula>B4&lt;&gt;""</formula>
    </cfRule>
  </conditionalFormatting>
  <conditionalFormatting sqref="D4">
    <cfRule type="expression" dxfId="479" priority="108">
      <formula>D4&lt;&gt;""</formula>
    </cfRule>
  </conditionalFormatting>
  <conditionalFormatting sqref="C4">
    <cfRule type="expression" dxfId="478" priority="107">
      <formula>D4&lt;&gt;""</formula>
    </cfRule>
  </conditionalFormatting>
  <conditionalFormatting sqref="F4">
    <cfRule type="expression" dxfId="477" priority="106">
      <formula>F4&lt;&gt;""</formula>
    </cfRule>
  </conditionalFormatting>
  <conditionalFormatting sqref="E4">
    <cfRule type="expression" dxfId="476" priority="105">
      <formula>F4&lt;&gt;""</formula>
    </cfRule>
  </conditionalFormatting>
  <conditionalFormatting sqref="A5">
    <cfRule type="expression" dxfId="475" priority="103">
      <formula>OR(A5&lt;&gt;"")</formula>
    </cfRule>
    <cfRule type="expression" dxfId="474" priority="104">
      <formula>OR(A5="")</formula>
    </cfRule>
  </conditionalFormatting>
  <conditionalFormatting sqref="B5">
    <cfRule type="expression" dxfId="473" priority="101">
      <formula>OR(B5&lt;&gt;"")</formula>
    </cfRule>
    <cfRule type="expression" dxfId="472" priority="102">
      <formula>OR(A5="")</formula>
    </cfRule>
  </conditionalFormatting>
  <conditionalFormatting sqref="C5">
    <cfRule type="expression" dxfId="471" priority="99">
      <formula>OR(C5&lt;&gt;"")</formula>
    </cfRule>
    <cfRule type="expression" dxfId="470" priority="100">
      <formula>OR(A5="")</formula>
    </cfRule>
  </conditionalFormatting>
  <conditionalFormatting sqref="D5">
    <cfRule type="expression" dxfId="469" priority="97">
      <formula>OR(D5&lt;&gt;"")</formula>
    </cfRule>
    <cfRule type="expression" dxfId="468" priority="98">
      <formula>OR(B5="")</formula>
    </cfRule>
  </conditionalFormatting>
  <conditionalFormatting sqref="E5">
    <cfRule type="expression" dxfId="467" priority="95">
      <formula>OR(E5&lt;&gt;"")</formula>
    </cfRule>
    <cfRule type="expression" dxfId="466" priority="96">
      <formula>OR(A5="")</formula>
    </cfRule>
  </conditionalFormatting>
  <conditionalFormatting sqref="F5">
    <cfRule type="expression" dxfId="465" priority="93">
      <formula>OR(F5&lt;&gt;"")</formula>
    </cfRule>
    <cfRule type="expression" dxfId="464" priority="94">
      <formula>OR(A5="")</formula>
    </cfRule>
  </conditionalFormatting>
  <conditionalFormatting sqref="H5">
    <cfRule type="expression" dxfId="463" priority="91">
      <formula>OR(H5&lt;&gt;"")</formula>
    </cfRule>
    <cfRule type="expression" dxfId="462" priority="92">
      <formula>OR(A5="")</formula>
    </cfRule>
  </conditionalFormatting>
  <conditionalFormatting sqref="I5">
    <cfRule type="expression" dxfId="461" priority="89">
      <formula>OR(I5&lt;&gt;"")</formula>
    </cfRule>
    <cfRule type="expression" dxfId="460" priority="90">
      <formula>OR(A5="")</formula>
    </cfRule>
  </conditionalFormatting>
  <conditionalFormatting sqref="J5">
    <cfRule type="expression" dxfId="459" priority="87">
      <formula>OR(J5&lt;&gt;"")</formula>
    </cfRule>
    <cfRule type="expression" dxfId="458" priority="88">
      <formula>OR(A5="")</formula>
    </cfRule>
  </conditionalFormatting>
  <conditionalFormatting sqref="K5">
    <cfRule type="expression" dxfId="457" priority="85">
      <formula>OR(K5&lt;&gt;"")</formula>
    </cfRule>
    <cfRule type="expression" dxfId="456" priority="86">
      <formula>OR(A5="")</formula>
    </cfRule>
  </conditionalFormatting>
  <conditionalFormatting sqref="K5">
    <cfRule type="expression" dxfId="455" priority="84">
      <formula>COUNTIF(K5,"*具備*")</formula>
    </cfRule>
  </conditionalFormatting>
  <conditionalFormatting sqref="L5">
    <cfRule type="expression" dxfId="454"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453" priority="82">
      <formula>L5&lt;&gt;""</formula>
    </cfRule>
    <cfRule type="expression" dxfId="452" priority="83">
      <formula>L5=""</formula>
    </cfRule>
  </conditionalFormatting>
  <conditionalFormatting sqref="M5">
    <cfRule type="expression" dxfId="451" priority="77">
      <formula>M5=""</formula>
    </cfRule>
    <cfRule type="expression" dxfId="450" priority="78">
      <formula>AND(M5&lt;&gt;"廃棄",M5&lt;&gt;"移管")</formula>
    </cfRule>
    <cfRule type="expression" dxfId="449" priority="79">
      <formula>M5&lt;&gt;""</formula>
    </cfRule>
    <cfRule type="expression" dxfId="448" priority="80">
      <formula>M5=""</formula>
    </cfRule>
  </conditionalFormatting>
  <conditionalFormatting sqref="A515:A773 A6:A29 A48:A510 A32:A35 A38:A44">
    <cfRule type="expression" dxfId="447" priority="71">
      <formula>AND(A6="",A7="")</formula>
    </cfRule>
    <cfRule type="expression" dxfId="446" priority="72">
      <formula>A6=A7</formula>
    </cfRule>
    <cfRule type="expression" dxfId="445" priority="73">
      <formula>A6=""</formula>
    </cfRule>
    <cfRule type="expression" dxfId="444" priority="74">
      <formula>A6=A5</formula>
    </cfRule>
    <cfRule type="expression" dxfId="443" priority="75">
      <formula>OR(A6&lt;&gt;"")</formula>
    </cfRule>
    <cfRule type="expression" dxfId="442" priority="76">
      <formula>OR(A6="")</formula>
    </cfRule>
  </conditionalFormatting>
  <conditionalFormatting sqref="B515:B773 B6:B29 B48:B510 B32:B35 B38:B44">
    <cfRule type="expression" dxfId="441" priority="64">
      <formula>AND(A6&lt;&gt;"",B6="")</formula>
    </cfRule>
    <cfRule type="expression" dxfId="440" priority="65">
      <formula>AND(B6="",B7="")</formula>
    </cfRule>
    <cfRule type="expression" dxfId="439" priority="66">
      <formula>B6=B7</formula>
    </cfRule>
    <cfRule type="expression" dxfId="438" priority="67">
      <formula>B6=""</formula>
    </cfRule>
    <cfRule type="expression" dxfId="437" priority="68">
      <formula>B6=B5</formula>
    </cfRule>
    <cfRule type="expression" dxfId="436" priority="69">
      <formula>OR(B6&lt;&gt;"")</formula>
    </cfRule>
    <cfRule type="expression" dxfId="435" priority="70">
      <formula>OR(A6="")</formula>
    </cfRule>
  </conditionalFormatting>
  <conditionalFormatting sqref="C515:C773 C6:C29 C48:C510 C32:C35 C38:C44">
    <cfRule type="expression" dxfId="434" priority="56">
      <formula>AND(C6="",C7="")</formula>
    </cfRule>
    <cfRule type="expression" dxfId="433" priority="57">
      <formula>C6=C7</formula>
    </cfRule>
    <cfRule type="expression" dxfId="432" priority="58">
      <formula>AND(C6="",D6&lt;&gt;"")</formula>
    </cfRule>
    <cfRule type="expression" dxfId="431" priority="59">
      <formula>C6="　"</formula>
    </cfRule>
    <cfRule type="expression" dxfId="430" priority="60">
      <formula>C6=""</formula>
    </cfRule>
    <cfRule type="expression" dxfId="429" priority="61">
      <formula>C6=C5</formula>
    </cfRule>
    <cfRule type="expression" dxfId="428" priority="62">
      <formula>OR(C6&lt;&gt;"")</formula>
    </cfRule>
    <cfRule type="expression" dxfId="427" priority="63">
      <formula>OR(A6="")</formula>
    </cfRule>
  </conditionalFormatting>
  <conditionalFormatting sqref="D515:D773 D6:D29 D48:D510 D32:D35 D38:D44">
    <cfRule type="expression" dxfId="426" priority="48">
      <formula>AND(D6="",D5="")</formula>
    </cfRule>
    <cfRule type="expression" dxfId="425" priority="49">
      <formula>AND(C6&lt;&gt;"",D6="")</formula>
    </cfRule>
    <cfRule type="expression" dxfId="424" priority="50">
      <formula>D6=""</formula>
    </cfRule>
    <cfRule type="expression" dxfId="423" priority="51">
      <formula>OR(D6&lt;&gt;"")</formula>
    </cfRule>
    <cfRule type="expression" dxfId="422" priority="52">
      <formula>OR(B6="")</formula>
    </cfRule>
    <cfRule type="expression" dxfId="421" priority="53">
      <formula>AND(D6="",D7="")</formula>
    </cfRule>
    <cfRule type="expression" dxfId="420" priority="54">
      <formula>D6=D7</formula>
    </cfRule>
    <cfRule type="expression" dxfId="419" priority="55">
      <formula>D6=D5</formula>
    </cfRule>
  </conditionalFormatting>
  <conditionalFormatting sqref="E515:E774 E6:E30 E48:E511 E32:E36 E38:E46">
    <cfRule type="expression" dxfId="418" priority="42">
      <formula>AND(E6="",F6&lt;&gt;"")</formula>
    </cfRule>
    <cfRule type="expression" dxfId="417" priority="43">
      <formula>E6="　"</formula>
    </cfRule>
    <cfRule type="expression" dxfId="416" priority="44">
      <formula>OR(E6&lt;&gt;"")</formula>
    </cfRule>
    <cfRule type="expression" dxfId="415" priority="45">
      <formula>OR(E6="")</formula>
    </cfRule>
    <cfRule type="expression" dxfId="414" priority="46">
      <formula>E6=""</formula>
    </cfRule>
    <cfRule type="expression" dxfId="413" priority="47">
      <formula>E6=E5</formula>
    </cfRule>
  </conditionalFormatting>
  <conditionalFormatting sqref="F515:F774 F6:F30 F48:F511 F32:F36 F38:F46">
    <cfRule type="expression" dxfId="412" priority="37">
      <formula>AND(E6&lt;&gt;"",F6="")</formula>
    </cfRule>
    <cfRule type="expression" dxfId="411" priority="38">
      <formula>AND(F6="",F5="")</formula>
    </cfRule>
    <cfRule type="expression" dxfId="410" priority="39">
      <formula>F6=F5</formula>
    </cfRule>
    <cfRule type="expression" dxfId="409" priority="40">
      <formula>OR(F6&lt;&gt;"")</formula>
    </cfRule>
    <cfRule type="expression" dxfId="408" priority="41">
      <formula>OR(F6="")</formula>
    </cfRule>
  </conditionalFormatting>
  <conditionalFormatting sqref="G6:G774">
    <cfRule type="expression" dxfId="407" priority="31">
      <formula>AND(F6&lt;&gt;"",G6="")</formula>
    </cfRule>
    <cfRule type="expression" dxfId="406" priority="32">
      <formula>OR(G6&lt;&gt;"")</formula>
    </cfRule>
    <cfRule type="expression" dxfId="405" priority="33">
      <formula>OR(G6="")</formula>
    </cfRule>
    <cfRule type="expression" dxfId="404" priority="34">
      <formula>AND(F6&lt;&gt;"",G6="")</formula>
    </cfRule>
    <cfRule type="expression" dxfId="403" priority="35">
      <formula>OR(G6&lt;&gt;"")</formula>
    </cfRule>
    <cfRule type="expression" dxfId="402" priority="36">
      <formula>OR(A6="")</formula>
    </cfRule>
  </conditionalFormatting>
  <conditionalFormatting sqref="H515:H773 H6:H29 H48:H271 H32:H35 H38:H44 H448:H510">
    <cfRule type="expression" dxfId="401" priority="24">
      <formula>AND(H6="",H5="")</formula>
    </cfRule>
    <cfRule type="expression" dxfId="400" priority="25">
      <formula>H6=""</formula>
    </cfRule>
    <cfRule type="expression" dxfId="399" priority="26">
      <formula>OR(H6&lt;&gt;"")</formula>
    </cfRule>
    <cfRule type="expression" dxfId="398" priority="27">
      <formula>OR(H6="")</formula>
    </cfRule>
    <cfRule type="expression" dxfId="397" priority="28">
      <formula>H6=H5</formula>
    </cfRule>
    <cfRule type="expression" dxfId="396" priority="29">
      <formula>AND(H6="",H7="")</formula>
    </cfRule>
    <cfRule type="expression" dxfId="395" priority="30">
      <formula>H6=H7</formula>
    </cfRule>
  </conditionalFormatting>
  <conditionalFormatting sqref="I515:I773 I6:I29 I48:I271 I32:I35 I38:I44 I431:I510">
    <cfRule type="expression" dxfId="394" priority="18">
      <formula>OR(I6&lt;&gt;"")</formula>
    </cfRule>
    <cfRule type="expression" dxfId="393" priority="19">
      <formula>OR(I6="")</formula>
    </cfRule>
    <cfRule type="expression" dxfId="392" priority="20">
      <formula>AND(I6="",I7="")</formula>
    </cfRule>
    <cfRule type="expression" dxfId="391" priority="21">
      <formula>I6=I7</formula>
    </cfRule>
    <cfRule type="expression" dxfId="390" priority="22">
      <formula>I6=""</formula>
    </cfRule>
    <cfRule type="expression" dxfId="389" priority="23">
      <formula>I6=I5</formula>
    </cfRule>
  </conditionalFormatting>
  <conditionalFormatting sqref="J6:J774">
    <cfRule type="expression" dxfId="388" priority="16">
      <formula>OR(J6&lt;&gt;"")</formula>
    </cfRule>
    <cfRule type="expression" dxfId="387" priority="17">
      <formula>OR(J6="")</formula>
    </cfRule>
  </conditionalFormatting>
  <conditionalFormatting sqref="K515:K742 K745:K774 K6:K30 K48:K59 K32:K36 K38:K46 K61:K295 K302:K330 K332:K378 K387:K511">
    <cfRule type="expression" dxfId="386" priority="11">
      <formula>AND(K6="",K5="")</formula>
    </cfRule>
    <cfRule type="expression" dxfId="385" priority="12">
      <formula>K6=K5</formula>
    </cfRule>
    <cfRule type="expression" dxfId="384" priority="13">
      <formula>COUNTIF(K6,"*具備*")</formula>
    </cfRule>
    <cfRule type="expression" dxfId="383" priority="14">
      <formula>OR(K6&lt;&gt;"")</formula>
    </cfRule>
    <cfRule type="expression" dxfId="382" priority="15">
      <formula>OR(K6="")</formula>
    </cfRule>
  </conditionalFormatting>
  <conditionalFormatting sqref="L515:L774 L6:L30 L48:L511 L32:L36 L38:L46">
    <cfRule type="expression" dxfId="381" priority="6">
      <formula>AND(L6="",L5="")</formula>
    </cfRule>
    <cfRule type="expression" dxfId="380" priority="7">
      <formula>L6=L5</formula>
    </cfRule>
    <cfRule type="expression" dxfId="379"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378" priority="9">
      <formula>L6&lt;&gt;""</formula>
    </cfRule>
    <cfRule type="expression" dxfId="377" priority="10">
      <formula>L6=""</formula>
    </cfRule>
  </conditionalFormatting>
  <conditionalFormatting sqref="M515:M774 M6:M30 M48:M511 M32:M36 M38:M46">
    <cfRule type="expression" dxfId="376" priority="1">
      <formula>AND(M6="",M5="")</formula>
    </cfRule>
    <cfRule type="expression" dxfId="375" priority="2">
      <formula>M6=M5</formula>
    </cfRule>
    <cfRule type="expression" dxfId="374" priority="3">
      <formula>M6=""</formula>
    </cfRule>
    <cfRule type="expression" dxfId="373" priority="4">
      <formula>M6&lt;&gt;""</formula>
    </cfRule>
    <cfRule type="expression" dxfId="372" priority="5">
      <formula>M6=""</formula>
    </cfRule>
  </conditionalFormatting>
  <conditionalFormatting sqref="A774 A511 A30">
    <cfRule type="expression" dxfId="371" priority="116">
      <formula>AND(A30="",#REF!="")</formula>
    </cfRule>
    <cfRule type="expression" dxfId="370" priority="117">
      <formula>A30=#REF!</formula>
    </cfRule>
    <cfRule type="expression" dxfId="369" priority="118">
      <formula>A30=""</formula>
    </cfRule>
    <cfRule type="expression" dxfId="368" priority="119">
      <formula>A30=A29</formula>
    </cfRule>
    <cfRule type="expression" dxfId="367" priority="120">
      <formula>OR(A30&lt;&gt;"")</formula>
    </cfRule>
    <cfRule type="expression" dxfId="366" priority="121">
      <formula>OR(A30="")</formula>
    </cfRule>
  </conditionalFormatting>
  <conditionalFormatting sqref="B774 B511 B30">
    <cfRule type="expression" dxfId="365" priority="122">
      <formula>AND(A30&lt;&gt;"",B30="")</formula>
    </cfRule>
    <cfRule type="expression" dxfId="364" priority="123">
      <formula>AND(B30="",#REF!="")</formula>
    </cfRule>
    <cfRule type="expression" dxfId="363" priority="124">
      <formula>B30=#REF!</formula>
    </cfRule>
    <cfRule type="expression" dxfId="362" priority="125">
      <formula>B30=""</formula>
    </cfRule>
    <cfRule type="expression" dxfId="361" priority="126">
      <formula>B30=B29</formula>
    </cfRule>
    <cfRule type="expression" dxfId="360" priority="127">
      <formula>OR(B30&lt;&gt;"")</formula>
    </cfRule>
    <cfRule type="expression" dxfId="359" priority="128">
      <formula>OR(A30="")</formula>
    </cfRule>
  </conditionalFormatting>
  <conditionalFormatting sqref="C774 C511 C30">
    <cfRule type="expression" dxfId="358" priority="129">
      <formula>AND(C30="",#REF!="")</formula>
    </cfRule>
    <cfRule type="expression" dxfId="357" priority="130">
      <formula>C30=#REF!</formula>
    </cfRule>
    <cfRule type="expression" dxfId="356" priority="131">
      <formula>AND(C30="",D30&lt;&gt;"")</formula>
    </cfRule>
    <cfRule type="expression" dxfId="355" priority="132">
      <formula>C30="　"</formula>
    </cfRule>
    <cfRule type="expression" dxfId="354" priority="133">
      <formula>C30=""</formula>
    </cfRule>
    <cfRule type="expression" dxfId="353" priority="134">
      <formula>C30=C29</formula>
    </cfRule>
    <cfRule type="expression" dxfId="352" priority="135">
      <formula>OR(C30&lt;&gt;"")</formula>
    </cfRule>
    <cfRule type="expression" dxfId="351" priority="136">
      <formula>OR(A30="")</formula>
    </cfRule>
  </conditionalFormatting>
  <conditionalFormatting sqref="D774 D511 D30">
    <cfRule type="expression" dxfId="350" priority="137">
      <formula>AND(D30="",D29="")</formula>
    </cfRule>
    <cfRule type="expression" dxfId="349" priority="138">
      <formula>AND(C30&lt;&gt;"",D30="")</formula>
    </cfRule>
    <cfRule type="expression" dxfId="348" priority="139">
      <formula>D30=""</formula>
    </cfRule>
    <cfRule type="expression" dxfId="347" priority="140">
      <formula>OR(D30&lt;&gt;"")</formula>
    </cfRule>
    <cfRule type="expression" dxfId="346" priority="141">
      <formula>OR(B30="")</formula>
    </cfRule>
    <cfRule type="expression" dxfId="345" priority="142">
      <formula>AND(D30="",#REF!="")</formula>
    </cfRule>
    <cfRule type="expression" dxfId="344" priority="143">
      <formula>D30=#REF!</formula>
    </cfRule>
    <cfRule type="expression" dxfId="343" priority="144">
      <formula>D30=D29</formula>
    </cfRule>
  </conditionalFormatting>
  <conditionalFormatting sqref="H774 H511 H30">
    <cfRule type="expression" dxfId="342" priority="145">
      <formula>AND(H30="",H29="")</formula>
    </cfRule>
    <cfRule type="expression" dxfId="341" priority="146">
      <formula>H30=""</formula>
    </cfRule>
    <cfRule type="expression" dxfId="340" priority="147">
      <formula>OR(H30&lt;&gt;"")</formula>
    </cfRule>
    <cfRule type="expression" dxfId="339" priority="148">
      <formula>OR(H30="")</formula>
    </cfRule>
    <cfRule type="expression" dxfId="338" priority="149">
      <formula>H30=H29</formula>
    </cfRule>
    <cfRule type="expression" dxfId="337" priority="150">
      <formula>AND(H30="",#REF!="")</formula>
    </cfRule>
    <cfRule type="expression" dxfId="336" priority="151">
      <formula>H30=#REF!</formula>
    </cfRule>
  </conditionalFormatting>
  <conditionalFormatting sqref="I774 I511 I30">
    <cfRule type="expression" dxfId="335" priority="152">
      <formula>OR(I30&lt;&gt;"")</formula>
    </cfRule>
    <cfRule type="expression" dxfId="334" priority="153">
      <formula>OR(I30="")</formula>
    </cfRule>
    <cfRule type="expression" dxfId="333" priority="154">
      <formula>AND(I30="",#REF!="")</formula>
    </cfRule>
    <cfRule type="expression" dxfId="332" priority="155">
      <formula>I30=#REF!</formula>
    </cfRule>
    <cfRule type="expression" dxfId="331" priority="156">
      <formula>I30=""</formula>
    </cfRule>
    <cfRule type="expression" dxfId="330" priority="157">
      <formula>I30=I29</formula>
    </cfRule>
  </conditionalFormatting>
  <conditionalFormatting sqref="A514 A31">
    <cfRule type="expression" dxfId="329" priority="158">
      <formula>AND(A31="",A32="")</formula>
    </cfRule>
    <cfRule type="expression" dxfId="328" priority="159">
      <formula>A31=A32</formula>
    </cfRule>
    <cfRule type="expression" dxfId="327" priority="160">
      <formula>A31=""</formula>
    </cfRule>
    <cfRule type="expression" dxfId="326" priority="161">
      <formula>A31=#REF!</formula>
    </cfRule>
    <cfRule type="expression" dxfId="325" priority="162">
      <formula>OR(A31&lt;&gt;"")</formula>
    </cfRule>
    <cfRule type="expression" dxfId="324" priority="163">
      <formula>OR(A31="")</formula>
    </cfRule>
  </conditionalFormatting>
  <conditionalFormatting sqref="B514 B31">
    <cfRule type="expression" dxfId="323" priority="164">
      <formula>AND(A31&lt;&gt;"",B31="")</formula>
    </cfRule>
    <cfRule type="expression" dxfId="322" priority="165">
      <formula>AND(B31="",B32="")</formula>
    </cfRule>
    <cfRule type="expression" dxfId="321" priority="166">
      <formula>B31=B32</formula>
    </cfRule>
    <cfRule type="expression" dxfId="320" priority="167">
      <formula>B31=""</formula>
    </cfRule>
    <cfRule type="expression" dxfId="319" priority="168">
      <formula>B31=#REF!</formula>
    </cfRule>
    <cfRule type="expression" dxfId="318" priority="169">
      <formula>OR(B31&lt;&gt;"")</formula>
    </cfRule>
    <cfRule type="expression" dxfId="317" priority="170">
      <formula>OR(A31="")</formula>
    </cfRule>
  </conditionalFormatting>
  <conditionalFormatting sqref="C514 C31">
    <cfRule type="expression" dxfId="316" priority="171">
      <formula>AND(C31="",C32="")</formula>
    </cfRule>
    <cfRule type="expression" dxfId="315" priority="172">
      <formula>C31=C32</formula>
    </cfRule>
    <cfRule type="expression" dxfId="314" priority="173">
      <formula>AND(C31="",D31&lt;&gt;"")</formula>
    </cfRule>
    <cfRule type="expression" dxfId="313" priority="174">
      <formula>C31="　"</formula>
    </cfRule>
    <cfRule type="expression" dxfId="312" priority="175">
      <formula>C31=""</formula>
    </cfRule>
    <cfRule type="expression" dxfId="311" priority="176">
      <formula>C31=#REF!</formula>
    </cfRule>
    <cfRule type="expression" dxfId="310" priority="177">
      <formula>OR(C31&lt;&gt;"")</formula>
    </cfRule>
    <cfRule type="expression" dxfId="309" priority="178">
      <formula>OR(A31="")</formula>
    </cfRule>
  </conditionalFormatting>
  <conditionalFormatting sqref="D514 D31">
    <cfRule type="expression" dxfId="308" priority="179">
      <formula>AND(D31="",#REF!="")</formula>
    </cfRule>
    <cfRule type="expression" dxfId="307" priority="180">
      <formula>AND(C31&lt;&gt;"",D31="")</formula>
    </cfRule>
    <cfRule type="expression" dxfId="306" priority="181">
      <formula>D31=""</formula>
    </cfRule>
    <cfRule type="expression" dxfId="305" priority="182">
      <formula>OR(D31&lt;&gt;"")</formula>
    </cfRule>
    <cfRule type="expression" dxfId="304" priority="183">
      <formula>OR(B31="")</formula>
    </cfRule>
    <cfRule type="expression" dxfId="303" priority="184">
      <formula>AND(D31="",D32="")</formula>
    </cfRule>
    <cfRule type="expression" dxfId="302" priority="185">
      <formula>D31=D32</formula>
    </cfRule>
    <cfRule type="expression" dxfId="301" priority="186">
      <formula>D31=#REF!</formula>
    </cfRule>
  </conditionalFormatting>
  <conditionalFormatting sqref="E512:E514 E31">
    <cfRule type="expression" dxfId="300" priority="187">
      <formula>AND(E31="",F31&lt;&gt;"")</formula>
    </cfRule>
    <cfRule type="expression" dxfId="299" priority="188">
      <formula>E31="　"</formula>
    </cfRule>
    <cfRule type="expression" dxfId="298" priority="189">
      <formula>OR(E31&lt;&gt;"")</formula>
    </cfRule>
    <cfRule type="expression" dxfId="297" priority="190">
      <formula>OR(E31="")</formula>
    </cfRule>
    <cfRule type="expression" dxfId="296" priority="191">
      <formula>E31=""</formula>
    </cfRule>
    <cfRule type="expression" dxfId="295" priority="192">
      <formula>E31=#REF!</formula>
    </cfRule>
  </conditionalFormatting>
  <conditionalFormatting sqref="F512:F514 F31">
    <cfRule type="expression" dxfId="294" priority="193">
      <formula>AND(E31&lt;&gt;"",F31="")</formula>
    </cfRule>
    <cfRule type="expression" dxfId="293" priority="194">
      <formula>AND(F31="",#REF!="")</formula>
    </cfRule>
    <cfRule type="expression" dxfId="292" priority="195">
      <formula>F31=#REF!</formula>
    </cfRule>
    <cfRule type="expression" dxfId="291" priority="196">
      <formula>OR(F31&lt;&gt;"")</formula>
    </cfRule>
    <cfRule type="expression" dxfId="290" priority="197">
      <formula>OR(F31="")</formula>
    </cfRule>
  </conditionalFormatting>
  <conditionalFormatting sqref="H514 H31">
    <cfRule type="expression" dxfId="289" priority="198">
      <formula>AND(H31="",#REF!="")</formula>
    </cfRule>
    <cfRule type="expression" dxfId="288" priority="199">
      <formula>H31=""</formula>
    </cfRule>
    <cfRule type="expression" dxfId="287" priority="200">
      <formula>OR(H31&lt;&gt;"")</formula>
    </cfRule>
    <cfRule type="expression" dxfId="286" priority="201">
      <formula>OR(H31="")</formula>
    </cfRule>
    <cfRule type="expression" dxfId="285" priority="202">
      <formula>H31=#REF!</formula>
    </cfRule>
    <cfRule type="expression" dxfId="284" priority="203">
      <formula>AND(H31="",H32="")</formula>
    </cfRule>
    <cfRule type="expression" dxfId="283" priority="204">
      <formula>H31=H32</formula>
    </cfRule>
  </conditionalFormatting>
  <conditionalFormatting sqref="I514 I31">
    <cfRule type="expression" dxfId="282" priority="205">
      <formula>OR(I31&lt;&gt;"")</formula>
    </cfRule>
    <cfRule type="expression" dxfId="281" priority="206">
      <formula>OR(I31="")</formula>
    </cfRule>
    <cfRule type="expression" dxfId="280" priority="207">
      <formula>AND(I31="",I32="")</formula>
    </cfRule>
    <cfRule type="expression" dxfId="279" priority="208">
      <formula>I31=I32</formula>
    </cfRule>
    <cfRule type="expression" dxfId="278" priority="209">
      <formula>I31=""</formula>
    </cfRule>
    <cfRule type="expression" dxfId="277" priority="210">
      <formula>I31=#REF!</formula>
    </cfRule>
  </conditionalFormatting>
  <conditionalFormatting sqref="K512:K514 K31">
    <cfRule type="expression" dxfId="276" priority="211">
      <formula>AND(K31="",#REF!="")</formula>
    </cfRule>
    <cfRule type="expression" dxfId="275" priority="212">
      <formula>K31=#REF!</formula>
    </cfRule>
    <cfRule type="expression" dxfId="274" priority="213">
      <formula>COUNTIF(K31,"*具備*")</formula>
    </cfRule>
    <cfRule type="expression" dxfId="273" priority="214">
      <formula>OR(K31&lt;&gt;"")</formula>
    </cfRule>
    <cfRule type="expression" dxfId="272" priority="215">
      <formula>OR(K31="")</formula>
    </cfRule>
  </conditionalFormatting>
  <conditionalFormatting sqref="L512:L514 L31">
    <cfRule type="expression" dxfId="271" priority="216">
      <formula>AND(L31="",#REF!="")</formula>
    </cfRule>
    <cfRule type="expression" dxfId="270" priority="217">
      <formula>L31=#REF!</formula>
    </cfRule>
    <cfRule type="expression" dxfId="269" priority="218">
      <formula>AND(L31&lt;&gt;"－",L31&lt;&gt;"1(1)",L31&lt;&gt;"1(2)",L31&lt;&gt;"1(3)",L31&lt;&gt;"1(4)",L31&lt;&gt;"2(1)ア11(1)",L31&lt;&gt;"2(1)ア11(2)",L31&lt;&gt;"2(1)ア11(3)",L31&lt;&gt;"2(1)ア11(4)",L31&lt;&gt;"2(1)ア11(5)",L31&lt;&gt;"2(1)ア11(6)",L31&lt;&gt;"2(1)ア12(1)",L31&lt;&gt;"2(1)ア12(3)",L31&lt;&gt;"2(1)ア12(5)",L31&lt;&gt;"2(1)ア12(6)",L31&lt;&gt;"2(1)ア13(1)",L31&lt;&gt;"2(1)ア13(2)",L31&lt;&gt;"2(1)ア13(3)",L31&lt;&gt;"2(1)ア13(4)",L31&lt;&gt;"2(1)ア14(1)",L31&lt;&gt;"2(1)ア14(2)",L31&lt;&gt;"2(1)ア15(1)",L31&lt;&gt;"2(1)ア15(2)",L31&lt;&gt;"",L31&lt;&gt;"2(1)ア16",L31&lt;&gt;"2(1)ア18",L31&lt;&gt;"2(1)ア19",L31&lt;&gt;"2(1)ア20",L31&lt;&gt;"2(1)ア21(1)",L31&lt;&gt;"2(1)ア21(2)",L31&lt;&gt;"2(1)ア22",L31&lt;&gt;"2(1)ア23",L31&lt;&gt;"2(1)ア24",L31&lt;&gt;"2(1)ア25",L31&lt;&gt;"2(1)ア26",L31&lt;&gt;"2(1)ア27",L31&lt;&gt;"2(1)ア28",L31&lt;&gt;"2(1)ア29",L31&lt;&gt;"2(1)イ",L31&lt;&gt;"2(2)ア(ア)",L31&lt;&gt;"2(2)ア(イ)",L31&lt;&gt;"2(2)ア(ウ)",L31&lt;&gt;"2(2)ア(エ)",L31&lt;&gt;"2(2)イ",L31&lt;&gt;"2(2)ウ",L31&lt;&gt;"2(3)",L31&lt;&gt;"2(4)",L31&lt;&gt;"2(5)",L31&lt;&gt;"2(6)ア",L31&lt;&gt;"2(6)イ",L31&lt;&gt;"2(6)ウ",L31&lt;&gt;"2(6)エ")</formula>
    </cfRule>
    <cfRule type="expression" dxfId="268" priority="219">
      <formula>L31&lt;&gt;""</formula>
    </cfRule>
    <cfRule type="expression" dxfId="267" priority="220">
      <formula>L31=""</formula>
    </cfRule>
  </conditionalFormatting>
  <conditionalFormatting sqref="M512:M514 M31">
    <cfRule type="expression" dxfId="266" priority="221">
      <formula>AND(M31="",#REF!="")</formula>
    </cfRule>
    <cfRule type="expression" dxfId="265" priority="222">
      <formula>M31=#REF!</formula>
    </cfRule>
    <cfRule type="expression" dxfId="264" priority="223">
      <formula>M31=""</formula>
    </cfRule>
    <cfRule type="expression" dxfId="263" priority="224">
      <formula>M31&lt;&gt;""</formula>
    </cfRule>
    <cfRule type="expression" dxfId="262" priority="225">
      <formula>M31=""</formula>
    </cfRule>
  </conditionalFormatting>
  <conditionalFormatting sqref="A512:A513">
    <cfRule type="expression" dxfId="261" priority="226">
      <formula>AND(A512="",#REF!="")</formula>
    </cfRule>
    <cfRule type="expression" dxfId="260" priority="227">
      <formula>A512=#REF!</formula>
    </cfRule>
    <cfRule type="expression" dxfId="259" priority="228">
      <formula>A512=""</formula>
    </cfRule>
    <cfRule type="expression" dxfId="258" priority="229">
      <formula>A512=#REF!</formula>
    </cfRule>
    <cfRule type="expression" dxfId="257" priority="230">
      <formula>OR(A512&lt;&gt;"")</formula>
    </cfRule>
    <cfRule type="expression" dxfId="256" priority="231">
      <formula>OR(A512="")</formula>
    </cfRule>
  </conditionalFormatting>
  <conditionalFormatting sqref="B512:B513">
    <cfRule type="expression" dxfId="255" priority="232">
      <formula>AND(A512&lt;&gt;"",B512="")</formula>
    </cfRule>
    <cfRule type="expression" dxfId="254" priority="233">
      <formula>AND(B512="",#REF!="")</formula>
    </cfRule>
    <cfRule type="expression" dxfId="253" priority="234">
      <formula>B512=#REF!</formula>
    </cfRule>
    <cfRule type="expression" dxfId="252" priority="235">
      <formula>B512=""</formula>
    </cfRule>
    <cfRule type="expression" dxfId="251" priority="236">
      <formula>B512=#REF!</formula>
    </cfRule>
    <cfRule type="expression" dxfId="250" priority="237">
      <formula>OR(B512&lt;&gt;"")</formula>
    </cfRule>
    <cfRule type="expression" dxfId="249" priority="238">
      <formula>OR(A512="")</formula>
    </cfRule>
  </conditionalFormatting>
  <conditionalFormatting sqref="C512:C513">
    <cfRule type="expression" dxfId="248" priority="239">
      <formula>AND(C512="",#REF!="")</formula>
    </cfRule>
    <cfRule type="expression" dxfId="247" priority="240">
      <formula>C512=#REF!</formula>
    </cfRule>
    <cfRule type="expression" dxfId="246" priority="241">
      <formula>AND(C512="",D512&lt;&gt;"")</formula>
    </cfRule>
    <cfRule type="expression" dxfId="245" priority="242">
      <formula>C512="　"</formula>
    </cfRule>
    <cfRule type="expression" dxfId="244" priority="243">
      <formula>C512=""</formula>
    </cfRule>
    <cfRule type="expression" dxfId="243" priority="244">
      <formula>C512=#REF!</formula>
    </cfRule>
    <cfRule type="expression" dxfId="242" priority="245">
      <formula>OR(C512&lt;&gt;"")</formula>
    </cfRule>
    <cfRule type="expression" dxfId="241" priority="246">
      <formula>OR(A512="")</formula>
    </cfRule>
  </conditionalFormatting>
  <conditionalFormatting sqref="D512:D513">
    <cfRule type="expression" dxfId="240" priority="247">
      <formula>AND(D512="",#REF!="")</formula>
    </cfRule>
    <cfRule type="expression" dxfId="239" priority="248">
      <formula>AND(C512&lt;&gt;"",D512="")</formula>
    </cfRule>
    <cfRule type="expression" dxfId="238" priority="249">
      <formula>D512=""</formula>
    </cfRule>
    <cfRule type="expression" dxfId="237" priority="250">
      <formula>OR(D512&lt;&gt;"")</formula>
    </cfRule>
    <cfRule type="expression" dxfId="236" priority="251">
      <formula>OR(B512="")</formula>
    </cfRule>
    <cfRule type="expression" dxfId="235" priority="252">
      <formula>AND(D512="",#REF!="")</formula>
    </cfRule>
    <cfRule type="expression" dxfId="234" priority="253">
      <formula>D512=#REF!</formula>
    </cfRule>
    <cfRule type="expression" dxfId="233" priority="254">
      <formula>D512=#REF!</formula>
    </cfRule>
  </conditionalFormatting>
  <conditionalFormatting sqref="H512:H513">
    <cfRule type="expression" dxfId="232" priority="255">
      <formula>AND(H512="",#REF!="")</formula>
    </cfRule>
    <cfRule type="expression" dxfId="231" priority="256">
      <formula>H512=""</formula>
    </cfRule>
    <cfRule type="expression" dxfId="230" priority="257">
      <formula>OR(H512&lt;&gt;"")</formula>
    </cfRule>
    <cfRule type="expression" dxfId="229" priority="258">
      <formula>OR(H512="")</formula>
    </cfRule>
    <cfRule type="expression" dxfId="228" priority="259">
      <formula>H512=#REF!</formula>
    </cfRule>
    <cfRule type="expression" dxfId="227" priority="260">
      <formula>AND(H512="",#REF!="")</formula>
    </cfRule>
    <cfRule type="expression" dxfId="226" priority="261">
      <formula>H512=#REF!</formula>
    </cfRule>
  </conditionalFormatting>
  <conditionalFormatting sqref="I512:I513">
    <cfRule type="expression" dxfId="225" priority="262">
      <formula>OR(I512&lt;&gt;"")</formula>
    </cfRule>
    <cfRule type="expression" dxfId="224" priority="263">
      <formula>OR(I512="")</formula>
    </cfRule>
    <cfRule type="expression" dxfId="223" priority="264">
      <formula>AND(I512="",#REF!="")</formula>
    </cfRule>
    <cfRule type="expression" dxfId="222" priority="265">
      <formula>I512=#REF!</formula>
    </cfRule>
    <cfRule type="expression" dxfId="221" priority="266">
      <formula>I512=""</formula>
    </cfRule>
    <cfRule type="expression" dxfId="220" priority="267">
      <formula>I512=#REF!</formula>
    </cfRule>
  </conditionalFormatting>
  <conditionalFormatting sqref="A47">
    <cfRule type="expression" dxfId="219" priority="268">
      <formula>AND(A47="",A48="")</formula>
    </cfRule>
    <cfRule type="expression" dxfId="218" priority="269">
      <formula>A47=A48</formula>
    </cfRule>
    <cfRule type="expression" dxfId="217" priority="270">
      <formula>A47=""</formula>
    </cfRule>
    <cfRule type="expression" dxfId="216" priority="271">
      <formula>A47=A45</formula>
    </cfRule>
    <cfRule type="expression" dxfId="215" priority="272">
      <formula>OR(A47&lt;&gt;"")</formula>
    </cfRule>
    <cfRule type="expression" dxfId="214" priority="273">
      <formula>OR(A47="")</formula>
    </cfRule>
  </conditionalFormatting>
  <conditionalFormatting sqref="A45:A46">
    <cfRule type="expression" dxfId="213" priority="274">
      <formula>AND(A45="",A47="")</formula>
    </cfRule>
    <cfRule type="expression" dxfId="212" priority="275">
      <formula>A45=A47</formula>
    </cfRule>
    <cfRule type="expression" dxfId="211" priority="276">
      <formula>A45=""</formula>
    </cfRule>
    <cfRule type="expression" dxfId="210" priority="277">
      <formula>A45=A44</formula>
    </cfRule>
    <cfRule type="expression" dxfId="209" priority="278">
      <formula>OR(A45&lt;&gt;"")</formula>
    </cfRule>
    <cfRule type="expression" dxfId="208" priority="279">
      <formula>OR(A45="")</formula>
    </cfRule>
  </conditionalFormatting>
  <conditionalFormatting sqref="B47">
    <cfRule type="expression" dxfId="207" priority="280">
      <formula>AND(A47&lt;&gt;"",B47="")</formula>
    </cfRule>
    <cfRule type="expression" dxfId="206" priority="281">
      <formula>AND(B47="",B48="")</formula>
    </cfRule>
    <cfRule type="expression" dxfId="205" priority="282">
      <formula>B47=B48</formula>
    </cfRule>
    <cfRule type="expression" dxfId="204" priority="283">
      <formula>B47=""</formula>
    </cfRule>
    <cfRule type="expression" dxfId="203" priority="284">
      <formula>B47=B45</formula>
    </cfRule>
    <cfRule type="expression" dxfId="202" priority="285">
      <formula>OR(B47&lt;&gt;"")</formula>
    </cfRule>
    <cfRule type="expression" dxfId="201" priority="286">
      <formula>OR(A47="")</formula>
    </cfRule>
  </conditionalFormatting>
  <conditionalFormatting sqref="B45:B46">
    <cfRule type="expression" dxfId="200" priority="287">
      <formula>AND(A45&lt;&gt;"",B45="")</formula>
    </cfRule>
    <cfRule type="expression" dxfId="199" priority="288">
      <formula>AND(B45="",B47="")</formula>
    </cfRule>
    <cfRule type="expression" dxfId="198" priority="289">
      <formula>B45=B47</formula>
    </cfRule>
    <cfRule type="expression" dxfId="197" priority="290">
      <formula>B45=""</formula>
    </cfRule>
    <cfRule type="expression" dxfId="196" priority="291">
      <formula>B45=B44</formula>
    </cfRule>
    <cfRule type="expression" dxfId="195" priority="292">
      <formula>OR(B45&lt;&gt;"")</formula>
    </cfRule>
    <cfRule type="expression" dxfId="194" priority="293">
      <formula>OR(A45="")</formula>
    </cfRule>
  </conditionalFormatting>
  <conditionalFormatting sqref="C47">
    <cfRule type="expression" dxfId="193" priority="294">
      <formula>AND(C47="",C48="")</formula>
    </cfRule>
    <cfRule type="expression" dxfId="192" priority="295">
      <formula>C47=C48</formula>
    </cfRule>
    <cfRule type="expression" dxfId="191" priority="296">
      <formula>AND(C47="",D47&lt;&gt;"")</formula>
    </cfRule>
    <cfRule type="expression" dxfId="190" priority="297">
      <formula>C47="　"</formula>
    </cfRule>
    <cfRule type="expression" dxfId="189" priority="298">
      <formula>C47=""</formula>
    </cfRule>
    <cfRule type="expression" dxfId="188" priority="299">
      <formula>C47=C45</formula>
    </cfRule>
    <cfRule type="expression" dxfId="187" priority="300">
      <formula>OR(C47&lt;&gt;"")</formula>
    </cfRule>
    <cfRule type="expression" dxfId="186" priority="301">
      <formula>OR(A47="")</formula>
    </cfRule>
  </conditionalFormatting>
  <conditionalFormatting sqref="C45:C46">
    <cfRule type="expression" dxfId="185" priority="302">
      <formula>AND(C45="",C47="")</formula>
    </cfRule>
    <cfRule type="expression" dxfId="184" priority="303">
      <formula>C45=C47</formula>
    </cfRule>
    <cfRule type="expression" dxfId="183" priority="304">
      <formula>AND(C45="",D45&lt;&gt;"")</formula>
    </cfRule>
    <cfRule type="expression" dxfId="182" priority="305">
      <formula>C45="　"</formula>
    </cfRule>
    <cfRule type="expression" dxfId="181" priority="306">
      <formula>C45=""</formula>
    </cfRule>
    <cfRule type="expression" dxfId="180" priority="307">
      <formula>C45=C44</formula>
    </cfRule>
    <cfRule type="expression" dxfId="179" priority="308">
      <formula>OR(C45&lt;&gt;"")</formula>
    </cfRule>
    <cfRule type="expression" dxfId="178" priority="309">
      <formula>OR(A45="")</formula>
    </cfRule>
  </conditionalFormatting>
  <conditionalFormatting sqref="D47">
    <cfRule type="expression" dxfId="177" priority="310">
      <formula>AND(D47="",D45="")</formula>
    </cfRule>
    <cfRule type="expression" dxfId="176" priority="311">
      <formula>AND(C47&lt;&gt;"",D47="")</formula>
    </cfRule>
    <cfRule type="expression" dxfId="175" priority="312">
      <formula>D47=""</formula>
    </cfRule>
    <cfRule type="expression" dxfId="174" priority="313">
      <formula>OR(D47&lt;&gt;"")</formula>
    </cfRule>
    <cfRule type="expression" dxfId="173" priority="314">
      <formula>OR(B47="")</formula>
    </cfRule>
    <cfRule type="expression" dxfId="172" priority="315">
      <formula>AND(D47="",D48="")</formula>
    </cfRule>
    <cfRule type="expression" dxfId="171" priority="316">
      <formula>D47=D48</formula>
    </cfRule>
    <cfRule type="expression" dxfId="170" priority="317">
      <formula>D47=D45</formula>
    </cfRule>
  </conditionalFormatting>
  <conditionalFormatting sqref="D45:D46">
    <cfRule type="expression" dxfId="169" priority="318">
      <formula>AND(D45="",D44="")</formula>
    </cfRule>
    <cfRule type="expression" dxfId="168" priority="319">
      <formula>AND(C45&lt;&gt;"",D45="")</formula>
    </cfRule>
    <cfRule type="expression" dxfId="167" priority="320">
      <formula>D45=""</formula>
    </cfRule>
    <cfRule type="expression" dxfId="166" priority="321">
      <formula>OR(D45&lt;&gt;"")</formula>
    </cfRule>
    <cfRule type="expression" dxfId="165" priority="322">
      <formula>OR(B45="")</formula>
    </cfRule>
    <cfRule type="expression" dxfId="164" priority="323">
      <formula>AND(D45="",D47="")</formula>
    </cfRule>
    <cfRule type="expression" dxfId="163" priority="324">
      <formula>D45=D47</formula>
    </cfRule>
    <cfRule type="expression" dxfId="162" priority="325">
      <formula>D45=D44</formula>
    </cfRule>
  </conditionalFormatting>
  <conditionalFormatting sqref="E47">
    <cfRule type="expression" dxfId="161" priority="326">
      <formula>AND(E47="",F47&lt;&gt;"")</formula>
    </cfRule>
    <cfRule type="expression" dxfId="160" priority="327">
      <formula>E47="　"</formula>
    </cfRule>
    <cfRule type="expression" dxfId="159" priority="328">
      <formula>OR(E47&lt;&gt;"")</formula>
    </cfRule>
    <cfRule type="expression" dxfId="158" priority="329">
      <formula>OR(E47="")</formula>
    </cfRule>
    <cfRule type="expression" dxfId="157" priority="330">
      <formula>E47=""</formula>
    </cfRule>
    <cfRule type="expression" dxfId="156" priority="331">
      <formula>E47=E45</formula>
    </cfRule>
  </conditionalFormatting>
  <conditionalFormatting sqref="F47">
    <cfRule type="expression" dxfId="155" priority="332">
      <formula>AND(E47&lt;&gt;"",F47="")</formula>
    </cfRule>
    <cfRule type="expression" dxfId="154" priority="333">
      <formula>AND(F47="",F45="")</formula>
    </cfRule>
    <cfRule type="expression" dxfId="153" priority="334">
      <formula>F47=F45</formula>
    </cfRule>
    <cfRule type="expression" dxfId="152" priority="335">
      <formula>OR(F47&lt;&gt;"")</formula>
    </cfRule>
    <cfRule type="expression" dxfId="151" priority="336">
      <formula>OR(F47="")</formula>
    </cfRule>
  </conditionalFormatting>
  <conditionalFormatting sqref="H47">
    <cfRule type="expression" dxfId="150" priority="337">
      <formula>AND(H47="",H45="")</formula>
    </cfRule>
    <cfRule type="expression" dxfId="149" priority="338">
      <formula>H47=""</formula>
    </cfRule>
    <cfRule type="expression" dxfId="148" priority="339">
      <formula>OR(H47&lt;&gt;"")</formula>
    </cfRule>
    <cfRule type="expression" dxfId="147" priority="340">
      <formula>OR(H47="")</formula>
    </cfRule>
    <cfRule type="expression" dxfId="146" priority="341">
      <formula>H47=H45</formula>
    </cfRule>
    <cfRule type="expression" dxfId="145" priority="342">
      <formula>AND(H47="",H48="")</formula>
    </cfRule>
    <cfRule type="expression" dxfId="144" priority="343">
      <formula>H47=H48</formula>
    </cfRule>
  </conditionalFormatting>
  <conditionalFormatting sqref="H45:H46">
    <cfRule type="expression" dxfId="143" priority="344">
      <formula>AND(H45="",H44="")</formula>
    </cfRule>
    <cfRule type="expression" dxfId="142" priority="345">
      <formula>H45=""</formula>
    </cfRule>
    <cfRule type="expression" dxfId="141" priority="346">
      <formula>OR(H45&lt;&gt;"")</formula>
    </cfRule>
    <cfRule type="expression" dxfId="140" priority="347">
      <formula>OR(H45="")</formula>
    </cfRule>
    <cfRule type="expression" dxfId="139" priority="348">
      <formula>H45=H44</formula>
    </cfRule>
    <cfRule type="expression" dxfId="138" priority="349">
      <formula>AND(H45="",H47="")</formula>
    </cfRule>
    <cfRule type="expression" dxfId="137" priority="350">
      <formula>H45=H47</formula>
    </cfRule>
  </conditionalFormatting>
  <conditionalFormatting sqref="I47">
    <cfRule type="expression" dxfId="136" priority="351">
      <formula>OR(I47&lt;&gt;"")</formula>
    </cfRule>
    <cfRule type="expression" dxfId="135" priority="352">
      <formula>OR(I47="")</formula>
    </cfRule>
    <cfRule type="expression" dxfId="134" priority="353">
      <formula>AND(I47="",I48="")</formula>
    </cfRule>
    <cfRule type="expression" dxfId="133" priority="354">
      <formula>I47=I48</formula>
    </cfRule>
    <cfRule type="expression" dxfId="132" priority="355">
      <formula>I47=""</formula>
    </cfRule>
    <cfRule type="expression" dxfId="131" priority="356">
      <formula>I47=I45</formula>
    </cfRule>
  </conditionalFormatting>
  <conditionalFormatting sqref="I45:I46">
    <cfRule type="expression" dxfId="130" priority="357">
      <formula>OR(I45&lt;&gt;"")</formula>
    </cfRule>
    <cfRule type="expression" dxfId="129" priority="358">
      <formula>OR(I45="")</formula>
    </cfRule>
    <cfRule type="expression" dxfId="128" priority="359">
      <formula>AND(I45="",I47="")</formula>
    </cfRule>
    <cfRule type="expression" dxfId="127" priority="360">
      <formula>I45=I47</formula>
    </cfRule>
    <cfRule type="expression" dxfId="126" priority="361">
      <formula>I45=""</formula>
    </cfRule>
    <cfRule type="expression" dxfId="125" priority="362">
      <formula>I45=I44</formula>
    </cfRule>
  </conditionalFormatting>
  <conditionalFormatting sqref="K47">
    <cfRule type="expression" dxfId="124" priority="363">
      <formula>AND(K47="",K45="")</formula>
    </cfRule>
    <cfRule type="expression" dxfId="123" priority="364">
      <formula>K47=K45</formula>
    </cfRule>
    <cfRule type="expression" dxfId="122" priority="365">
      <formula>COUNTIF(K47,"*具備*")</formula>
    </cfRule>
    <cfRule type="expression" dxfId="121" priority="366">
      <formula>OR(K47&lt;&gt;"")</formula>
    </cfRule>
    <cfRule type="expression" dxfId="120" priority="367">
      <formula>OR(K47="")</formula>
    </cfRule>
  </conditionalFormatting>
  <conditionalFormatting sqref="L47">
    <cfRule type="expression" dxfId="119" priority="368">
      <formula>AND(L47="",L45="")</formula>
    </cfRule>
    <cfRule type="expression" dxfId="118" priority="369">
      <formula>L47=L45</formula>
    </cfRule>
    <cfRule type="expression" dxfId="117" priority="370">
      <formula>AND(L47&lt;&gt;"－",L47&lt;&gt;"1(1)",L47&lt;&gt;"1(2)",L47&lt;&gt;"1(3)",L47&lt;&gt;"1(4)",L47&lt;&gt;"2(1)ア11(1)",L47&lt;&gt;"2(1)ア11(2)",L47&lt;&gt;"2(1)ア11(3)",L47&lt;&gt;"2(1)ア11(4)",L47&lt;&gt;"2(1)ア11(5)",L47&lt;&gt;"2(1)ア11(6)",L47&lt;&gt;"2(1)ア12(1)",L47&lt;&gt;"2(1)ア12(3)",L47&lt;&gt;"2(1)ア12(5)",L47&lt;&gt;"2(1)ア12(6)",L47&lt;&gt;"2(1)ア13(1)",L47&lt;&gt;"2(1)ア13(2)",L47&lt;&gt;"2(1)ア13(3)",L47&lt;&gt;"2(1)ア13(4)",L47&lt;&gt;"2(1)ア14(1)",L47&lt;&gt;"2(1)ア14(2)",L47&lt;&gt;"2(1)ア15(1)",L47&lt;&gt;"2(1)ア15(2)",L47&lt;&gt;"",L47&lt;&gt;"2(1)ア16",L47&lt;&gt;"2(1)ア18",L47&lt;&gt;"2(1)ア19",L47&lt;&gt;"2(1)ア20",L47&lt;&gt;"2(1)ア21(1)",L47&lt;&gt;"2(1)ア21(2)",L47&lt;&gt;"2(1)ア22",L47&lt;&gt;"2(1)ア23",L47&lt;&gt;"2(1)ア24",L47&lt;&gt;"2(1)ア25",L47&lt;&gt;"2(1)ア26",L47&lt;&gt;"2(1)ア27",L47&lt;&gt;"2(1)ア28",L47&lt;&gt;"2(1)ア29",L47&lt;&gt;"2(1)イ",L47&lt;&gt;"2(2)ア(ア)",L47&lt;&gt;"2(2)ア(イ)",L47&lt;&gt;"2(2)ア(ウ)",L47&lt;&gt;"2(2)ア(エ)",L47&lt;&gt;"2(2)イ",L47&lt;&gt;"2(2)ウ",L47&lt;&gt;"2(3)",L47&lt;&gt;"2(4)",L47&lt;&gt;"2(5)",L47&lt;&gt;"2(6)ア",L47&lt;&gt;"2(6)イ",L47&lt;&gt;"2(6)ウ",L47&lt;&gt;"2(6)エ")</formula>
    </cfRule>
    <cfRule type="expression" dxfId="116" priority="371">
      <formula>L47&lt;&gt;""</formula>
    </cfRule>
    <cfRule type="expression" dxfId="115" priority="372">
      <formula>L47=""</formula>
    </cfRule>
  </conditionalFormatting>
  <conditionalFormatting sqref="M47">
    <cfRule type="expression" dxfId="114" priority="373">
      <formula>AND(M47="",M45="")</formula>
    </cfRule>
    <cfRule type="expression" dxfId="113" priority="374">
      <formula>M47=M45</formula>
    </cfRule>
    <cfRule type="expression" dxfId="112" priority="375">
      <formula>M47=""</formula>
    </cfRule>
    <cfRule type="expression" dxfId="111" priority="376">
      <formula>M47&lt;&gt;""</formula>
    </cfRule>
    <cfRule type="expression" dxfId="110" priority="377">
      <formula>M47=""</formula>
    </cfRule>
  </conditionalFormatting>
  <conditionalFormatting sqref="A37">
    <cfRule type="expression" dxfId="109" priority="378">
      <formula>AND(A37="",A38="")</formula>
    </cfRule>
    <cfRule type="expression" dxfId="108" priority="379">
      <formula>A37=A38</formula>
    </cfRule>
    <cfRule type="expression" dxfId="107" priority="380">
      <formula>A37=""</formula>
    </cfRule>
    <cfRule type="expression" dxfId="106" priority="381">
      <formula>A37=#REF!</formula>
    </cfRule>
    <cfRule type="expression" dxfId="105" priority="382">
      <formula>OR(A37&lt;&gt;"")</formula>
    </cfRule>
    <cfRule type="expression" dxfId="104" priority="383">
      <formula>OR(A37="")</formula>
    </cfRule>
  </conditionalFormatting>
  <conditionalFormatting sqref="A36">
    <cfRule type="expression" dxfId="103" priority="384">
      <formula>AND(A36="",#REF!="")</formula>
    </cfRule>
    <cfRule type="expression" dxfId="102" priority="385">
      <formula>A36=#REF!</formula>
    </cfRule>
    <cfRule type="expression" dxfId="101" priority="386">
      <formula>A36=""</formula>
    </cfRule>
    <cfRule type="expression" dxfId="100" priority="387">
      <formula>A36=A35</formula>
    </cfRule>
    <cfRule type="expression" dxfId="99" priority="388">
      <formula>OR(A36&lt;&gt;"")</formula>
    </cfRule>
    <cfRule type="expression" dxfId="98" priority="389">
      <formula>OR(A36="")</formula>
    </cfRule>
  </conditionalFormatting>
  <conditionalFormatting sqref="B37">
    <cfRule type="expression" dxfId="97" priority="390">
      <formula>AND(A37&lt;&gt;"",B37="")</formula>
    </cfRule>
    <cfRule type="expression" dxfId="96" priority="391">
      <formula>AND(B37="",B38="")</formula>
    </cfRule>
    <cfRule type="expression" dxfId="95" priority="392">
      <formula>B37=B38</formula>
    </cfRule>
    <cfRule type="expression" dxfId="94" priority="393">
      <formula>B37=""</formula>
    </cfRule>
    <cfRule type="expression" dxfId="93" priority="394">
      <formula>B37=#REF!</formula>
    </cfRule>
    <cfRule type="expression" dxfId="92" priority="395">
      <formula>OR(B37&lt;&gt;"")</formula>
    </cfRule>
    <cfRule type="expression" dxfId="91" priority="396">
      <formula>OR(A37="")</formula>
    </cfRule>
  </conditionalFormatting>
  <conditionalFormatting sqref="B36">
    <cfRule type="expression" dxfId="90" priority="397">
      <formula>AND(A36&lt;&gt;"",B36="")</formula>
    </cfRule>
    <cfRule type="expression" dxfId="89" priority="398">
      <formula>AND(B36="",#REF!="")</formula>
    </cfRule>
    <cfRule type="expression" dxfId="88" priority="399">
      <formula>B36=#REF!</formula>
    </cfRule>
    <cfRule type="expression" dxfId="87" priority="400">
      <formula>B36=""</formula>
    </cfRule>
    <cfRule type="expression" dxfId="86" priority="401">
      <formula>B36=B35</formula>
    </cfRule>
    <cfRule type="expression" dxfId="85" priority="402">
      <formula>OR(B36&lt;&gt;"")</formula>
    </cfRule>
    <cfRule type="expression" dxfId="84" priority="403">
      <formula>OR(A36="")</formula>
    </cfRule>
  </conditionalFormatting>
  <conditionalFormatting sqref="C37">
    <cfRule type="expression" dxfId="83" priority="404">
      <formula>AND(C37="",C38="")</formula>
    </cfRule>
    <cfRule type="expression" dxfId="82" priority="405">
      <formula>C37=C38</formula>
    </cfRule>
    <cfRule type="expression" dxfId="81" priority="406">
      <formula>AND(C37="",D37&lt;&gt;"")</formula>
    </cfRule>
    <cfRule type="expression" dxfId="80" priority="407">
      <formula>C37="　"</formula>
    </cfRule>
    <cfRule type="expression" dxfId="79" priority="408">
      <formula>C37=""</formula>
    </cfRule>
    <cfRule type="expression" dxfId="78" priority="409">
      <formula>C37=#REF!</formula>
    </cfRule>
    <cfRule type="expression" dxfId="77" priority="410">
      <formula>OR(C37&lt;&gt;"")</formula>
    </cfRule>
    <cfRule type="expression" dxfId="76" priority="411">
      <formula>OR(A37="")</formula>
    </cfRule>
  </conditionalFormatting>
  <conditionalFormatting sqref="C36">
    <cfRule type="expression" dxfId="75" priority="412">
      <formula>AND(C36="",#REF!="")</formula>
    </cfRule>
    <cfRule type="expression" dxfId="74" priority="413">
      <formula>C36=#REF!</formula>
    </cfRule>
    <cfRule type="expression" dxfId="73" priority="414">
      <formula>AND(C36="",D36&lt;&gt;"")</formula>
    </cfRule>
    <cfRule type="expression" dxfId="72" priority="415">
      <formula>C36="　"</formula>
    </cfRule>
    <cfRule type="expression" dxfId="71" priority="416">
      <formula>C36=""</formula>
    </cfRule>
    <cfRule type="expression" dxfId="70" priority="417">
      <formula>C36=C35</formula>
    </cfRule>
    <cfRule type="expression" dxfId="69" priority="418">
      <formula>OR(C36&lt;&gt;"")</formula>
    </cfRule>
    <cfRule type="expression" dxfId="68" priority="419">
      <formula>OR(A36="")</formula>
    </cfRule>
  </conditionalFormatting>
  <conditionalFormatting sqref="D37">
    <cfRule type="expression" dxfId="67" priority="420">
      <formula>AND(D37="",#REF!="")</formula>
    </cfRule>
    <cfRule type="expression" dxfId="66" priority="421">
      <formula>AND(C37&lt;&gt;"",D37="")</formula>
    </cfRule>
    <cfRule type="expression" dxfId="65" priority="422">
      <formula>D37=""</formula>
    </cfRule>
    <cfRule type="expression" dxfId="64" priority="423">
      <formula>OR(D37&lt;&gt;"")</formula>
    </cfRule>
    <cfRule type="expression" dxfId="63" priority="424">
      <formula>OR(B37="")</formula>
    </cfRule>
    <cfRule type="expression" dxfId="62" priority="425">
      <formula>AND(D37="",D38="")</formula>
    </cfRule>
    <cfRule type="expression" dxfId="61" priority="426">
      <formula>D37=D38</formula>
    </cfRule>
    <cfRule type="expression" dxfId="60" priority="427">
      <formula>D37=#REF!</formula>
    </cfRule>
  </conditionalFormatting>
  <conditionalFormatting sqref="D36">
    <cfRule type="expression" dxfId="59" priority="428">
      <formula>AND(D36="",D35="")</formula>
    </cfRule>
    <cfRule type="expression" dxfId="58" priority="429">
      <formula>AND(C36&lt;&gt;"",D36="")</formula>
    </cfRule>
    <cfRule type="expression" dxfId="57" priority="430">
      <formula>D36=""</formula>
    </cfRule>
    <cfRule type="expression" dxfId="56" priority="431">
      <formula>OR(D36&lt;&gt;"")</formula>
    </cfRule>
    <cfRule type="expression" dxfId="55" priority="432">
      <formula>OR(B36="")</formula>
    </cfRule>
    <cfRule type="expression" dxfId="54" priority="433">
      <formula>AND(D36="",#REF!="")</formula>
    </cfRule>
    <cfRule type="expression" dxfId="53" priority="434">
      <formula>D36=#REF!</formula>
    </cfRule>
    <cfRule type="expression" dxfId="52" priority="435">
      <formula>D36=D35</formula>
    </cfRule>
  </conditionalFormatting>
  <conditionalFormatting sqref="E37">
    <cfRule type="expression" dxfId="51" priority="436">
      <formula>AND(E37="",F37&lt;&gt;"")</formula>
    </cfRule>
    <cfRule type="expression" dxfId="50" priority="437">
      <formula>E37="　"</formula>
    </cfRule>
    <cfRule type="expression" dxfId="49" priority="438">
      <formula>OR(E37&lt;&gt;"")</formula>
    </cfRule>
    <cfRule type="expression" dxfId="48" priority="439">
      <formula>OR(E37="")</formula>
    </cfRule>
    <cfRule type="expression" dxfId="47" priority="440">
      <formula>E37=""</formula>
    </cfRule>
    <cfRule type="expression" dxfId="46" priority="441">
      <formula>E37=#REF!</formula>
    </cfRule>
  </conditionalFormatting>
  <conditionalFormatting sqref="F37">
    <cfRule type="expression" dxfId="45" priority="442">
      <formula>AND(E37&lt;&gt;"",F37="")</formula>
    </cfRule>
    <cfRule type="expression" dxfId="44" priority="443">
      <formula>AND(F37="",#REF!="")</formula>
    </cfRule>
    <cfRule type="expression" dxfId="43" priority="444">
      <formula>F37=#REF!</formula>
    </cfRule>
    <cfRule type="expression" dxfId="42" priority="445">
      <formula>OR(F37&lt;&gt;"")</formula>
    </cfRule>
    <cfRule type="expression" dxfId="41" priority="446">
      <formula>OR(F37="")</formula>
    </cfRule>
  </conditionalFormatting>
  <conditionalFormatting sqref="H37">
    <cfRule type="expression" dxfId="40" priority="447">
      <formula>AND(H37="",#REF!="")</formula>
    </cfRule>
    <cfRule type="expression" dxfId="39" priority="448">
      <formula>H37=""</formula>
    </cfRule>
    <cfRule type="expression" dxfId="38" priority="449">
      <formula>OR(H37&lt;&gt;"")</formula>
    </cfRule>
    <cfRule type="expression" dxfId="37" priority="450">
      <formula>OR(H37="")</formula>
    </cfRule>
    <cfRule type="expression" dxfId="36" priority="451">
      <formula>H37=#REF!</formula>
    </cfRule>
    <cfRule type="expression" dxfId="35" priority="452">
      <formula>AND(H37="",H38="")</formula>
    </cfRule>
    <cfRule type="expression" dxfId="34" priority="453">
      <formula>H37=H38</formula>
    </cfRule>
  </conditionalFormatting>
  <conditionalFormatting sqref="H36">
    <cfRule type="expression" dxfId="33" priority="454">
      <formula>AND(H36="",H35="")</formula>
    </cfRule>
    <cfRule type="expression" dxfId="32" priority="455">
      <formula>H36=""</formula>
    </cfRule>
    <cfRule type="expression" dxfId="31" priority="456">
      <formula>OR(H36&lt;&gt;"")</formula>
    </cfRule>
    <cfRule type="expression" dxfId="30" priority="457">
      <formula>OR(H36="")</formula>
    </cfRule>
    <cfRule type="expression" dxfId="29" priority="458">
      <formula>H36=H35</formula>
    </cfRule>
    <cfRule type="expression" dxfId="28" priority="459">
      <formula>AND(H36="",#REF!="")</formula>
    </cfRule>
    <cfRule type="expression" dxfId="27" priority="460">
      <formula>H36=#REF!</formula>
    </cfRule>
  </conditionalFormatting>
  <conditionalFormatting sqref="I37">
    <cfRule type="expression" dxfId="26" priority="461">
      <formula>OR(I37&lt;&gt;"")</formula>
    </cfRule>
    <cfRule type="expression" dxfId="25" priority="462">
      <formula>OR(I37="")</formula>
    </cfRule>
    <cfRule type="expression" dxfId="24" priority="463">
      <formula>AND(I37="",I38="")</formula>
    </cfRule>
    <cfRule type="expression" dxfId="23" priority="464">
      <formula>I37=I38</formula>
    </cfRule>
    <cfRule type="expression" dxfId="22" priority="465">
      <formula>I37=""</formula>
    </cfRule>
    <cfRule type="expression" dxfId="21" priority="466">
      <formula>I37=#REF!</formula>
    </cfRule>
  </conditionalFormatting>
  <conditionalFormatting sqref="I36">
    <cfRule type="expression" dxfId="20" priority="467">
      <formula>OR(I36&lt;&gt;"")</formula>
    </cfRule>
    <cfRule type="expression" dxfId="19" priority="468">
      <formula>OR(I36="")</formula>
    </cfRule>
    <cfRule type="expression" dxfId="18" priority="469">
      <formula>AND(I36="",#REF!="")</formula>
    </cfRule>
    <cfRule type="expression" dxfId="17" priority="470">
      <formula>I36=#REF!</formula>
    </cfRule>
    <cfRule type="expression" dxfId="16" priority="471">
      <formula>I36=""</formula>
    </cfRule>
    <cfRule type="expression" dxfId="15" priority="472">
      <formula>I36=I35</formula>
    </cfRule>
  </conditionalFormatting>
  <conditionalFormatting sqref="K37">
    <cfRule type="expression" dxfId="14" priority="473">
      <formula>AND(K37="",#REF!="")</formula>
    </cfRule>
    <cfRule type="expression" dxfId="13" priority="474">
      <formula>K37=#REF!</formula>
    </cfRule>
    <cfRule type="expression" dxfId="12" priority="475">
      <formula>COUNTIF(K37,"*具備*")</formula>
    </cfRule>
    <cfRule type="expression" dxfId="11" priority="476">
      <formula>OR(K37&lt;&gt;"")</formula>
    </cfRule>
    <cfRule type="expression" dxfId="10" priority="477">
      <formula>OR(K37="")</formula>
    </cfRule>
  </conditionalFormatting>
  <conditionalFormatting sqref="L37">
    <cfRule type="expression" dxfId="9" priority="478">
      <formula>AND(L37="",#REF!="")</formula>
    </cfRule>
    <cfRule type="expression" dxfId="8" priority="479">
      <formula>L37=#REF!</formula>
    </cfRule>
    <cfRule type="expression" dxfId="7" priority="480">
      <formula>AND(L37&lt;&gt;"－",L37&lt;&gt;"1(1)",L37&lt;&gt;"1(2)",L37&lt;&gt;"1(3)",L37&lt;&gt;"1(4)",L37&lt;&gt;"2(1)ア11(1)",L37&lt;&gt;"2(1)ア11(2)",L37&lt;&gt;"2(1)ア11(3)",L37&lt;&gt;"2(1)ア11(4)",L37&lt;&gt;"2(1)ア11(5)",L37&lt;&gt;"2(1)ア11(6)",L37&lt;&gt;"2(1)ア12(1)",L37&lt;&gt;"2(1)ア12(3)",L37&lt;&gt;"2(1)ア12(5)",L37&lt;&gt;"2(1)ア12(6)",L37&lt;&gt;"2(1)ア13(1)",L37&lt;&gt;"2(1)ア13(2)",L37&lt;&gt;"2(1)ア13(3)",L37&lt;&gt;"2(1)ア13(4)",L37&lt;&gt;"2(1)ア14(1)",L37&lt;&gt;"2(1)ア14(2)",L37&lt;&gt;"2(1)ア15(1)",L37&lt;&gt;"2(1)ア15(2)",L37&lt;&gt;"",L37&lt;&gt;"2(1)ア16",L37&lt;&gt;"2(1)ア18",L37&lt;&gt;"2(1)ア19",L37&lt;&gt;"2(1)ア20",L37&lt;&gt;"2(1)ア21(1)",L37&lt;&gt;"2(1)ア21(2)",L37&lt;&gt;"2(1)ア22",L37&lt;&gt;"2(1)ア23",L37&lt;&gt;"2(1)ア24",L37&lt;&gt;"2(1)ア25",L37&lt;&gt;"2(1)ア26",L37&lt;&gt;"2(1)ア27",L37&lt;&gt;"2(1)ア28",L37&lt;&gt;"2(1)ア29",L37&lt;&gt;"2(1)イ",L37&lt;&gt;"2(2)ア(ア)",L37&lt;&gt;"2(2)ア(イ)",L37&lt;&gt;"2(2)ア(ウ)",L37&lt;&gt;"2(2)ア(エ)",L37&lt;&gt;"2(2)イ",L37&lt;&gt;"2(2)ウ",L37&lt;&gt;"2(3)",L37&lt;&gt;"2(4)",L37&lt;&gt;"2(5)",L37&lt;&gt;"2(6)ア",L37&lt;&gt;"2(6)イ",L37&lt;&gt;"2(6)ウ",L37&lt;&gt;"2(6)エ")</formula>
    </cfRule>
    <cfRule type="expression" dxfId="6" priority="481">
      <formula>L37&lt;&gt;""</formula>
    </cfRule>
    <cfRule type="expression" dxfId="5" priority="482">
      <formula>L37=""</formula>
    </cfRule>
  </conditionalFormatting>
  <conditionalFormatting sqref="M37">
    <cfRule type="expression" dxfId="4" priority="483">
      <formula>AND(M37="",#REF!="")</formula>
    </cfRule>
    <cfRule type="expression" dxfId="3" priority="484">
      <formula>M37=#REF!</formula>
    </cfRule>
    <cfRule type="expression" dxfId="2" priority="485">
      <formula>M37=""</formula>
    </cfRule>
    <cfRule type="expression" dxfId="1" priority="486">
      <formula>M37&lt;&gt;""</formula>
    </cfRule>
    <cfRule type="expression" dxfId="0" priority="487">
      <formula>M37=""</formula>
    </cfRule>
  </conditionalFormatting>
  <pageMargins left="0.70866141732283472" right="0.70866141732283472" top="0.74803149606299213" bottom="0.74803149606299213" header="0.31496062992125984" footer="0.31496062992125984"/>
  <pageSetup paperSize="8" scale="7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B4003-65C5-4342-8B3F-9FDF3F1254E1}">
  <sheetPr codeName="Sheet2">
    <pageSetUpPr autoPageBreaks="0" fitToPage="1"/>
  </sheetPr>
  <dimension ref="A1:M608"/>
  <sheetViews>
    <sheetView showGridLines="0" zoomScale="85" zoomScaleNormal="85" zoomScaleSheetLayoutView="70" workbookViewId="0">
      <selection sqref="A1:M1"/>
    </sheetView>
  </sheetViews>
  <sheetFormatPr defaultColWidth="7.77734375" defaultRowHeight="10.5" x14ac:dyDescent="0.25"/>
  <cols>
    <col min="1" max="1" width="4.44140625" style="151" customWidth="1"/>
    <col min="2" max="2" width="12.44140625" style="151" customWidth="1"/>
    <col min="3" max="3" width="5.77734375" style="151" customWidth="1"/>
    <col min="4" max="4" width="15.6640625" style="151" customWidth="1"/>
    <col min="5" max="5" width="3.5546875" style="151" customWidth="1"/>
    <col min="6" max="7" width="41.77734375" style="151" customWidth="1"/>
    <col min="8" max="9" width="17.33203125" style="151" customWidth="1"/>
    <col min="10" max="10" width="21.33203125" style="151" customWidth="1"/>
    <col min="11" max="12" width="12" style="151" customWidth="1"/>
    <col min="13" max="13" width="14.21875" style="151" customWidth="1"/>
    <col min="14" max="16384" width="7.77734375" style="151"/>
  </cols>
  <sheetData>
    <row r="1" spans="1:13" s="146" customFormat="1" ht="21.6" customHeight="1" x14ac:dyDescent="0.25">
      <c r="A1" s="332" t="s">
        <v>837</v>
      </c>
      <c r="B1" s="332"/>
      <c r="C1" s="332"/>
      <c r="D1" s="332"/>
      <c r="E1" s="332"/>
      <c r="F1" s="332"/>
      <c r="G1" s="332"/>
      <c r="H1" s="332"/>
      <c r="I1" s="332"/>
      <c r="J1" s="332"/>
      <c r="K1" s="332"/>
      <c r="L1" s="332"/>
      <c r="M1" s="332"/>
    </row>
    <row r="2" spans="1:13" s="146" customFormat="1" ht="21.6" customHeight="1" x14ac:dyDescent="0.25">
      <c r="A2" s="147" t="s">
        <v>838</v>
      </c>
      <c r="M2" s="148"/>
    </row>
    <row r="3" spans="1:13" s="146" customFormat="1" ht="21.6" customHeight="1" x14ac:dyDescent="0.25">
      <c r="A3" s="333" t="s">
        <v>839</v>
      </c>
      <c r="B3" s="333"/>
      <c r="C3" s="333"/>
      <c r="D3" s="333"/>
      <c r="M3" s="149" t="s">
        <v>840</v>
      </c>
    </row>
    <row r="4" spans="1:13" s="146" customFormat="1" ht="30" customHeight="1" x14ac:dyDescent="0.25">
      <c r="B4" s="146" t="s">
        <v>841</v>
      </c>
      <c r="D4" s="146" t="s">
        <v>842</v>
      </c>
      <c r="F4" s="146" t="s">
        <v>843</v>
      </c>
      <c r="G4" s="150" t="s">
        <v>844</v>
      </c>
      <c r="H4" s="150" t="s">
        <v>845</v>
      </c>
      <c r="I4" s="150" t="s">
        <v>846</v>
      </c>
      <c r="J4" s="150" t="s">
        <v>847</v>
      </c>
      <c r="K4" s="150" t="s">
        <v>848</v>
      </c>
      <c r="L4" s="150" t="s">
        <v>849</v>
      </c>
      <c r="M4" s="150" t="s">
        <v>850</v>
      </c>
    </row>
    <row r="5" spans="1:13" ht="21" x14ac:dyDescent="0.25">
      <c r="A5" s="151">
        <v>22</v>
      </c>
      <c r="B5" s="152" t="s">
        <v>851</v>
      </c>
      <c r="C5" s="153" t="s">
        <v>852</v>
      </c>
      <c r="D5" s="151" t="s">
        <v>6</v>
      </c>
      <c r="E5" s="151" t="s">
        <v>337</v>
      </c>
      <c r="F5" s="151" t="s">
        <v>853</v>
      </c>
      <c r="G5" s="151" t="s">
        <v>427</v>
      </c>
      <c r="H5" s="151" t="s">
        <v>851</v>
      </c>
      <c r="I5" s="151" t="s">
        <v>6</v>
      </c>
      <c r="J5" s="151" t="s">
        <v>427</v>
      </c>
      <c r="K5" s="151" t="s">
        <v>854</v>
      </c>
      <c r="L5" s="151" t="s">
        <v>855</v>
      </c>
      <c r="M5" s="151" t="s">
        <v>831</v>
      </c>
    </row>
    <row r="6" spans="1:13" ht="31.5" x14ac:dyDescent="0.25">
      <c r="A6" s="151" t="s">
        <v>852</v>
      </c>
      <c r="B6" s="152" t="s">
        <v>852</v>
      </c>
      <c r="C6" s="153" t="s">
        <v>852</v>
      </c>
      <c r="D6" s="151" t="s">
        <v>852</v>
      </c>
      <c r="E6" s="151" t="s">
        <v>781</v>
      </c>
      <c r="F6" s="151" t="s">
        <v>856</v>
      </c>
      <c r="G6" s="151" t="s">
        <v>857</v>
      </c>
      <c r="H6" s="151" t="s">
        <v>852</v>
      </c>
      <c r="I6" s="151" t="s">
        <v>852</v>
      </c>
      <c r="J6" s="151" t="s">
        <v>857</v>
      </c>
      <c r="K6" s="151" t="s">
        <v>425</v>
      </c>
      <c r="L6" s="151" t="s">
        <v>852</v>
      </c>
      <c r="M6" s="151" t="s">
        <v>852</v>
      </c>
    </row>
    <row r="7" spans="1:13" x14ac:dyDescent="0.25">
      <c r="A7" s="151" t="s">
        <v>852</v>
      </c>
      <c r="B7" s="152" t="s">
        <v>852</v>
      </c>
      <c r="C7" s="153" t="s">
        <v>852</v>
      </c>
      <c r="D7" s="151" t="s">
        <v>852</v>
      </c>
      <c r="E7" s="151" t="s">
        <v>858</v>
      </c>
      <c r="F7" s="151" t="s">
        <v>859</v>
      </c>
      <c r="G7" s="151" t="s">
        <v>860</v>
      </c>
      <c r="H7" s="151" t="s">
        <v>852</v>
      </c>
      <c r="I7" s="151" t="s">
        <v>852</v>
      </c>
      <c r="J7" s="151" t="s">
        <v>860</v>
      </c>
      <c r="K7" s="151" t="s">
        <v>423</v>
      </c>
      <c r="L7" s="151" t="s">
        <v>852</v>
      </c>
      <c r="M7" s="151" t="s">
        <v>852</v>
      </c>
    </row>
    <row r="8" spans="1:13" x14ac:dyDescent="0.25">
      <c r="A8" s="151" t="s">
        <v>852</v>
      </c>
      <c r="B8" s="152" t="s">
        <v>852</v>
      </c>
      <c r="C8" s="153" t="s">
        <v>852</v>
      </c>
      <c r="D8" s="151" t="s">
        <v>852</v>
      </c>
      <c r="E8" s="151" t="s">
        <v>861</v>
      </c>
      <c r="F8" s="151" t="s">
        <v>862</v>
      </c>
      <c r="G8" s="151" t="s">
        <v>863</v>
      </c>
      <c r="H8" s="151" t="s">
        <v>852</v>
      </c>
      <c r="I8" s="151" t="s">
        <v>852</v>
      </c>
      <c r="J8" s="151" t="s">
        <v>863</v>
      </c>
      <c r="K8" s="151" t="s">
        <v>864</v>
      </c>
      <c r="L8" s="151" t="s">
        <v>852</v>
      </c>
      <c r="M8" s="151" t="s">
        <v>852</v>
      </c>
    </row>
    <row r="9" spans="1:13" ht="31.5" x14ac:dyDescent="0.25">
      <c r="A9" s="151">
        <v>25</v>
      </c>
      <c r="B9" s="152" t="s">
        <v>865</v>
      </c>
      <c r="C9" s="153" t="s">
        <v>852</v>
      </c>
      <c r="D9" s="151" t="s">
        <v>866</v>
      </c>
      <c r="E9" s="151" t="s">
        <v>337</v>
      </c>
      <c r="F9" s="151" t="s">
        <v>867</v>
      </c>
      <c r="G9" s="151" t="s">
        <v>868</v>
      </c>
      <c r="H9" s="151" t="s">
        <v>865</v>
      </c>
      <c r="I9" s="151" t="s">
        <v>866</v>
      </c>
      <c r="J9" s="151" t="s">
        <v>868</v>
      </c>
      <c r="K9" s="151" t="s">
        <v>864</v>
      </c>
      <c r="L9" s="151" t="s">
        <v>869</v>
      </c>
      <c r="M9" s="151" t="s">
        <v>870</v>
      </c>
    </row>
    <row r="10" spans="1:13" ht="42" x14ac:dyDescent="0.25">
      <c r="A10" s="151" t="s">
        <v>852</v>
      </c>
      <c r="B10" s="152" t="s">
        <v>852</v>
      </c>
      <c r="C10" s="153" t="s">
        <v>852</v>
      </c>
      <c r="D10" s="151" t="s">
        <v>852</v>
      </c>
      <c r="E10" s="151" t="s">
        <v>781</v>
      </c>
      <c r="F10" s="151" t="s">
        <v>871</v>
      </c>
      <c r="G10" s="151" t="s">
        <v>872</v>
      </c>
      <c r="H10" s="151" t="s">
        <v>852</v>
      </c>
      <c r="I10" s="151" t="s">
        <v>852</v>
      </c>
      <c r="J10" s="151" t="s">
        <v>872</v>
      </c>
      <c r="K10" s="151" t="s">
        <v>873</v>
      </c>
      <c r="L10" s="151" t="s">
        <v>852</v>
      </c>
      <c r="M10" s="151" t="s">
        <v>852</v>
      </c>
    </row>
    <row r="11" spans="1:13" ht="31.5" x14ac:dyDescent="0.25">
      <c r="A11" s="151" t="s">
        <v>852</v>
      </c>
      <c r="B11" s="152" t="s">
        <v>852</v>
      </c>
      <c r="C11" s="153" t="s">
        <v>852</v>
      </c>
      <c r="D11" s="151" t="s">
        <v>852</v>
      </c>
      <c r="E11" s="151" t="s">
        <v>858</v>
      </c>
      <c r="F11" s="151" t="s">
        <v>874</v>
      </c>
      <c r="G11" s="151" t="s">
        <v>875</v>
      </c>
      <c r="H11" s="151" t="s">
        <v>852</v>
      </c>
      <c r="I11" s="151" t="s">
        <v>852</v>
      </c>
      <c r="J11" s="151" t="s">
        <v>875</v>
      </c>
      <c r="K11" s="151" t="s">
        <v>864</v>
      </c>
      <c r="L11" s="151" t="s">
        <v>852</v>
      </c>
      <c r="M11" s="151" t="s">
        <v>852</v>
      </c>
    </row>
    <row r="12" spans="1:13" ht="31.5" x14ac:dyDescent="0.25">
      <c r="A12" s="151" t="s">
        <v>852</v>
      </c>
      <c r="B12" s="152" t="s">
        <v>852</v>
      </c>
      <c r="C12" s="153" t="s">
        <v>852</v>
      </c>
      <c r="D12" s="151" t="s">
        <v>852</v>
      </c>
      <c r="E12" s="151" t="s">
        <v>861</v>
      </c>
      <c r="F12" s="151" t="s">
        <v>876</v>
      </c>
      <c r="G12" s="151" t="s">
        <v>875</v>
      </c>
      <c r="H12" s="151" t="s">
        <v>852</v>
      </c>
      <c r="I12" s="151" t="s">
        <v>852</v>
      </c>
      <c r="J12" s="151" t="s">
        <v>875</v>
      </c>
      <c r="K12" s="151" t="s">
        <v>873</v>
      </c>
      <c r="L12" s="151" t="s">
        <v>852</v>
      </c>
      <c r="M12" s="151" t="s">
        <v>852</v>
      </c>
    </row>
    <row r="13" spans="1:13" ht="31.5" x14ac:dyDescent="0.25">
      <c r="A13" s="151" t="s">
        <v>852</v>
      </c>
      <c r="B13" s="152" t="s">
        <v>852</v>
      </c>
      <c r="C13" s="153" t="s">
        <v>852</v>
      </c>
      <c r="D13" s="151" t="s">
        <v>852</v>
      </c>
      <c r="E13" s="151" t="s">
        <v>877</v>
      </c>
      <c r="F13" s="151" t="s">
        <v>878</v>
      </c>
      <c r="G13" s="151" t="s">
        <v>879</v>
      </c>
      <c r="H13" s="151" t="s">
        <v>852</v>
      </c>
      <c r="I13" s="151" t="s">
        <v>852</v>
      </c>
      <c r="J13" s="151" t="s">
        <v>879</v>
      </c>
      <c r="K13" s="151" t="s">
        <v>852</v>
      </c>
      <c r="L13" s="151" t="s">
        <v>852</v>
      </c>
      <c r="M13" s="151" t="s">
        <v>852</v>
      </c>
    </row>
    <row r="14" spans="1:13" ht="31.5" x14ac:dyDescent="0.25">
      <c r="A14" s="151" t="s">
        <v>852</v>
      </c>
      <c r="B14" s="152" t="s">
        <v>852</v>
      </c>
      <c r="C14" s="153" t="s">
        <v>852</v>
      </c>
      <c r="D14" s="151" t="s">
        <v>852</v>
      </c>
      <c r="E14" s="151" t="s">
        <v>880</v>
      </c>
      <c r="F14" s="151" t="s">
        <v>881</v>
      </c>
      <c r="G14" s="151" t="s">
        <v>882</v>
      </c>
      <c r="H14" s="151" t="s">
        <v>852</v>
      </c>
      <c r="I14" s="151" t="s">
        <v>852</v>
      </c>
      <c r="J14" s="151" t="s">
        <v>882</v>
      </c>
      <c r="K14" s="151" t="s">
        <v>361</v>
      </c>
      <c r="L14" s="151" t="s">
        <v>852</v>
      </c>
      <c r="M14" s="151" t="s">
        <v>852</v>
      </c>
    </row>
    <row r="15" spans="1:13" ht="63" x14ac:dyDescent="0.25">
      <c r="A15" s="151">
        <v>26</v>
      </c>
      <c r="B15" s="152" t="s">
        <v>883</v>
      </c>
      <c r="C15" s="153" t="s">
        <v>852</v>
      </c>
      <c r="D15" s="151" t="s">
        <v>884</v>
      </c>
      <c r="E15" s="151" t="s">
        <v>337</v>
      </c>
      <c r="F15" s="151" t="s">
        <v>885</v>
      </c>
      <c r="G15" s="151" t="s">
        <v>886</v>
      </c>
      <c r="H15" s="151" t="s">
        <v>883</v>
      </c>
      <c r="I15" s="151" t="s">
        <v>884</v>
      </c>
      <c r="J15" s="151" t="s">
        <v>886</v>
      </c>
      <c r="K15" s="151" t="s">
        <v>873</v>
      </c>
      <c r="L15" s="151" t="s">
        <v>887</v>
      </c>
      <c r="M15" s="151" t="s">
        <v>870</v>
      </c>
    </row>
    <row r="16" spans="1:13" ht="31.5" x14ac:dyDescent="0.25">
      <c r="A16" s="151" t="s">
        <v>852</v>
      </c>
      <c r="B16" s="152" t="s">
        <v>852</v>
      </c>
      <c r="C16" s="153" t="s">
        <v>852</v>
      </c>
      <c r="D16" s="151" t="s">
        <v>852</v>
      </c>
      <c r="E16" s="151" t="s">
        <v>781</v>
      </c>
      <c r="F16" s="151" t="s">
        <v>888</v>
      </c>
      <c r="G16" s="151" t="s">
        <v>875</v>
      </c>
      <c r="H16" s="151" t="s">
        <v>852</v>
      </c>
      <c r="I16" s="151" t="s">
        <v>852</v>
      </c>
      <c r="J16" s="151" t="s">
        <v>875</v>
      </c>
      <c r="K16" s="151" t="s">
        <v>361</v>
      </c>
      <c r="L16" s="151" t="s">
        <v>852</v>
      </c>
      <c r="M16" s="151" t="s">
        <v>852</v>
      </c>
    </row>
    <row r="17" spans="1:13" ht="105" x14ac:dyDescent="0.25">
      <c r="A17" s="151">
        <v>29</v>
      </c>
      <c r="B17" s="152" t="s">
        <v>889</v>
      </c>
      <c r="C17" s="153" t="s">
        <v>852</v>
      </c>
      <c r="D17" s="151" t="s">
        <v>890</v>
      </c>
      <c r="E17" s="151" t="s">
        <v>852</v>
      </c>
      <c r="F17" s="151" t="s">
        <v>891</v>
      </c>
      <c r="G17" s="151" t="s">
        <v>892</v>
      </c>
      <c r="H17" s="151" t="s">
        <v>889</v>
      </c>
      <c r="I17" s="151" t="s">
        <v>890</v>
      </c>
      <c r="J17" s="151" t="s">
        <v>892</v>
      </c>
      <c r="K17" s="151" t="s">
        <v>361</v>
      </c>
      <c r="L17" s="151" t="s">
        <v>893</v>
      </c>
      <c r="M17" s="151" t="s">
        <v>831</v>
      </c>
    </row>
    <row r="18" spans="1:13" ht="84" x14ac:dyDescent="0.25">
      <c r="A18" s="151">
        <v>30</v>
      </c>
      <c r="B18" s="152" t="s">
        <v>894</v>
      </c>
      <c r="C18" s="153" t="s">
        <v>852</v>
      </c>
      <c r="D18" s="151" t="s">
        <v>895</v>
      </c>
      <c r="E18" s="151" t="s">
        <v>852</v>
      </c>
      <c r="F18" s="151" t="s">
        <v>896</v>
      </c>
      <c r="G18" s="151" t="s">
        <v>897</v>
      </c>
      <c r="H18" s="151" t="s">
        <v>894</v>
      </c>
      <c r="I18" s="151" t="s">
        <v>895</v>
      </c>
      <c r="J18" s="151" t="s">
        <v>897</v>
      </c>
      <c r="K18" s="151" t="s">
        <v>898</v>
      </c>
      <c r="L18" s="151" t="s">
        <v>13</v>
      </c>
      <c r="M18" s="151" t="s">
        <v>899</v>
      </c>
    </row>
    <row r="19" spans="1:13" ht="21" x14ac:dyDescent="0.25">
      <c r="A19" s="151">
        <v>51</v>
      </c>
      <c r="B19" s="152" t="s">
        <v>900</v>
      </c>
      <c r="C19" s="153" t="s">
        <v>852</v>
      </c>
      <c r="D19" s="151" t="s">
        <v>901</v>
      </c>
      <c r="E19" s="151" t="s">
        <v>337</v>
      </c>
      <c r="F19" s="151" t="s">
        <v>902</v>
      </c>
      <c r="G19" s="151" t="s">
        <v>903</v>
      </c>
      <c r="H19" s="151" t="s">
        <v>900</v>
      </c>
      <c r="I19" s="151" t="s">
        <v>901</v>
      </c>
      <c r="J19" s="151" t="s">
        <v>903</v>
      </c>
      <c r="K19" s="151" t="s">
        <v>904</v>
      </c>
      <c r="L19" s="151" t="s">
        <v>13</v>
      </c>
      <c r="M19" s="151" t="s">
        <v>831</v>
      </c>
    </row>
    <row r="20" spans="1:13" x14ac:dyDescent="0.25">
      <c r="A20" s="151" t="s">
        <v>852</v>
      </c>
      <c r="B20" s="152" t="s">
        <v>852</v>
      </c>
      <c r="C20" s="153" t="s">
        <v>852</v>
      </c>
      <c r="D20" s="151" t="s">
        <v>852</v>
      </c>
      <c r="E20" s="151" t="s">
        <v>781</v>
      </c>
      <c r="F20" s="151" t="s">
        <v>905</v>
      </c>
      <c r="G20" s="151" t="s">
        <v>906</v>
      </c>
      <c r="H20" s="151" t="s">
        <v>852</v>
      </c>
      <c r="I20" s="151" t="s">
        <v>852</v>
      </c>
      <c r="J20" s="151" t="s">
        <v>906</v>
      </c>
      <c r="K20" s="151" t="s">
        <v>425</v>
      </c>
      <c r="L20" s="151" t="s">
        <v>852</v>
      </c>
      <c r="M20" s="151" t="s">
        <v>852</v>
      </c>
    </row>
    <row r="21" spans="1:13" x14ac:dyDescent="0.25">
      <c r="A21" s="151" t="s">
        <v>852</v>
      </c>
      <c r="B21" s="152" t="s">
        <v>852</v>
      </c>
      <c r="C21" s="153" t="s">
        <v>852</v>
      </c>
      <c r="D21" s="151" t="s">
        <v>852</v>
      </c>
      <c r="E21" s="151" t="s">
        <v>858</v>
      </c>
      <c r="F21" s="151" t="s">
        <v>907</v>
      </c>
      <c r="G21" s="151" t="s">
        <v>908</v>
      </c>
      <c r="H21" s="151" t="s">
        <v>852</v>
      </c>
      <c r="I21" s="151" t="s">
        <v>852</v>
      </c>
      <c r="J21" s="151" t="s">
        <v>908</v>
      </c>
      <c r="K21" s="151" t="s">
        <v>28</v>
      </c>
      <c r="L21" s="151" t="s">
        <v>852</v>
      </c>
      <c r="M21" s="151" t="s">
        <v>852</v>
      </c>
    </row>
    <row r="22" spans="1:13" ht="21" x14ac:dyDescent="0.25">
      <c r="A22" s="151" t="s">
        <v>852</v>
      </c>
      <c r="B22" s="152" t="s">
        <v>852</v>
      </c>
      <c r="C22" s="153" t="s">
        <v>852</v>
      </c>
      <c r="D22" s="151" t="s">
        <v>852</v>
      </c>
      <c r="E22" s="151" t="s">
        <v>861</v>
      </c>
      <c r="F22" s="151" t="s">
        <v>909</v>
      </c>
      <c r="G22" s="151" t="s">
        <v>910</v>
      </c>
      <c r="H22" s="151" t="s">
        <v>852</v>
      </c>
      <c r="I22" s="151" t="s">
        <v>852</v>
      </c>
      <c r="J22" s="151" t="s">
        <v>910</v>
      </c>
      <c r="K22" s="151" t="s">
        <v>911</v>
      </c>
      <c r="L22" s="151" t="s">
        <v>852</v>
      </c>
      <c r="M22" s="151" t="s">
        <v>852</v>
      </c>
    </row>
    <row r="23" spans="1:13" x14ac:dyDescent="0.25">
      <c r="A23" s="151" t="s">
        <v>852</v>
      </c>
      <c r="B23" s="152" t="s">
        <v>852</v>
      </c>
      <c r="C23" s="153" t="s">
        <v>852</v>
      </c>
      <c r="D23" s="151" t="s">
        <v>852</v>
      </c>
      <c r="E23" s="151" t="s">
        <v>877</v>
      </c>
      <c r="F23" s="151" t="s">
        <v>912</v>
      </c>
      <c r="G23" s="151" t="s">
        <v>913</v>
      </c>
      <c r="H23" s="151" t="s">
        <v>852</v>
      </c>
      <c r="I23" s="151" t="s">
        <v>852</v>
      </c>
      <c r="J23" s="151" t="s">
        <v>913</v>
      </c>
      <c r="K23" s="151" t="s">
        <v>28</v>
      </c>
      <c r="L23" s="151" t="s">
        <v>852</v>
      </c>
      <c r="M23" s="151" t="s">
        <v>852</v>
      </c>
    </row>
    <row r="24" spans="1:13" x14ac:dyDescent="0.25">
      <c r="A24" s="151" t="s">
        <v>852</v>
      </c>
      <c r="B24" s="152" t="s">
        <v>852</v>
      </c>
      <c r="C24" s="153" t="s">
        <v>852</v>
      </c>
      <c r="D24" s="151" t="s">
        <v>852</v>
      </c>
      <c r="E24" s="151" t="s">
        <v>880</v>
      </c>
      <c r="F24" s="151" t="s">
        <v>914</v>
      </c>
      <c r="G24" s="151" t="s">
        <v>915</v>
      </c>
      <c r="H24" s="151" t="s">
        <v>852</v>
      </c>
      <c r="I24" s="151" t="s">
        <v>852</v>
      </c>
      <c r="J24" s="151" t="s">
        <v>916</v>
      </c>
      <c r="K24" s="151" t="s">
        <v>361</v>
      </c>
      <c r="L24" s="151" t="s">
        <v>852</v>
      </c>
      <c r="M24" s="151" t="s">
        <v>852</v>
      </c>
    </row>
    <row r="25" spans="1:13" x14ac:dyDescent="0.25">
      <c r="A25" s="151" t="s">
        <v>852</v>
      </c>
      <c r="B25" s="152" t="s">
        <v>852</v>
      </c>
      <c r="C25" s="153" t="s">
        <v>852</v>
      </c>
      <c r="D25" s="151" t="s">
        <v>852</v>
      </c>
      <c r="E25" s="151" t="s">
        <v>852</v>
      </c>
      <c r="F25" s="151" t="s">
        <v>852</v>
      </c>
      <c r="G25" s="151" t="s">
        <v>917</v>
      </c>
      <c r="H25" s="151" t="s">
        <v>852</v>
      </c>
      <c r="I25" s="151" t="s">
        <v>852</v>
      </c>
      <c r="J25" s="151" t="s">
        <v>917</v>
      </c>
      <c r="K25" s="151" t="s">
        <v>28</v>
      </c>
      <c r="L25" s="151" t="s">
        <v>852</v>
      </c>
      <c r="M25" s="151" t="s">
        <v>852</v>
      </c>
    </row>
    <row r="26" spans="1:13" x14ac:dyDescent="0.25">
      <c r="A26" s="151" t="s">
        <v>852</v>
      </c>
      <c r="B26" s="152" t="s">
        <v>852</v>
      </c>
      <c r="C26" s="153" t="s">
        <v>852</v>
      </c>
      <c r="D26" s="151" t="s">
        <v>852</v>
      </c>
      <c r="E26" s="151" t="s">
        <v>918</v>
      </c>
      <c r="F26" s="151" t="s">
        <v>919</v>
      </c>
      <c r="G26" s="151" t="s">
        <v>920</v>
      </c>
      <c r="H26" s="151" t="s">
        <v>852</v>
      </c>
      <c r="I26" s="151" t="s">
        <v>852</v>
      </c>
      <c r="J26" s="151" t="s">
        <v>920</v>
      </c>
      <c r="K26" s="151" t="s">
        <v>852</v>
      </c>
      <c r="L26" s="151" t="s">
        <v>852</v>
      </c>
      <c r="M26" s="151" t="s">
        <v>852</v>
      </c>
    </row>
    <row r="27" spans="1:13" ht="21" x14ac:dyDescent="0.25">
      <c r="A27" s="151" t="s">
        <v>852</v>
      </c>
      <c r="B27" s="152" t="s">
        <v>852</v>
      </c>
      <c r="C27" s="153" t="s">
        <v>852</v>
      </c>
      <c r="D27" s="151" t="s">
        <v>852</v>
      </c>
      <c r="E27" s="151" t="s">
        <v>921</v>
      </c>
      <c r="F27" s="151" t="s">
        <v>922</v>
      </c>
      <c r="G27" s="151" t="s">
        <v>923</v>
      </c>
      <c r="H27" s="151" t="s">
        <v>852</v>
      </c>
      <c r="I27" s="151" t="s">
        <v>852</v>
      </c>
      <c r="J27" s="151" t="s">
        <v>924</v>
      </c>
      <c r="K27" s="151" t="s">
        <v>925</v>
      </c>
      <c r="L27" s="151" t="s">
        <v>852</v>
      </c>
      <c r="M27" s="151" t="s">
        <v>852</v>
      </c>
    </row>
    <row r="28" spans="1:13" ht="21" x14ac:dyDescent="0.25">
      <c r="A28" s="151">
        <v>52</v>
      </c>
      <c r="B28" s="152" t="s">
        <v>926</v>
      </c>
      <c r="C28" s="153" t="s">
        <v>852</v>
      </c>
      <c r="D28" s="151" t="s">
        <v>926</v>
      </c>
      <c r="E28" s="151" t="s">
        <v>337</v>
      </c>
      <c r="F28" s="151" t="s">
        <v>927</v>
      </c>
      <c r="G28" s="151" t="s">
        <v>928</v>
      </c>
      <c r="H28" s="151" t="s">
        <v>926</v>
      </c>
      <c r="I28" s="151" t="s">
        <v>926</v>
      </c>
      <c r="J28" s="151" t="s">
        <v>929</v>
      </c>
      <c r="K28" s="151" t="s">
        <v>28</v>
      </c>
      <c r="L28" s="151" t="s">
        <v>13</v>
      </c>
      <c r="M28" s="151" t="s">
        <v>831</v>
      </c>
    </row>
    <row r="29" spans="1:13" x14ac:dyDescent="0.25">
      <c r="A29" s="151" t="s">
        <v>852</v>
      </c>
      <c r="B29" s="152" t="s">
        <v>852</v>
      </c>
      <c r="C29" s="153" t="s">
        <v>852</v>
      </c>
      <c r="D29" s="151" t="s">
        <v>852</v>
      </c>
      <c r="E29" s="151" t="s">
        <v>781</v>
      </c>
      <c r="F29" s="151" t="s">
        <v>930</v>
      </c>
      <c r="G29" s="151" t="s">
        <v>931</v>
      </c>
      <c r="H29" s="151" t="s">
        <v>852</v>
      </c>
      <c r="I29" s="151" t="s">
        <v>852</v>
      </c>
      <c r="J29" s="151" t="s">
        <v>932</v>
      </c>
      <c r="K29" s="151" t="s">
        <v>852</v>
      </c>
      <c r="L29" s="151" t="s">
        <v>852</v>
      </c>
      <c r="M29" s="151" t="s">
        <v>852</v>
      </c>
    </row>
    <row r="30" spans="1:13" x14ac:dyDescent="0.25">
      <c r="A30" s="151" t="s">
        <v>852</v>
      </c>
      <c r="B30" s="152" t="s">
        <v>852</v>
      </c>
      <c r="C30" s="153" t="s">
        <v>852</v>
      </c>
      <c r="D30" s="151" t="s">
        <v>852</v>
      </c>
      <c r="E30" s="151" t="s">
        <v>852</v>
      </c>
      <c r="F30" s="151" t="s">
        <v>852</v>
      </c>
      <c r="G30" s="151" t="s">
        <v>933</v>
      </c>
      <c r="H30" s="151" t="s">
        <v>852</v>
      </c>
      <c r="I30" s="151" t="s">
        <v>852</v>
      </c>
      <c r="J30" s="151" t="s">
        <v>933</v>
      </c>
      <c r="K30" s="151" t="s">
        <v>852</v>
      </c>
      <c r="L30" s="151" t="s">
        <v>852</v>
      </c>
      <c r="M30" s="151" t="s">
        <v>852</v>
      </c>
    </row>
    <row r="31" spans="1:13" x14ac:dyDescent="0.25">
      <c r="A31" s="151" t="s">
        <v>852</v>
      </c>
      <c r="B31" s="152" t="s">
        <v>852</v>
      </c>
      <c r="C31" s="153" t="s">
        <v>852</v>
      </c>
      <c r="D31" s="151" t="s">
        <v>852</v>
      </c>
      <c r="E31" s="151" t="s">
        <v>852</v>
      </c>
      <c r="F31" s="151" t="s">
        <v>852</v>
      </c>
      <c r="G31" s="151" t="s">
        <v>931</v>
      </c>
      <c r="H31" s="151" t="s">
        <v>852</v>
      </c>
      <c r="I31" s="151" t="s">
        <v>852</v>
      </c>
      <c r="J31" s="151" t="s">
        <v>934</v>
      </c>
      <c r="K31" s="151" t="s">
        <v>361</v>
      </c>
      <c r="L31" s="151" t="s">
        <v>852</v>
      </c>
      <c r="M31" s="151" t="s">
        <v>852</v>
      </c>
    </row>
    <row r="32" spans="1:13" x14ac:dyDescent="0.25">
      <c r="A32" s="151" t="s">
        <v>852</v>
      </c>
      <c r="B32" s="152" t="s">
        <v>852</v>
      </c>
      <c r="C32" s="153" t="s">
        <v>852</v>
      </c>
      <c r="D32" s="151" t="s">
        <v>852</v>
      </c>
      <c r="E32" s="151" t="s">
        <v>852</v>
      </c>
      <c r="F32" s="151" t="s">
        <v>852</v>
      </c>
      <c r="G32" s="151" t="s">
        <v>935</v>
      </c>
      <c r="H32" s="151" t="s">
        <v>852</v>
      </c>
      <c r="I32" s="151" t="s">
        <v>852</v>
      </c>
      <c r="J32" s="151" t="s">
        <v>935</v>
      </c>
      <c r="K32" s="151" t="s">
        <v>852</v>
      </c>
      <c r="L32" s="151" t="s">
        <v>852</v>
      </c>
      <c r="M32" s="151" t="s">
        <v>852</v>
      </c>
    </row>
    <row r="33" spans="1:13" x14ac:dyDescent="0.25">
      <c r="A33" s="151" t="s">
        <v>852</v>
      </c>
      <c r="B33" s="152" t="s">
        <v>852</v>
      </c>
      <c r="C33" s="153" t="s">
        <v>852</v>
      </c>
      <c r="D33" s="151" t="s">
        <v>852</v>
      </c>
      <c r="E33" s="151" t="s">
        <v>852</v>
      </c>
      <c r="F33" s="151" t="s">
        <v>852</v>
      </c>
      <c r="G33" s="151" t="s">
        <v>936</v>
      </c>
      <c r="H33" s="151" t="s">
        <v>852</v>
      </c>
      <c r="I33" s="151" t="s">
        <v>852</v>
      </c>
      <c r="J33" s="151" t="s">
        <v>936</v>
      </c>
      <c r="K33" s="151" t="s">
        <v>425</v>
      </c>
      <c r="L33" s="151" t="s">
        <v>852</v>
      </c>
      <c r="M33" s="151" t="s">
        <v>852</v>
      </c>
    </row>
    <row r="34" spans="1:13" ht="31.5" x14ac:dyDescent="0.25">
      <c r="A34" s="151" t="s">
        <v>852</v>
      </c>
      <c r="B34" s="152" t="s">
        <v>852</v>
      </c>
      <c r="C34" s="153" t="s">
        <v>852</v>
      </c>
      <c r="D34" s="151" t="s">
        <v>852</v>
      </c>
      <c r="E34" s="151" t="s">
        <v>858</v>
      </c>
      <c r="F34" s="151" t="s">
        <v>937</v>
      </c>
      <c r="G34" s="151" t="s">
        <v>938</v>
      </c>
      <c r="H34" s="151" t="s">
        <v>852</v>
      </c>
      <c r="I34" s="151" t="s">
        <v>852</v>
      </c>
      <c r="J34" s="151" t="s">
        <v>938</v>
      </c>
      <c r="K34" s="151" t="s">
        <v>939</v>
      </c>
      <c r="L34" s="151" t="s">
        <v>852</v>
      </c>
      <c r="M34" s="151" t="s">
        <v>852</v>
      </c>
    </row>
    <row r="35" spans="1:13" x14ac:dyDescent="0.25">
      <c r="A35" s="151" t="s">
        <v>852</v>
      </c>
      <c r="B35" s="152" t="s">
        <v>852</v>
      </c>
      <c r="C35" s="153" t="s">
        <v>852</v>
      </c>
      <c r="D35" s="151" t="s">
        <v>852</v>
      </c>
      <c r="E35" s="151" t="s">
        <v>861</v>
      </c>
      <c r="F35" s="151" t="s">
        <v>940</v>
      </c>
      <c r="G35" s="151" t="s">
        <v>941</v>
      </c>
      <c r="H35" s="151" t="s">
        <v>852</v>
      </c>
      <c r="I35" s="151" t="s">
        <v>852</v>
      </c>
      <c r="J35" s="151" t="s">
        <v>941</v>
      </c>
      <c r="K35" s="151" t="s">
        <v>28</v>
      </c>
      <c r="L35" s="151" t="s">
        <v>852</v>
      </c>
      <c r="M35" s="151" t="s">
        <v>852</v>
      </c>
    </row>
    <row r="36" spans="1:13" x14ac:dyDescent="0.25">
      <c r="A36" s="151" t="s">
        <v>852</v>
      </c>
      <c r="B36" s="152" t="s">
        <v>852</v>
      </c>
      <c r="C36" s="153" t="s">
        <v>852</v>
      </c>
      <c r="D36" s="151" t="s">
        <v>852</v>
      </c>
      <c r="E36" s="151" t="s">
        <v>877</v>
      </c>
      <c r="F36" s="151" t="s">
        <v>942</v>
      </c>
      <c r="G36" s="151" t="s">
        <v>943</v>
      </c>
      <c r="H36" s="151" t="s">
        <v>852</v>
      </c>
      <c r="I36" s="151" t="s">
        <v>852</v>
      </c>
      <c r="J36" s="151" t="s">
        <v>943</v>
      </c>
      <c r="K36" s="151" t="s">
        <v>852</v>
      </c>
      <c r="L36" s="151" t="s">
        <v>852</v>
      </c>
      <c r="M36" s="151" t="s">
        <v>852</v>
      </c>
    </row>
    <row r="37" spans="1:13" x14ac:dyDescent="0.25">
      <c r="A37" s="151" t="s">
        <v>852</v>
      </c>
      <c r="B37" s="152" t="s">
        <v>852</v>
      </c>
      <c r="C37" s="153" t="s">
        <v>852</v>
      </c>
      <c r="D37" s="151" t="s">
        <v>852</v>
      </c>
      <c r="E37" s="151" t="s">
        <v>852</v>
      </c>
      <c r="F37" s="151" t="s">
        <v>852</v>
      </c>
      <c r="G37" s="151" t="s">
        <v>944</v>
      </c>
      <c r="H37" s="151" t="s">
        <v>852</v>
      </c>
      <c r="I37" s="151" t="s">
        <v>852</v>
      </c>
      <c r="J37" s="151" t="s">
        <v>944</v>
      </c>
      <c r="K37" s="151" t="s">
        <v>852</v>
      </c>
      <c r="L37" s="151" t="s">
        <v>852</v>
      </c>
      <c r="M37" s="151" t="s">
        <v>852</v>
      </c>
    </row>
    <row r="38" spans="1:13" ht="21" x14ac:dyDescent="0.25">
      <c r="A38" s="151">
        <v>53</v>
      </c>
      <c r="B38" s="152" t="s">
        <v>55</v>
      </c>
      <c r="C38" s="153">
        <v>1</v>
      </c>
      <c r="D38" s="151" t="s">
        <v>945</v>
      </c>
      <c r="E38" s="151" t="s">
        <v>337</v>
      </c>
      <c r="F38" s="151" t="s">
        <v>946</v>
      </c>
      <c r="G38" s="151" t="s">
        <v>947</v>
      </c>
      <c r="H38" s="151" t="s">
        <v>55</v>
      </c>
      <c r="I38" s="151" t="s">
        <v>945</v>
      </c>
      <c r="J38" s="151" t="s">
        <v>947</v>
      </c>
      <c r="K38" s="151" t="s">
        <v>948</v>
      </c>
      <c r="L38" s="151" t="s">
        <v>13</v>
      </c>
      <c r="M38" s="151" t="s">
        <v>831</v>
      </c>
    </row>
    <row r="39" spans="1:13" ht="42" x14ac:dyDescent="0.25">
      <c r="A39" s="151" t="s">
        <v>852</v>
      </c>
      <c r="B39" s="152" t="s">
        <v>852</v>
      </c>
      <c r="C39" s="153" t="s">
        <v>852</v>
      </c>
      <c r="D39" s="151" t="s">
        <v>852</v>
      </c>
      <c r="E39" s="151" t="s">
        <v>781</v>
      </c>
      <c r="F39" s="151" t="s">
        <v>949</v>
      </c>
      <c r="G39" s="151" t="s">
        <v>950</v>
      </c>
      <c r="H39" s="151" t="s">
        <v>852</v>
      </c>
      <c r="I39" s="151" t="s">
        <v>852</v>
      </c>
      <c r="J39" s="151" t="s">
        <v>950</v>
      </c>
      <c r="K39" s="151" t="s">
        <v>951</v>
      </c>
      <c r="L39" s="151" t="s">
        <v>852</v>
      </c>
      <c r="M39" s="151" t="s">
        <v>852</v>
      </c>
    </row>
    <row r="40" spans="1:13" ht="21" x14ac:dyDescent="0.25">
      <c r="A40" s="151" t="s">
        <v>852</v>
      </c>
      <c r="B40" s="152" t="s">
        <v>852</v>
      </c>
      <c r="C40" s="153" t="s">
        <v>852</v>
      </c>
      <c r="D40" s="151" t="s">
        <v>852</v>
      </c>
      <c r="E40" s="151" t="s">
        <v>858</v>
      </c>
      <c r="F40" s="151" t="s">
        <v>952</v>
      </c>
      <c r="G40" s="151" t="s">
        <v>953</v>
      </c>
      <c r="H40" s="151" t="s">
        <v>852</v>
      </c>
      <c r="I40" s="151" t="s">
        <v>852</v>
      </c>
      <c r="J40" s="151" t="s">
        <v>953</v>
      </c>
      <c r="K40" s="151" t="s">
        <v>911</v>
      </c>
      <c r="L40" s="151" t="s">
        <v>852</v>
      </c>
      <c r="M40" s="151" t="s">
        <v>852</v>
      </c>
    </row>
    <row r="41" spans="1:13" x14ac:dyDescent="0.25">
      <c r="A41" s="151" t="s">
        <v>852</v>
      </c>
      <c r="B41" s="152" t="s">
        <v>852</v>
      </c>
      <c r="C41" s="153" t="s">
        <v>852</v>
      </c>
      <c r="D41" s="151" t="s">
        <v>852</v>
      </c>
      <c r="E41" s="151" t="s">
        <v>861</v>
      </c>
      <c r="F41" s="151" t="s">
        <v>954</v>
      </c>
      <c r="G41" s="151" t="s">
        <v>955</v>
      </c>
      <c r="H41" s="151" t="s">
        <v>852</v>
      </c>
      <c r="I41" s="151" t="s">
        <v>852</v>
      </c>
      <c r="J41" s="151" t="s">
        <v>955</v>
      </c>
      <c r="K41" s="151" t="s">
        <v>361</v>
      </c>
      <c r="L41" s="151" t="s">
        <v>852</v>
      </c>
      <c r="M41" s="151" t="s">
        <v>852</v>
      </c>
    </row>
    <row r="42" spans="1:13" x14ac:dyDescent="0.25">
      <c r="A42" s="151" t="s">
        <v>852</v>
      </c>
      <c r="B42" s="152" t="s">
        <v>852</v>
      </c>
      <c r="C42" s="153" t="s">
        <v>852</v>
      </c>
      <c r="D42" s="151" t="s">
        <v>852</v>
      </c>
      <c r="E42" s="151" t="s">
        <v>877</v>
      </c>
      <c r="F42" s="151" t="s">
        <v>956</v>
      </c>
      <c r="G42" s="151" t="s">
        <v>957</v>
      </c>
      <c r="H42" s="151" t="s">
        <v>852</v>
      </c>
      <c r="I42" s="151" t="s">
        <v>852</v>
      </c>
      <c r="J42" s="151" t="s">
        <v>957</v>
      </c>
      <c r="K42" s="151" t="s">
        <v>28</v>
      </c>
      <c r="L42" s="151" t="s">
        <v>852</v>
      </c>
      <c r="M42" s="151" t="s">
        <v>852</v>
      </c>
    </row>
    <row r="43" spans="1:13" ht="21" x14ac:dyDescent="0.25">
      <c r="A43" s="151" t="s">
        <v>852</v>
      </c>
      <c r="B43" s="152" t="s">
        <v>852</v>
      </c>
      <c r="C43" s="153">
        <v>2</v>
      </c>
      <c r="D43" s="151" t="s">
        <v>958</v>
      </c>
      <c r="E43" s="151" t="s">
        <v>337</v>
      </c>
      <c r="F43" s="151" t="s">
        <v>959</v>
      </c>
      <c r="G43" s="151" t="s">
        <v>960</v>
      </c>
      <c r="H43" s="151" t="s">
        <v>852</v>
      </c>
      <c r="I43" s="151" t="s">
        <v>958</v>
      </c>
      <c r="J43" s="151" t="s">
        <v>960</v>
      </c>
      <c r="K43" s="151" t="s">
        <v>425</v>
      </c>
      <c r="L43" s="151" t="s">
        <v>852</v>
      </c>
      <c r="M43" s="151" t="s">
        <v>852</v>
      </c>
    </row>
    <row r="44" spans="1:13" ht="21" x14ac:dyDescent="0.25">
      <c r="A44" s="151" t="s">
        <v>852</v>
      </c>
      <c r="B44" s="152" t="s">
        <v>852</v>
      </c>
      <c r="C44" s="153" t="s">
        <v>852</v>
      </c>
      <c r="D44" s="151" t="s">
        <v>852</v>
      </c>
      <c r="E44" s="151" t="s">
        <v>852</v>
      </c>
      <c r="F44" s="151" t="s">
        <v>852</v>
      </c>
      <c r="G44" s="151" t="s">
        <v>961</v>
      </c>
      <c r="H44" s="151" t="s">
        <v>852</v>
      </c>
      <c r="I44" s="151" t="s">
        <v>852</v>
      </c>
      <c r="J44" s="151" t="s">
        <v>961</v>
      </c>
      <c r="K44" s="151" t="s">
        <v>852</v>
      </c>
      <c r="L44" s="151" t="s">
        <v>852</v>
      </c>
      <c r="M44" s="151" t="s">
        <v>852</v>
      </c>
    </row>
    <row r="45" spans="1:13" ht="21" x14ac:dyDescent="0.25">
      <c r="A45" s="151" t="s">
        <v>852</v>
      </c>
      <c r="B45" s="152" t="s">
        <v>852</v>
      </c>
      <c r="C45" s="153" t="s">
        <v>852</v>
      </c>
      <c r="D45" s="151" t="s">
        <v>852</v>
      </c>
      <c r="E45" s="151" t="s">
        <v>781</v>
      </c>
      <c r="F45" s="151" t="s">
        <v>952</v>
      </c>
      <c r="G45" s="151" t="s">
        <v>962</v>
      </c>
      <c r="H45" s="151" t="s">
        <v>852</v>
      </c>
      <c r="I45" s="151" t="s">
        <v>852</v>
      </c>
      <c r="J45" s="151" t="s">
        <v>962</v>
      </c>
      <c r="K45" s="151" t="s">
        <v>911</v>
      </c>
      <c r="L45" s="151" t="s">
        <v>852</v>
      </c>
      <c r="M45" s="151" t="s">
        <v>852</v>
      </c>
    </row>
    <row r="46" spans="1:13" x14ac:dyDescent="0.25">
      <c r="A46" s="151" t="s">
        <v>852</v>
      </c>
      <c r="B46" s="152" t="s">
        <v>852</v>
      </c>
      <c r="C46" s="153" t="s">
        <v>852</v>
      </c>
      <c r="D46" s="151" t="s">
        <v>852</v>
      </c>
      <c r="E46" s="151" t="s">
        <v>858</v>
      </c>
      <c r="F46" s="151" t="s">
        <v>963</v>
      </c>
      <c r="G46" s="151" t="s">
        <v>964</v>
      </c>
      <c r="H46" s="151" t="s">
        <v>852</v>
      </c>
      <c r="I46" s="151" t="s">
        <v>852</v>
      </c>
      <c r="J46" s="151" t="s">
        <v>964</v>
      </c>
      <c r="K46" s="151" t="s">
        <v>361</v>
      </c>
      <c r="L46" s="151" t="s">
        <v>852</v>
      </c>
      <c r="M46" s="151" t="s">
        <v>852</v>
      </c>
    </row>
    <row r="47" spans="1:13" ht="21" x14ac:dyDescent="0.25">
      <c r="A47" s="151" t="s">
        <v>852</v>
      </c>
      <c r="B47" s="152" t="s">
        <v>852</v>
      </c>
      <c r="C47" s="153" t="s">
        <v>852</v>
      </c>
      <c r="D47" s="151" t="s">
        <v>852</v>
      </c>
      <c r="E47" s="151" t="s">
        <v>861</v>
      </c>
      <c r="F47" s="151" t="s">
        <v>965</v>
      </c>
      <c r="G47" s="151" t="s">
        <v>966</v>
      </c>
      <c r="H47" s="151" t="s">
        <v>852</v>
      </c>
      <c r="I47" s="151" t="s">
        <v>852</v>
      </c>
      <c r="J47" s="151" t="s">
        <v>966</v>
      </c>
      <c r="K47" s="151" t="s">
        <v>948</v>
      </c>
      <c r="L47" s="151" t="s">
        <v>852</v>
      </c>
      <c r="M47" s="151" t="s">
        <v>852</v>
      </c>
    </row>
    <row r="48" spans="1:13" ht="21" x14ac:dyDescent="0.25">
      <c r="A48" s="151" t="s">
        <v>852</v>
      </c>
      <c r="B48" s="152" t="s">
        <v>852</v>
      </c>
      <c r="C48" s="153" t="s">
        <v>852</v>
      </c>
      <c r="D48" s="151" t="s">
        <v>852</v>
      </c>
      <c r="E48" s="151" t="s">
        <v>877</v>
      </c>
      <c r="F48" s="151" t="s">
        <v>967</v>
      </c>
      <c r="G48" s="151" t="s">
        <v>968</v>
      </c>
      <c r="H48" s="151" t="s">
        <v>852</v>
      </c>
      <c r="I48" s="151" t="s">
        <v>852</v>
      </c>
      <c r="J48" s="151" t="s">
        <v>968</v>
      </c>
      <c r="K48" s="151" t="s">
        <v>969</v>
      </c>
      <c r="L48" s="151" t="s">
        <v>852</v>
      </c>
      <c r="M48" s="151" t="s">
        <v>852</v>
      </c>
    </row>
    <row r="49" spans="1:13" ht="21" x14ac:dyDescent="0.25">
      <c r="A49" s="151">
        <v>54</v>
      </c>
      <c r="B49" s="152" t="s">
        <v>970</v>
      </c>
      <c r="C49" s="153">
        <v>1</v>
      </c>
      <c r="D49" s="151" t="s">
        <v>971</v>
      </c>
      <c r="E49" s="151" t="s">
        <v>852</v>
      </c>
      <c r="F49" s="151" t="s">
        <v>972</v>
      </c>
      <c r="G49" s="151" t="s">
        <v>973</v>
      </c>
      <c r="H49" s="151" t="s">
        <v>970</v>
      </c>
      <c r="I49" s="151" t="s">
        <v>971</v>
      </c>
      <c r="J49" s="151" t="s">
        <v>974</v>
      </c>
      <c r="K49" s="151" t="s">
        <v>425</v>
      </c>
      <c r="L49" s="151" t="s">
        <v>13</v>
      </c>
      <c r="M49" s="151" t="s">
        <v>831</v>
      </c>
    </row>
    <row r="50" spans="1:13" x14ac:dyDescent="0.25">
      <c r="A50" s="151" t="s">
        <v>852</v>
      </c>
      <c r="B50" s="152" t="s">
        <v>852</v>
      </c>
      <c r="C50" s="153" t="s">
        <v>852</v>
      </c>
      <c r="D50" s="151" t="s">
        <v>852</v>
      </c>
      <c r="E50" s="151" t="s">
        <v>852</v>
      </c>
      <c r="F50" s="151" t="s">
        <v>852</v>
      </c>
      <c r="G50" s="151" t="s">
        <v>852</v>
      </c>
      <c r="H50" s="151" t="s">
        <v>852</v>
      </c>
      <c r="I50" s="151" t="s">
        <v>852</v>
      </c>
      <c r="J50" s="151" t="s">
        <v>975</v>
      </c>
      <c r="K50" s="151" t="s">
        <v>852</v>
      </c>
      <c r="L50" s="151" t="s">
        <v>852</v>
      </c>
      <c r="M50" s="151" t="s">
        <v>852</v>
      </c>
    </row>
    <row r="51" spans="1:13" x14ac:dyDescent="0.25">
      <c r="A51" s="151" t="s">
        <v>852</v>
      </c>
      <c r="B51" s="152" t="s">
        <v>852</v>
      </c>
      <c r="C51" s="153">
        <v>2</v>
      </c>
      <c r="D51" s="151" t="s">
        <v>976</v>
      </c>
      <c r="E51" s="151" t="s">
        <v>337</v>
      </c>
      <c r="F51" s="151" t="s">
        <v>977</v>
      </c>
      <c r="G51" s="151" t="s">
        <v>978</v>
      </c>
      <c r="H51" s="151" t="s">
        <v>852</v>
      </c>
      <c r="I51" s="151" t="s">
        <v>976</v>
      </c>
      <c r="J51" s="151" t="s">
        <v>978</v>
      </c>
      <c r="K51" s="151" t="s">
        <v>361</v>
      </c>
      <c r="L51" s="151" t="s">
        <v>852</v>
      </c>
      <c r="M51" s="151" t="s">
        <v>852</v>
      </c>
    </row>
    <row r="52" spans="1:13" x14ac:dyDescent="0.25">
      <c r="A52" s="151" t="s">
        <v>852</v>
      </c>
      <c r="B52" s="152" t="s">
        <v>852</v>
      </c>
      <c r="C52" s="153" t="s">
        <v>852</v>
      </c>
      <c r="D52" s="151" t="s">
        <v>852</v>
      </c>
      <c r="E52" s="151" t="s">
        <v>781</v>
      </c>
      <c r="F52" s="151" t="s">
        <v>979</v>
      </c>
      <c r="G52" s="151" t="s">
        <v>980</v>
      </c>
      <c r="H52" s="151" t="s">
        <v>852</v>
      </c>
      <c r="I52" s="151" t="s">
        <v>852</v>
      </c>
      <c r="J52" s="151" t="s">
        <v>980</v>
      </c>
      <c r="K52" s="151" t="s">
        <v>28</v>
      </c>
      <c r="L52" s="151" t="s">
        <v>852</v>
      </c>
      <c r="M52" s="151" t="s">
        <v>852</v>
      </c>
    </row>
    <row r="53" spans="1:13" x14ac:dyDescent="0.25">
      <c r="A53" s="151">
        <v>55</v>
      </c>
      <c r="B53" s="152" t="s">
        <v>981</v>
      </c>
      <c r="C53" s="153">
        <v>1</v>
      </c>
      <c r="D53" s="151" t="s">
        <v>982</v>
      </c>
      <c r="E53" s="151" t="s">
        <v>337</v>
      </c>
      <c r="F53" s="151" t="s">
        <v>983</v>
      </c>
      <c r="G53" s="151" t="s">
        <v>984</v>
      </c>
      <c r="H53" s="151" t="s">
        <v>981</v>
      </c>
      <c r="I53" s="151" t="s">
        <v>982</v>
      </c>
      <c r="J53" s="151" t="s">
        <v>984</v>
      </c>
      <c r="K53" s="151" t="s">
        <v>28</v>
      </c>
      <c r="L53" s="151" t="s">
        <v>13</v>
      </c>
      <c r="M53" s="151" t="s">
        <v>831</v>
      </c>
    </row>
    <row r="54" spans="1:13" x14ac:dyDescent="0.25">
      <c r="A54" s="151" t="s">
        <v>852</v>
      </c>
      <c r="B54" s="152" t="s">
        <v>852</v>
      </c>
      <c r="C54" s="153" t="s">
        <v>852</v>
      </c>
      <c r="D54" s="151" t="s">
        <v>852</v>
      </c>
      <c r="E54" s="151" t="s">
        <v>781</v>
      </c>
      <c r="F54" s="151" t="s">
        <v>985</v>
      </c>
      <c r="G54" s="151" t="s">
        <v>986</v>
      </c>
      <c r="H54" s="151" t="s">
        <v>852</v>
      </c>
      <c r="I54" s="151" t="s">
        <v>852</v>
      </c>
      <c r="J54" s="151" t="s">
        <v>986</v>
      </c>
      <c r="K54" s="151" t="s">
        <v>425</v>
      </c>
      <c r="L54" s="151" t="s">
        <v>852</v>
      </c>
      <c r="M54" s="151" t="s">
        <v>852</v>
      </c>
    </row>
    <row r="55" spans="1:13" ht="21" x14ac:dyDescent="0.25">
      <c r="A55" s="151" t="s">
        <v>852</v>
      </c>
      <c r="B55" s="152" t="s">
        <v>852</v>
      </c>
      <c r="C55" s="153" t="s">
        <v>852</v>
      </c>
      <c r="D55" s="151" t="s">
        <v>852</v>
      </c>
      <c r="E55" s="151" t="s">
        <v>852</v>
      </c>
      <c r="F55" s="151" t="s">
        <v>852</v>
      </c>
      <c r="G55" s="151" t="s">
        <v>987</v>
      </c>
      <c r="H55" s="151" t="s">
        <v>852</v>
      </c>
      <c r="I55" s="151" t="s">
        <v>852</v>
      </c>
      <c r="J55" s="151" t="s">
        <v>987</v>
      </c>
      <c r="K55" s="151" t="s">
        <v>852</v>
      </c>
      <c r="L55" s="151" t="s">
        <v>852</v>
      </c>
      <c r="M55" s="151" t="s">
        <v>852</v>
      </c>
    </row>
    <row r="56" spans="1:13" x14ac:dyDescent="0.25">
      <c r="A56" s="151" t="s">
        <v>852</v>
      </c>
      <c r="B56" s="152" t="s">
        <v>852</v>
      </c>
      <c r="C56" s="153" t="s">
        <v>852</v>
      </c>
      <c r="D56" s="151" t="s">
        <v>852</v>
      </c>
      <c r="E56" s="151" t="s">
        <v>852</v>
      </c>
      <c r="F56" s="151" t="s">
        <v>852</v>
      </c>
      <c r="G56" s="151" t="s">
        <v>988</v>
      </c>
      <c r="H56" s="151" t="s">
        <v>852</v>
      </c>
      <c r="I56" s="151" t="s">
        <v>852</v>
      </c>
      <c r="J56" s="151" t="s">
        <v>988</v>
      </c>
      <c r="K56" s="151" t="s">
        <v>28</v>
      </c>
      <c r="L56" s="151" t="s">
        <v>852</v>
      </c>
      <c r="M56" s="151" t="s">
        <v>852</v>
      </c>
    </row>
    <row r="57" spans="1:13" x14ac:dyDescent="0.25">
      <c r="A57" s="151" t="s">
        <v>852</v>
      </c>
      <c r="B57" s="152" t="s">
        <v>852</v>
      </c>
      <c r="C57" s="153" t="s">
        <v>852</v>
      </c>
      <c r="D57" s="151" t="s">
        <v>852</v>
      </c>
      <c r="E57" s="151" t="s">
        <v>852</v>
      </c>
      <c r="F57" s="151" t="s">
        <v>852</v>
      </c>
      <c r="G57" s="151" t="s">
        <v>989</v>
      </c>
      <c r="H57" s="151" t="s">
        <v>852</v>
      </c>
      <c r="I57" s="151" t="s">
        <v>852</v>
      </c>
      <c r="J57" s="151" t="s">
        <v>989</v>
      </c>
      <c r="K57" s="151" t="s">
        <v>852</v>
      </c>
      <c r="L57" s="151" t="s">
        <v>852</v>
      </c>
      <c r="M57" s="151" t="s">
        <v>852</v>
      </c>
    </row>
    <row r="58" spans="1:13" x14ac:dyDescent="0.25">
      <c r="A58" s="151" t="s">
        <v>852</v>
      </c>
      <c r="B58" s="152" t="s">
        <v>852</v>
      </c>
      <c r="C58" s="153" t="s">
        <v>852</v>
      </c>
      <c r="D58" s="151" t="s">
        <v>852</v>
      </c>
      <c r="E58" s="151" t="s">
        <v>852</v>
      </c>
      <c r="F58" s="151" t="s">
        <v>852</v>
      </c>
      <c r="G58" s="151" t="s">
        <v>990</v>
      </c>
      <c r="H58" s="151" t="s">
        <v>852</v>
      </c>
      <c r="I58" s="151" t="s">
        <v>852</v>
      </c>
      <c r="J58" s="151" t="s">
        <v>990</v>
      </c>
      <c r="K58" s="151" t="s">
        <v>852</v>
      </c>
      <c r="L58" s="151" t="s">
        <v>852</v>
      </c>
      <c r="M58" s="151" t="s">
        <v>852</v>
      </c>
    </row>
    <row r="59" spans="1:13" x14ac:dyDescent="0.25">
      <c r="A59" s="151" t="s">
        <v>852</v>
      </c>
      <c r="B59" s="152" t="s">
        <v>852</v>
      </c>
      <c r="C59" s="153" t="s">
        <v>852</v>
      </c>
      <c r="D59" s="151" t="s">
        <v>852</v>
      </c>
      <c r="E59" s="151" t="s">
        <v>858</v>
      </c>
      <c r="F59" s="151" t="s">
        <v>991</v>
      </c>
      <c r="G59" s="151" t="s">
        <v>992</v>
      </c>
      <c r="H59" s="151" t="s">
        <v>852</v>
      </c>
      <c r="I59" s="151" t="s">
        <v>852</v>
      </c>
      <c r="J59" s="151" t="s">
        <v>992</v>
      </c>
      <c r="K59" s="151" t="s">
        <v>852</v>
      </c>
      <c r="L59" s="151" t="s">
        <v>852</v>
      </c>
      <c r="M59" s="151" t="s">
        <v>852</v>
      </c>
    </row>
    <row r="60" spans="1:13" x14ac:dyDescent="0.25">
      <c r="A60" s="151" t="s">
        <v>852</v>
      </c>
      <c r="B60" s="152" t="s">
        <v>852</v>
      </c>
      <c r="C60" s="153" t="s">
        <v>852</v>
      </c>
      <c r="D60" s="151" t="s">
        <v>852</v>
      </c>
      <c r="E60" s="151" t="s">
        <v>852</v>
      </c>
      <c r="F60" s="151" t="s">
        <v>852</v>
      </c>
      <c r="G60" s="151" t="s">
        <v>993</v>
      </c>
      <c r="H60" s="151" t="s">
        <v>852</v>
      </c>
      <c r="I60" s="151" t="s">
        <v>852</v>
      </c>
      <c r="J60" s="151" t="s">
        <v>993</v>
      </c>
      <c r="K60" s="151" t="s">
        <v>852</v>
      </c>
      <c r="L60" s="151" t="s">
        <v>852</v>
      </c>
      <c r="M60" s="151" t="s">
        <v>852</v>
      </c>
    </row>
    <row r="61" spans="1:13" x14ac:dyDescent="0.25">
      <c r="A61" s="151" t="s">
        <v>852</v>
      </c>
      <c r="B61" s="152" t="s">
        <v>852</v>
      </c>
      <c r="C61" s="153" t="s">
        <v>852</v>
      </c>
      <c r="D61" s="151" t="s">
        <v>852</v>
      </c>
      <c r="E61" s="151" t="s">
        <v>852</v>
      </c>
      <c r="F61" s="151" t="s">
        <v>852</v>
      </c>
      <c r="G61" s="151" t="s">
        <v>994</v>
      </c>
      <c r="H61" s="151" t="s">
        <v>852</v>
      </c>
      <c r="I61" s="151" t="s">
        <v>852</v>
      </c>
      <c r="J61" s="151" t="s">
        <v>994</v>
      </c>
      <c r="K61" s="151" t="s">
        <v>852</v>
      </c>
      <c r="L61" s="151" t="s">
        <v>852</v>
      </c>
      <c r="M61" s="151" t="s">
        <v>852</v>
      </c>
    </row>
    <row r="62" spans="1:13" ht="21" x14ac:dyDescent="0.25">
      <c r="A62" s="151" t="s">
        <v>852</v>
      </c>
      <c r="B62" s="152" t="s">
        <v>852</v>
      </c>
      <c r="C62" s="153" t="s">
        <v>852</v>
      </c>
      <c r="D62" s="151" t="s">
        <v>852</v>
      </c>
      <c r="E62" s="151" t="s">
        <v>861</v>
      </c>
      <c r="F62" s="151" t="s">
        <v>995</v>
      </c>
      <c r="G62" s="151" t="s">
        <v>996</v>
      </c>
      <c r="H62" s="151" t="s">
        <v>852</v>
      </c>
      <c r="I62" s="151" t="s">
        <v>852</v>
      </c>
      <c r="J62" s="151" t="s">
        <v>996</v>
      </c>
      <c r="K62" s="151" t="s">
        <v>852</v>
      </c>
      <c r="L62" s="151" t="s">
        <v>852</v>
      </c>
      <c r="M62" s="151" t="s">
        <v>852</v>
      </c>
    </row>
    <row r="63" spans="1:13" x14ac:dyDescent="0.25">
      <c r="A63" s="151" t="s">
        <v>852</v>
      </c>
      <c r="B63" s="152" t="s">
        <v>852</v>
      </c>
      <c r="C63" s="153" t="s">
        <v>852</v>
      </c>
      <c r="D63" s="151" t="s">
        <v>852</v>
      </c>
      <c r="E63" s="151" t="s">
        <v>852</v>
      </c>
      <c r="F63" s="151" t="s">
        <v>852</v>
      </c>
      <c r="G63" s="151" t="s">
        <v>997</v>
      </c>
      <c r="H63" s="151" t="s">
        <v>852</v>
      </c>
      <c r="I63" s="151" t="s">
        <v>852</v>
      </c>
      <c r="J63" s="151" t="s">
        <v>997</v>
      </c>
      <c r="K63" s="151" t="s">
        <v>852</v>
      </c>
      <c r="L63" s="151" t="s">
        <v>852</v>
      </c>
      <c r="M63" s="151" t="s">
        <v>852</v>
      </c>
    </row>
    <row r="64" spans="1:13" ht="31.5" x14ac:dyDescent="0.25">
      <c r="A64" s="151" t="s">
        <v>852</v>
      </c>
      <c r="B64" s="152" t="s">
        <v>852</v>
      </c>
      <c r="C64" s="153" t="s">
        <v>852</v>
      </c>
      <c r="D64" s="151" t="s">
        <v>852</v>
      </c>
      <c r="E64" s="151" t="s">
        <v>877</v>
      </c>
      <c r="F64" s="151" t="s">
        <v>998</v>
      </c>
      <c r="G64" s="151" t="s">
        <v>999</v>
      </c>
      <c r="H64" s="151" t="s">
        <v>852</v>
      </c>
      <c r="I64" s="151" t="s">
        <v>852</v>
      </c>
      <c r="J64" s="151" t="s">
        <v>1000</v>
      </c>
      <c r="K64" s="151" t="s">
        <v>852</v>
      </c>
      <c r="L64" s="151" t="s">
        <v>852</v>
      </c>
      <c r="M64" s="151" t="s">
        <v>852</v>
      </c>
    </row>
    <row r="65" spans="1:13" x14ac:dyDescent="0.25">
      <c r="A65" s="151" t="s">
        <v>852</v>
      </c>
      <c r="B65" s="152" t="s">
        <v>852</v>
      </c>
      <c r="C65" s="153">
        <v>2</v>
      </c>
      <c r="D65" s="151" t="s">
        <v>1001</v>
      </c>
      <c r="E65" s="151" t="s">
        <v>337</v>
      </c>
      <c r="F65" s="151" t="s">
        <v>1002</v>
      </c>
      <c r="G65" s="151" t="s">
        <v>1003</v>
      </c>
      <c r="H65" s="151" t="s">
        <v>852</v>
      </c>
      <c r="I65" s="151" t="s">
        <v>1001</v>
      </c>
      <c r="J65" s="151" t="s">
        <v>1004</v>
      </c>
      <c r="K65" s="151" t="s">
        <v>852</v>
      </c>
      <c r="L65" s="151" t="s">
        <v>852</v>
      </c>
      <c r="M65" s="151" t="s">
        <v>852</v>
      </c>
    </row>
    <row r="66" spans="1:13" ht="21" x14ac:dyDescent="0.25">
      <c r="A66" s="151" t="s">
        <v>852</v>
      </c>
      <c r="B66" s="152" t="s">
        <v>852</v>
      </c>
      <c r="C66" s="153" t="s">
        <v>852</v>
      </c>
      <c r="D66" s="151" t="s">
        <v>852</v>
      </c>
      <c r="E66" s="151" t="s">
        <v>781</v>
      </c>
      <c r="F66" s="151" t="s">
        <v>1005</v>
      </c>
      <c r="G66" s="151" t="s">
        <v>1006</v>
      </c>
      <c r="H66" s="151" t="s">
        <v>852</v>
      </c>
      <c r="I66" s="151" t="s">
        <v>852</v>
      </c>
      <c r="J66" s="151" t="s">
        <v>1007</v>
      </c>
      <c r="K66" s="151" t="s">
        <v>852</v>
      </c>
      <c r="L66" s="151" t="s">
        <v>852</v>
      </c>
      <c r="M66" s="151" t="s">
        <v>852</v>
      </c>
    </row>
    <row r="67" spans="1:13" ht="31.5" x14ac:dyDescent="0.25">
      <c r="A67" s="151" t="s">
        <v>852</v>
      </c>
      <c r="B67" s="152" t="s">
        <v>852</v>
      </c>
      <c r="C67" s="153" t="s">
        <v>852</v>
      </c>
      <c r="D67" s="151" t="s">
        <v>852</v>
      </c>
      <c r="E67" s="151" t="s">
        <v>852</v>
      </c>
      <c r="F67" s="151" t="s">
        <v>852</v>
      </c>
      <c r="G67" s="151" t="s">
        <v>1008</v>
      </c>
      <c r="H67" s="151" t="s">
        <v>852</v>
      </c>
      <c r="I67" s="151" t="s">
        <v>852</v>
      </c>
      <c r="J67" s="151" t="s">
        <v>1008</v>
      </c>
      <c r="K67" s="151" t="s">
        <v>1009</v>
      </c>
      <c r="L67" s="151" t="s">
        <v>852</v>
      </c>
      <c r="M67" s="151" t="s">
        <v>852</v>
      </c>
    </row>
    <row r="68" spans="1:13" x14ac:dyDescent="0.25">
      <c r="A68" s="151" t="s">
        <v>852</v>
      </c>
      <c r="B68" s="152" t="s">
        <v>852</v>
      </c>
      <c r="C68" s="153" t="s">
        <v>852</v>
      </c>
      <c r="D68" s="151" t="s">
        <v>852</v>
      </c>
      <c r="E68" s="151" t="s">
        <v>858</v>
      </c>
      <c r="F68" s="151" t="s">
        <v>1010</v>
      </c>
      <c r="G68" s="151" t="s">
        <v>1011</v>
      </c>
      <c r="H68" s="151" t="s">
        <v>852</v>
      </c>
      <c r="I68" s="151" t="s">
        <v>852</v>
      </c>
      <c r="J68" s="151" t="s">
        <v>1012</v>
      </c>
      <c r="K68" s="151" t="s">
        <v>28</v>
      </c>
      <c r="L68" s="151" t="s">
        <v>852</v>
      </c>
      <c r="M68" s="151" t="s">
        <v>852</v>
      </c>
    </row>
    <row r="69" spans="1:13" x14ac:dyDescent="0.25">
      <c r="A69" s="151" t="s">
        <v>852</v>
      </c>
      <c r="B69" s="152" t="s">
        <v>852</v>
      </c>
      <c r="C69" s="153" t="s">
        <v>852</v>
      </c>
      <c r="D69" s="151" t="s">
        <v>852</v>
      </c>
      <c r="E69" s="151" t="s">
        <v>852</v>
      </c>
      <c r="F69" s="151" t="s">
        <v>852</v>
      </c>
      <c r="G69" s="151" t="s">
        <v>1013</v>
      </c>
      <c r="H69" s="151" t="s">
        <v>852</v>
      </c>
      <c r="I69" s="151" t="s">
        <v>852</v>
      </c>
      <c r="J69" s="151" t="s">
        <v>1013</v>
      </c>
      <c r="K69" s="151" t="s">
        <v>852</v>
      </c>
      <c r="L69" s="151" t="s">
        <v>852</v>
      </c>
      <c r="M69" s="151" t="s">
        <v>852</v>
      </c>
    </row>
    <row r="70" spans="1:13" x14ac:dyDescent="0.25">
      <c r="A70" s="151" t="s">
        <v>852</v>
      </c>
      <c r="B70" s="152" t="s">
        <v>852</v>
      </c>
      <c r="C70" s="153" t="s">
        <v>852</v>
      </c>
      <c r="D70" s="151" t="s">
        <v>852</v>
      </c>
      <c r="E70" s="151" t="s">
        <v>852</v>
      </c>
      <c r="F70" s="151" t="s">
        <v>852</v>
      </c>
      <c r="G70" s="151" t="s">
        <v>1014</v>
      </c>
      <c r="H70" s="151" t="s">
        <v>852</v>
      </c>
      <c r="I70" s="151" t="s">
        <v>852</v>
      </c>
      <c r="J70" s="151" t="s">
        <v>1014</v>
      </c>
      <c r="K70" s="151" t="s">
        <v>852</v>
      </c>
      <c r="L70" s="151" t="s">
        <v>852</v>
      </c>
      <c r="M70" s="151" t="s">
        <v>852</v>
      </c>
    </row>
    <row r="71" spans="1:13" ht="31.5" x14ac:dyDescent="0.25">
      <c r="A71" s="151" t="s">
        <v>852</v>
      </c>
      <c r="B71" s="152" t="s">
        <v>852</v>
      </c>
      <c r="C71" s="153" t="s">
        <v>852</v>
      </c>
      <c r="D71" s="151" t="s">
        <v>852</v>
      </c>
      <c r="E71" s="151" t="s">
        <v>852</v>
      </c>
      <c r="F71" s="151" t="s">
        <v>852</v>
      </c>
      <c r="G71" s="151" t="s">
        <v>1015</v>
      </c>
      <c r="H71" s="151" t="s">
        <v>852</v>
      </c>
      <c r="I71" s="151" t="s">
        <v>852</v>
      </c>
      <c r="J71" s="151" t="s">
        <v>1015</v>
      </c>
      <c r="K71" s="151" t="s">
        <v>1016</v>
      </c>
      <c r="L71" s="151" t="s">
        <v>852</v>
      </c>
      <c r="M71" s="151" t="s">
        <v>852</v>
      </c>
    </row>
    <row r="72" spans="1:13" x14ac:dyDescent="0.25">
      <c r="A72" s="151" t="s">
        <v>852</v>
      </c>
      <c r="B72" s="152" t="s">
        <v>852</v>
      </c>
      <c r="C72" s="153" t="s">
        <v>852</v>
      </c>
      <c r="D72" s="151" t="s">
        <v>852</v>
      </c>
      <c r="E72" s="151" t="s">
        <v>852</v>
      </c>
      <c r="F72" s="151" t="s">
        <v>852</v>
      </c>
      <c r="G72" s="151" t="s">
        <v>1017</v>
      </c>
      <c r="H72" s="151" t="s">
        <v>852</v>
      </c>
      <c r="I72" s="151" t="s">
        <v>852</v>
      </c>
      <c r="J72" s="151" t="s">
        <v>1017</v>
      </c>
      <c r="K72" s="151" t="s">
        <v>852</v>
      </c>
      <c r="L72" s="151" t="s">
        <v>852</v>
      </c>
      <c r="M72" s="151" t="s">
        <v>852</v>
      </c>
    </row>
    <row r="73" spans="1:13" ht="21" x14ac:dyDescent="0.25">
      <c r="A73" s="151" t="s">
        <v>852</v>
      </c>
      <c r="B73" s="152" t="s">
        <v>852</v>
      </c>
      <c r="C73" s="153" t="s">
        <v>852</v>
      </c>
      <c r="D73" s="151" t="s">
        <v>852</v>
      </c>
      <c r="E73" s="151" t="s">
        <v>852</v>
      </c>
      <c r="F73" s="151" t="s">
        <v>852</v>
      </c>
      <c r="G73" s="151" t="s">
        <v>1018</v>
      </c>
      <c r="H73" s="151" t="s">
        <v>852</v>
      </c>
      <c r="I73" s="151" t="s">
        <v>852</v>
      </c>
      <c r="J73" s="151" t="s">
        <v>1018</v>
      </c>
      <c r="K73" s="151" t="s">
        <v>1019</v>
      </c>
      <c r="L73" s="151" t="s">
        <v>852</v>
      </c>
      <c r="M73" s="151" t="s">
        <v>852</v>
      </c>
    </row>
    <row r="74" spans="1:13" ht="21" x14ac:dyDescent="0.25">
      <c r="A74" s="151" t="s">
        <v>852</v>
      </c>
      <c r="B74" s="152" t="s">
        <v>852</v>
      </c>
      <c r="C74" s="153" t="s">
        <v>852</v>
      </c>
      <c r="D74" s="151" t="s">
        <v>852</v>
      </c>
      <c r="E74" s="151" t="s">
        <v>852</v>
      </c>
      <c r="F74" s="151" t="s">
        <v>852</v>
      </c>
      <c r="G74" s="151" t="s">
        <v>1020</v>
      </c>
      <c r="H74" s="151" t="s">
        <v>852</v>
      </c>
      <c r="I74" s="151" t="s">
        <v>852</v>
      </c>
      <c r="J74" s="151" t="s">
        <v>1020</v>
      </c>
      <c r="K74" s="151" t="s">
        <v>852</v>
      </c>
      <c r="L74" s="151" t="s">
        <v>852</v>
      </c>
      <c r="M74" s="151" t="s">
        <v>852</v>
      </c>
    </row>
    <row r="75" spans="1:13" ht="63" x14ac:dyDescent="0.25">
      <c r="A75" s="151" t="s">
        <v>852</v>
      </c>
      <c r="B75" s="152" t="s">
        <v>852</v>
      </c>
      <c r="C75" s="153" t="s">
        <v>852</v>
      </c>
      <c r="D75" s="151" t="s">
        <v>852</v>
      </c>
      <c r="E75" s="151" t="s">
        <v>852</v>
      </c>
      <c r="F75" s="151" t="s">
        <v>852</v>
      </c>
      <c r="G75" s="151" t="s">
        <v>369</v>
      </c>
      <c r="H75" s="151" t="s">
        <v>852</v>
      </c>
      <c r="I75" s="151" t="s">
        <v>852</v>
      </c>
      <c r="J75" s="151" t="s">
        <v>369</v>
      </c>
      <c r="K75" s="151" t="s">
        <v>1021</v>
      </c>
      <c r="L75" s="151" t="s">
        <v>852</v>
      </c>
      <c r="M75" s="151" t="s">
        <v>852</v>
      </c>
    </row>
    <row r="76" spans="1:13" x14ac:dyDescent="0.25">
      <c r="A76" s="151" t="s">
        <v>852</v>
      </c>
      <c r="B76" s="152" t="s">
        <v>852</v>
      </c>
      <c r="C76" s="153" t="s">
        <v>852</v>
      </c>
      <c r="D76" s="151" t="s">
        <v>852</v>
      </c>
      <c r="E76" s="151" t="s">
        <v>861</v>
      </c>
      <c r="F76" s="151" t="s">
        <v>1022</v>
      </c>
      <c r="G76" s="151" t="s">
        <v>1023</v>
      </c>
      <c r="H76" s="151" t="s">
        <v>852</v>
      </c>
      <c r="I76" s="151" t="s">
        <v>852</v>
      </c>
      <c r="J76" s="151" t="s">
        <v>1023</v>
      </c>
      <c r="K76" s="151" t="s">
        <v>28</v>
      </c>
      <c r="L76" s="151" t="s">
        <v>852</v>
      </c>
      <c r="M76" s="151" t="s">
        <v>852</v>
      </c>
    </row>
    <row r="77" spans="1:13" x14ac:dyDescent="0.25">
      <c r="A77" s="151" t="s">
        <v>852</v>
      </c>
      <c r="B77" s="152" t="s">
        <v>852</v>
      </c>
      <c r="C77" s="153" t="s">
        <v>852</v>
      </c>
      <c r="D77" s="151" t="s">
        <v>852</v>
      </c>
      <c r="E77" s="151" t="s">
        <v>852</v>
      </c>
      <c r="F77" s="151" t="s">
        <v>852</v>
      </c>
      <c r="G77" s="151" t="s">
        <v>1024</v>
      </c>
      <c r="H77" s="151" t="s">
        <v>852</v>
      </c>
      <c r="I77" s="151" t="s">
        <v>852</v>
      </c>
      <c r="J77" s="151" t="s">
        <v>1024</v>
      </c>
      <c r="K77" s="151" t="s">
        <v>852</v>
      </c>
      <c r="L77" s="151" t="s">
        <v>852</v>
      </c>
      <c r="M77" s="151" t="s">
        <v>852</v>
      </c>
    </row>
    <row r="78" spans="1:13" x14ac:dyDescent="0.25">
      <c r="A78" s="151" t="s">
        <v>852</v>
      </c>
      <c r="B78" s="152" t="s">
        <v>852</v>
      </c>
      <c r="C78" s="153" t="s">
        <v>852</v>
      </c>
      <c r="D78" s="151" t="s">
        <v>852</v>
      </c>
      <c r="E78" s="151" t="s">
        <v>852</v>
      </c>
      <c r="F78" s="151" t="s">
        <v>852</v>
      </c>
      <c r="G78" s="151" t="s">
        <v>1025</v>
      </c>
      <c r="H78" s="151" t="s">
        <v>852</v>
      </c>
      <c r="I78" s="151" t="s">
        <v>852</v>
      </c>
      <c r="J78" s="151" t="s">
        <v>1025</v>
      </c>
      <c r="K78" s="151" t="s">
        <v>852</v>
      </c>
      <c r="L78" s="151" t="s">
        <v>852</v>
      </c>
      <c r="M78" s="151" t="s">
        <v>852</v>
      </c>
    </row>
    <row r="79" spans="1:13" ht="63" x14ac:dyDescent="0.25">
      <c r="A79" s="151" t="s">
        <v>852</v>
      </c>
      <c r="B79" s="152" t="s">
        <v>852</v>
      </c>
      <c r="C79" s="153" t="s">
        <v>852</v>
      </c>
      <c r="D79" s="151" t="s">
        <v>852</v>
      </c>
      <c r="E79" s="151" t="s">
        <v>852</v>
      </c>
      <c r="F79" s="151" t="s">
        <v>852</v>
      </c>
      <c r="G79" s="151" t="s">
        <v>1026</v>
      </c>
      <c r="H79" s="151" t="s">
        <v>852</v>
      </c>
      <c r="I79" s="151" t="s">
        <v>852</v>
      </c>
      <c r="J79" s="151" t="s">
        <v>1026</v>
      </c>
      <c r="K79" s="151" t="s">
        <v>1021</v>
      </c>
      <c r="L79" s="151" t="s">
        <v>852</v>
      </c>
      <c r="M79" s="151" t="s">
        <v>852</v>
      </c>
    </row>
    <row r="80" spans="1:13" x14ac:dyDescent="0.25">
      <c r="A80" s="151" t="s">
        <v>852</v>
      </c>
      <c r="B80" s="152" t="s">
        <v>852</v>
      </c>
      <c r="C80" s="153" t="s">
        <v>852</v>
      </c>
      <c r="D80" s="151" t="s">
        <v>852</v>
      </c>
      <c r="E80" s="151" t="s">
        <v>877</v>
      </c>
      <c r="F80" s="151" t="s">
        <v>1027</v>
      </c>
      <c r="G80" s="151" t="s">
        <v>1028</v>
      </c>
      <c r="H80" s="151" t="s">
        <v>852</v>
      </c>
      <c r="I80" s="151" t="s">
        <v>852</v>
      </c>
      <c r="J80" s="151" t="s">
        <v>1029</v>
      </c>
      <c r="K80" s="151" t="s">
        <v>28</v>
      </c>
      <c r="L80" s="151" t="s">
        <v>852</v>
      </c>
      <c r="M80" s="151" t="s">
        <v>852</v>
      </c>
    </row>
    <row r="81" spans="1:13" x14ac:dyDescent="0.25">
      <c r="A81" s="151" t="s">
        <v>852</v>
      </c>
      <c r="B81" s="152" t="s">
        <v>852</v>
      </c>
      <c r="C81" s="153" t="s">
        <v>852</v>
      </c>
      <c r="D81" s="151" t="s">
        <v>852</v>
      </c>
      <c r="E81" s="151" t="s">
        <v>852</v>
      </c>
      <c r="F81" s="151" t="s">
        <v>852</v>
      </c>
      <c r="G81" s="151" t="s">
        <v>1030</v>
      </c>
      <c r="H81" s="151" t="s">
        <v>852</v>
      </c>
      <c r="I81" s="151" t="s">
        <v>852</v>
      </c>
      <c r="J81" s="151" t="s">
        <v>1031</v>
      </c>
      <c r="K81" s="151" t="s">
        <v>361</v>
      </c>
      <c r="L81" s="151" t="s">
        <v>852</v>
      </c>
      <c r="M81" s="151" t="s">
        <v>852</v>
      </c>
    </row>
    <row r="82" spans="1:13" x14ac:dyDescent="0.25">
      <c r="A82" s="151" t="s">
        <v>852</v>
      </c>
      <c r="B82" s="152" t="s">
        <v>852</v>
      </c>
      <c r="C82" s="153">
        <v>3</v>
      </c>
      <c r="D82" s="151" t="s">
        <v>1032</v>
      </c>
      <c r="E82" s="151" t="s">
        <v>852</v>
      </c>
      <c r="F82" s="151" t="s">
        <v>1032</v>
      </c>
      <c r="G82" s="151" t="s">
        <v>1033</v>
      </c>
      <c r="H82" s="151" t="s">
        <v>852</v>
      </c>
      <c r="I82" s="151" t="s">
        <v>1032</v>
      </c>
      <c r="J82" s="151" t="s">
        <v>1034</v>
      </c>
      <c r="K82" s="151" t="s">
        <v>28</v>
      </c>
      <c r="L82" s="151" t="s">
        <v>852</v>
      </c>
      <c r="M82" s="151" t="s">
        <v>852</v>
      </c>
    </row>
    <row r="83" spans="1:13" x14ac:dyDescent="0.25">
      <c r="A83" s="151" t="s">
        <v>852</v>
      </c>
      <c r="B83" s="152" t="s">
        <v>852</v>
      </c>
      <c r="C83" s="153" t="s">
        <v>852</v>
      </c>
      <c r="D83" s="151" t="s">
        <v>852</v>
      </c>
      <c r="E83" s="151" t="s">
        <v>852</v>
      </c>
      <c r="F83" s="151" t="s">
        <v>852</v>
      </c>
      <c r="G83" s="151" t="s">
        <v>1035</v>
      </c>
      <c r="H83" s="151" t="s">
        <v>852</v>
      </c>
      <c r="I83" s="151" t="s">
        <v>852</v>
      </c>
      <c r="J83" s="151" t="s">
        <v>1035</v>
      </c>
      <c r="K83" s="151" t="s">
        <v>425</v>
      </c>
      <c r="L83" s="151" t="s">
        <v>852</v>
      </c>
      <c r="M83" s="151" t="s">
        <v>852</v>
      </c>
    </row>
    <row r="84" spans="1:13" ht="21" x14ac:dyDescent="0.25">
      <c r="A84" s="151" t="s">
        <v>852</v>
      </c>
      <c r="B84" s="152" t="s">
        <v>852</v>
      </c>
      <c r="C84" s="153">
        <v>4</v>
      </c>
      <c r="D84" s="151" t="s">
        <v>1036</v>
      </c>
      <c r="E84" s="151" t="s">
        <v>852</v>
      </c>
      <c r="F84" s="151" t="s">
        <v>1037</v>
      </c>
      <c r="G84" s="151" t="s">
        <v>1038</v>
      </c>
      <c r="H84" s="151" t="s">
        <v>852</v>
      </c>
      <c r="I84" s="151" t="s">
        <v>1036</v>
      </c>
      <c r="J84" s="151" t="s">
        <v>1039</v>
      </c>
      <c r="K84" s="151" t="s">
        <v>28</v>
      </c>
      <c r="L84" s="151" t="s">
        <v>852</v>
      </c>
      <c r="M84" s="151" t="s">
        <v>852</v>
      </c>
    </row>
    <row r="85" spans="1:13" x14ac:dyDescent="0.25">
      <c r="A85" s="151" t="s">
        <v>852</v>
      </c>
      <c r="B85" s="152" t="s">
        <v>852</v>
      </c>
      <c r="C85" s="153" t="s">
        <v>852</v>
      </c>
      <c r="D85" s="151" t="s">
        <v>852</v>
      </c>
      <c r="E85" s="151" t="s">
        <v>852</v>
      </c>
      <c r="F85" s="151" t="s">
        <v>852</v>
      </c>
      <c r="G85" s="151" t="s">
        <v>1040</v>
      </c>
      <c r="H85" s="151" t="s">
        <v>852</v>
      </c>
      <c r="I85" s="151" t="s">
        <v>852</v>
      </c>
      <c r="J85" s="151" t="s">
        <v>1040</v>
      </c>
      <c r="K85" s="151" t="s">
        <v>425</v>
      </c>
      <c r="L85" s="151" t="s">
        <v>852</v>
      </c>
      <c r="M85" s="151" t="s">
        <v>852</v>
      </c>
    </row>
    <row r="86" spans="1:13" ht="21" x14ac:dyDescent="0.25">
      <c r="A86" s="151" t="s">
        <v>852</v>
      </c>
      <c r="B86" s="152" t="s">
        <v>852</v>
      </c>
      <c r="C86" s="153">
        <v>5</v>
      </c>
      <c r="D86" s="151" t="s">
        <v>1041</v>
      </c>
      <c r="E86" s="151" t="s">
        <v>852</v>
      </c>
      <c r="F86" s="151" t="s">
        <v>1042</v>
      </c>
      <c r="G86" s="151" t="s">
        <v>1043</v>
      </c>
      <c r="H86" s="151" t="s">
        <v>852</v>
      </c>
      <c r="I86" s="151" t="s">
        <v>1041</v>
      </c>
      <c r="J86" s="151" t="s">
        <v>1044</v>
      </c>
      <c r="K86" s="151" t="s">
        <v>28</v>
      </c>
      <c r="L86" s="151" t="s">
        <v>852</v>
      </c>
      <c r="M86" s="151" t="s">
        <v>852</v>
      </c>
    </row>
    <row r="87" spans="1:13" ht="21" x14ac:dyDescent="0.25">
      <c r="A87" s="151" t="s">
        <v>852</v>
      </c>
      <c r="B87" s="152" t="s">
        <v>852</v>
      </c>
      <c r="C87" s="153" t="s">
        <v>852</v>
      </c>
      <c r="D87" s="151" t="s">
        <v>852</v>
      </c>
      <c r="E87" s="151" t="s">
        <v>852</v>
      </c>
      <c r="F87" s="151" t="s">
        <v>852</v>
      </c>
      <c r="G87" s="151" t="s">
        <v>1045</v>
      </c>
      <c r="H87" s="151" t="s">
        <v>852</v>
      </c>
      <c r="I87" s="151" t="s">
        <v>852</v>
      </c>
      <c r="J87" s="151" t="s">
        <v>1045</v>
      </c>
      <c r="K87" s="151" t="s">
        <v>852</v>
      </c>
      <c r="L87" s="151" t="s">
        <v>852</v>
      </c>
      <c r="M87" s="151" t="s">
        <v>852</v>
      </c>
    </row>
    <row r="88" spans="1:13" x14ac:dyDescent="0.25">
      <c r="A88" s="151" t="s">
        <v>852</v>
      </c>
      <c r="B88" s="152" t="s">
        <v>852</v>
      </c>
      <c r="C88" s="153" t="s">
        <v>852</v>
      </c>
      <c r="D88" s="151" t="s">
        <v>852</v>
      </c>
      <c r="E88" s="151" t="s">
        <v>852</v>
      </c>
      <c r="F88" s="151" t="s">
        <v>852</v>
      </c>
      <c r="G88" s="151" t="s">
        <v>1046</v>
      </c>
      <c r="H88" s="151" t="s">
        <v>852</v>
      </c>
      <c r="I88" s="151" t="s">
        <v>852</v>
      </c>
      <c r="J88" s="151" t="s">
        <v>1047</v>
      </c>
      <c r="K88" s="151" t="s">
        <v>873</v>
      </c>
      <c r="L88" s="151" t="s">
        <v>852</v>
      </c>
      <c r="M88" s="151" t="s">
        <v>852</v>
      </c>
    </row>
    <row r="89" spans="1:13" x14ac:dyDescent="0.25">
      <c r="A89" s="151" t="s">
        <v>852</v>
      </c>
      <c r="B89" s="152" t="s">
        <v>852</v>
      </c>
      <c r="C89" s="153" t="s">
        <v>852</v>
      </c>
      <c r="D89" s="151" t="s">
        <v>852</v>
      </c>
      <c r="E89" s="151" t="s">
        <v>852</v>
      </c>
      <c r="F89" s="151" t="s">
        <v>852</v>
      </c>
      <c r="G89" s="151" t="s">
        <v>1048</v>
      </c>
      <c r="H89" s="151" t="s">
        <v>852</v>
      </c>
      <c r="I89" s="151" t="s">
        <v>852</v>
      </c>
      <c r="J89" s="151" t="s">
        <v>1048</v>
      </c>
      <c r="K89" s="151" t="s">
        <v>852</v>
      </c>
      <c r="L89" s="151" t="s">
        <v>852</v>
      </c>
      <c r="M89" s="151" t="s">
        <v>852</v>
      </c>
    </row>
    <row r="90" spans="1:13" x14ac:dyDescent="0.25">
      <c r="A90" s="151" t="s">
        <v>852</v>
      </c>
      <c r="B90" s="152" t="s">
        <v>852</v>
      </c>
      <c r="C90" s="153">
        <v>6</v>
      </c>
      <c r="D90" s="151" t="s">
        <v>1049</v>
      </c>
      <c r="E90" s="151" t="s">
        <v>337</v>
      </c>
      <c r="F90" s="151" t="s">
        <v>1050</v>
      </c>
      <c r="G90" s="151" t="s">
        <v>1051</v>
      </c>
      <c r="H90" s="151" t="s">
        <v>852</v>
      </c>
      <c r="I90" s="151" t="s">
        <v>1049</v>
      </c>
      <c r="J90" s="151" t="s">
        <v>1052</v>
      </c>
      <c r="K90" s="151" t="s">
        <v>28</v>
      </c>
      <c r="L90" s="151" t="s">
        <v>852</v>
      </c>
      <c r="M90" s="151" t="s">
        <v>852</v>
      </c>
    </row>
    <row r="91" spans="1:13" x14ac:dyDescent="0.25">
      <c r="A91" s="151" t="s">
        <v>852</v>
      </c>
      <c r="B91" s="152" t="s">
        <v>852</v>
      </c>
      <c r="C91" s="153" t="s">
        <v>852</v>
      </c>
      <c r="D91" s="151" t="s">
        <v>852</v>
      </c>
      <c r="E91" s="151" t="s">
        <v>781</v>
      </c>
      <c r="F91" s="151" t="s">
        <v>1053</v>
      </c>
      <c r="G91" s="151" t="s">
        <v>1054</v>
      </c>
      <c r="H91" s="151" t="s">
        <v>852</v>
      </c>
      <c r="I91" s="151" t="s">
        <v>852</v>
      </c>
      <c r="J91" s="151" t="s">
        <v>1054</v>
      </c>
      <c r="K91" s="151" t="s">
        <v>852</v>
      </c>
      <c r="L91" s="151" t="s">
        <v>852</v>
      </c>
      <c r="M91" s="151" t="s">
        <v>852</v>
      </c>
    </row>
    <row r="92" spans="1:13" x14ac:dyDescent="0.25">
      <c r="A92" s="151" t="s">
        <v>852</v>
      </c>
      <c r="B92" s="152" t="s">
        <v>852</v>
      </c>
      <c r="C92" s="153">
        <v>7</v>
      </c>
      <c r="D92" s="151" t="s">
        <v>1055</v>
      </c>
      <c r="E92" s="151" t="s">
        <v>337</v>
      </c>
      <c r="F92" s="151" t="s">
        <v>1056</v>
      </c>
      <c r="G92" s="151" t="s">
        <v>1057</v>
      </c>
      <c r="H92" s="151" t="s">
        <v>852</v>
      </c>
      <c r="I92" s="151" t="s">
        <v>1055</v>
      </c>
      <c r="J92" s="151" t="s">
        <v>1057</v>
      </c>
      <c r="K92" s="151" t="s">
        <v>852</v>
      </c>
      <c r="L92" s="151" t="s">
        <v>852</v>
      </c>
      <c r="M92" s="151" t="s">
        <v>852</v>
      </c>
    </row>
    <row r="93" spans="1:13" x14ac:dyDescent="0.25">
      <c r="A93" s="151" t="s">
        <v>852</v>
      </c>
      <c r="B93" s="152" t="s">
        <v>852</v>
      </c>
      <c r="C93" s="153" t="s">
        <v>852</v>
      </c>
      <c r="D93" s="151" t="s">
        <v>852</v>
      </c>
      <c r="E93" s="151" t="s">
        <v>781</v>
      </c>
      <c r="F93" s="151" t="s">
        <v>1058</v>
      </c>
      <c r="G93" s="151" t="s">
        <v>1059</v>
      </c>
      <c r="H93" s="151" t="s">
        <v>852</v>
      </c>
      <c r="I93" s="151" t="s">
        <v>852</v>
      </c>
      <c r="J93" s="151" t="s">
        <v>1059</v>
      </c>
      <c r="K93" s="151" t="s">
        <v>852</v>
      </c>
      <c r="L93" s="151" t="s">
        <v>852</v>
      </c>
      <c r="M93" s="151" t="s">
        <v>852</v>
      </c>
    </row>
    <row r="94" spans="1:13" x14ac:dyDescent="0.25">
      <c r="A94" s="151">
        <v>56</v>
      </c>
      <c r="B94" s="152" t="s">
        <v>1060</v>
      </c>
      <c r="C94" s="153">
        <v>1</v>
      </c>
      <c r="D94" s="151" t="s">
        <v>1061</v>
      </c>
      <c r="E94" s="151" t="s">
        <v>852</v>
      </c>
      <c r="F94" s="151" t="s">
        <v>1062</v>
      </c>
      <c r="G94" s="151" t="s">
        <v>1063</v>
      </c>
      <c r="H94" s="151" t="s">
        <v>1060</v>
      </c>
      <c r="I94" s="151" t="s">
        <v>1061</v>
      </c>
      <c r="J94" s="151" t="s">
        <v>1063</v>
      </c>
      <c r="K94" s="151" t="s">
        <v>904</v>
      </c>
      <c r="L94" s="151" t="s">
        <v>13</v>
      </c>
      <c r="M94" s="151" t="s">
        <v>831</v>
      </c>
    </row>
    <row r="95" spans="1:13" x14ac:dyDescent="0.25">
      <c r="A95" s="151" t="s">
        <v>852</v>
      </c>
      <c r="B95" s="152" t="s">
        <v>852</v>
      </c>
      <c r="C95" s="153" t="s">
        <v>852</v>
      </c>
      <c r="D95" s="151" t="s">
        <v>852</v>
      </c>
      <c r="E95" s="151" t="s">
        <v>852</v>
      </c>
      <c r="F95" s="151" t="s">
        <v>852</v>
      </c>
      <c r="G95" s="151" t="s">
        <v>1064</v>
      </c>
      <c r="H95" s="151" t="s">
        <v>852</v>
      </c>
      <c r="I95" s="151" t="s">
        <v>852</v>
      </c>
      <c r="J95" s="151" t="s">
        <v>1064</v>
      </c>
      <c r="K95" s="151" t="s">
        <v>425</v>
      </c>
      <c r="L95" s="151" t="s">
        <v>852</v>
      </c>
      <c r="M95" s="151" t="s">
        <v>852</v>
      </c>
    </row>
    <row r="96" spans="1:13" x14ac:dyDescent="0.25">
      <c r="A96" s="151" t="s">
        <v>852</v>
      </c>
      <c r="B96" s="152" t="s">
        <v>852</v>
      </c>
      <c r="C96" s="153" t="s">
        <v>852</v>
      </c>
      <c r="D96" s="151" t="s">
        <v>852</v>
      </c>
      <c r="E96" s="151" t="s">
        <v>852</v>
      </c>
      <c r="F96" s="151" t="s">
        <v>852</v>
      </c>
      <c r="G96" s="151" t="s">
        <v>1065</v>
      </c>
      <c r="H96" s="151" t="s">
        <v>852</v>
      </c>
      <c r="I96" s="151" t="s">
        <v>852</v>
      </c>
      <c r="J96" s="151" t="s">
        <v>1065</v>
      </c>
      <c r="K96" s="151" t="s">
        <v>361</v>
      </c>
      <c r="L96" s="151" t="s">
        <v>852</v>
      </c>
      <c r="M96" s="151" t="s">
        <v>852</v>
      </c>
    </row>
    <row r="97" spans="1:13" x14ac:dyDescent="0.25">
      <c r="A97" s="151" t="s">
        <v>852</v>
      </c>
      <c r="B97" s="152" t="s">
        <v>852</v>
      </c>
      <c r="C97" s="153" t="s">
        <v>852</v>
      </c>
      <c r="D97" s="151" t="s">
        <v>852</v>
      </c>
      <c r="E97" s="151" t="s">
        <v>852</v>
      </c>
      <c r="F97" s="151" t="s">
        <v>852</v>
      </c>
      <c r="G97" s="151" t="s">
        <v>1066</v>
      </c>
      <c r="H97" s="151" t="s">
        <v>852</v>
      </c>
      <c r="I97" s="151" t="s">
        <v>852</v>
      </c>
      <c r="J97" s="151" t="s">
        <v>1066</v>
      </c>
      <c r="K97" s="151" t="s">
        <v>28</v>
      </c>
      <c r="L97" s="151" t="s">
        <v>852</v>
      </c>
      <c r="M97" s="151" t="s">
        <v>852</v>
      </c>
    </row>
    <row r="98" spans="1:13" x14ac:dyDescent="0.25">
      <c r="A98" s="151" t="s">
        <v>852</v>
      </c>
      <c r="B98" s="152" t="s">
        <v>852</v>
      </c>
      <c r="C98" s="153">
        <v>2</v>
      </c>
      <c r="D98" s="151" t="s">
        <v>1067</v>
      </c>
      <c r="E98" s="151" t="s">
        <v>852</v>
      </c>
      <c r="F98" s="151" t="s">
        <v>1068</v>
      </c>
      <c r="G98" s="151" t="s">
        <v>1069</v>
      </c>
      <c r="H98" s="151" t="s">
        <v>852</v>
      </c>
      <c r="I98" s="151" t="s">
        <v>1067</v>
      </c>
      <c r="J98" s="151" t="s">
        <v>1069</v>
      </c>
      <c r="K98" s="151" t="s">
        <v>425</v>
      </c>
      <c r="L98" s="151" t="s">
        <v>852</v>
      </c>
      <c r="M98" s="151" t="s">
        <v>852</v>
      </c>
    </row>
    <row r="99" spans="1:13" x14ac:dyDescent="0.25">
      <c r="A99" s="151" t="s">
        <v>852</v>
      </c>
      <c r="B99" s="152" t="s">
        <v>852</v>
      </c>
      <c r="C99" s="153" t="s">
        <v>852</v>
      </c>
      <c r="D99" s="151" t="s">
        <v>852</v>
      </c>
      <c r="E99" s="151" t="s">
        <v>852</v>
      </c>
      <c r="F99" s="151" t="s">
        <v>852</v>
      </c>
      <c r="G99" s="151" t="s">
        <v>1070</v>
      </c>
      <c r="H99" s="151" t="s">
        <v>852</v>
      </c>
      <c r="I99" s="151" t="s">
        <v>852</v>
      </c>
      <c r="J99" s="151" t="s">
        <v>1070</v>
      </c>
      <c r="K99" s="151" t="s">
        <v>361</v>
      </c>
      <c r="L99" s="151" t="s">
        <v>852</v>
      </c>
      <c r="M99" s="151" t="s">
        <v>852</v>
      </c>
    </row>
    <row r="100" spans="1:13" x14ac:dyDescent="0.25">
      <c r="A100" s="151" t="s">
        <v>852</v>
      </c>
      <c r="B100" s="152" t="s">
        <v>852</v>
      </c>
      <c r="C100" s="153">
        <v>3</v>
      </c>
      <c r="D100" s="151" t="s">
        <v>1071</v>
      </c>
      <c r="E100" s="151" t="s">
        <v>337</v>
      </c>
      <c r="F100" s="151" t="s">
        <v>1072</v>
      </c>
      <c r="G100" s="151" t="s">
        <v>1073</v>
      </c>
      <c r="H100" s="151" t="s">
        <v>1060</v>
      </c>
      <c r="I100" s="151" t="s">
        <v>1071</v>
      </c>
      <c r="J100" s="151" t="s">
        <v>1073</v>
      </c>
      <c r="K100" s="151" t="s">
        <v>28</v>
      </c>
      <c r="L100" s="151" t="s">
        <v>852</v>
      </c>
      <c r="M100" s="151" t="s">
        <v>852</v>
      </c>
    </row>
    <row r="101" spans="1:13" ht="31.5" x14ac:dyDescent="0.25">
      <c r="A101" s="151" t="s">
        <v>852</v>
      </c>
      <c r="B101" s="152" t="s">
        <v>852</v>
      </c>
      <c r="C101" s="153" t="s">
        <v>852</v>
      </c>
      <c r="D101" s="151" t="s">
        <v>852</v>
      </c>
      <c r="E101" s="151" t="s">
        <v>852</v>
      </c>
      <c r="F101" s="151" t="s">
        <v>852</v>
      </c>
      <c r="G101" s="151" t="s">
        <v>1074</v>
      </c>
      <c r="H101" s="151" t="s">
        <v>852</v>
      </c>
      <c r="I101" s="151" t="s">
        <v>852</v>
      </c>
      <c r="J101" s="151" t="s">
        <v>1074</v>
      </c>
      <c r="K101" s="151" t="s">
        <v>1075</v>
      </c>
      <c r="L101" s="151" t="s">
        <v>852</v>
      </c>
      <c r="M101" s="151" t="s">
        <v>852</v>
      </c>
    </row>
    <row r="102" spans="1:13" x14ac:dyDescent="0.25">
      <c r="A102" s="151" t="s">
        <v>852</v>
      </c>
      <c r="B102" s="152" t="s">
        <v>852</v>
      </c>
      <c r="C102" s="153" t="s">
        <v>852</v>
      </c>
      <c r="D102" s="151" t="s">
        <v>852</v>
      </c>
      <c r="E102" s="151" t="s">
        <v>781</v>
      </c>
      <c r="F102" s="151" t="s">
        <v>1076</v>
      </c>
      <c r="G102" s="151" t="s">
        <v>1077</v>
      </c>
      <c r="H102" s="151" t="s">
        <v>852</v>
      </c>
      <c r="I102" s="151" t="s">
        <v>852</v>
      </c>
      <c r="J102" s="151" t="s">
        <v>1077</v>
      </c>
      <c r="K102" s="151" t="s">
        <v>28</v>
      </c>
      <c r="L102" s="151" t="s">
        <v>852</v>
      </c>
      <c r="M102" s="151" t="s">
        <v>852</v>
      </c>
    </row>
    <row r="103" spans="1:13" ht="31.5" x14ac:dyDescent="0.25">
      <c r="A103" s="151" t="s">
        <v>852</v>
      </c>
      <c r="B103" s="152" t="s">
        <v>852</v>
      </c>
      <c r="C103" s="153" t="s">
        <v>852</v>
      </c>
      <c r="D103" s="151" t="s">
        <v>852</v>
      </c>
      <c r="E103" s="151" t="s">
        <v>852</v>
      </c>
      <c r="F103" s="151" t="s">
        <v>852</v>
      </c>
      <c r="G103" s="151" t="s">
        <v>1078</v>
      </c>
      <c r="H103" s="151" t="s">
        <v>852</v>
      </c>
      <c r="I103" s="151" t="s">
        <v>852</v>
      </c>
      <c r="J103" s="151" t="s">
        <v>1078</v>
      </c>
      <c r="K103" s="151" t="s">
        <v>1079</v>
      </c>
      <c r="L103" s="151" t="s">
        <v>852</v>
      </c>
      <c r="M103" s="151" t="s">
        <v>852</v>
      </c>
    </row>
    <row r="104" spans="1:13" x14ac:dyDescent="0.25">
      <c r="A104" s="151" t="s">
        <v>852</v>
      </c>
      <c r="B104" s="152" t="s">
        <v>852</v>
      </c>
      <c r="C104" s="153" t="s">
        <v>852</v>
      </c>
      <c r="D104" s="151" t="s">
        <v>852</v>
      </c>
      <c r="E104" s="151" t="s">
        <v>858</v>
      </c>
      <c r="F104" s="151" t="s">
        <v>1080</v>
      </c>
      <c r="G104" s="151" t="s">
        <v>1081</v>
      </c>
      <c r="H104" s="151" t="s">
        <v>852</v>
      </c>
      <c r="I104" s="151" t="s">
        <v>852</v>
      </c>
      <c r="J104" s="151" t="s">
        <v>1081</v>
      </c>
      <c r="K104" s="151" t="s">
        <v>28</v>
      </c>
      <c r="L104" s="151" t="s">
        <v>852</v>
      </c>
      <c r="M104" s="151" t="s">
        <v>852</v>
      </c>
    </row>
    <row r="105" spans="1:13" x14ac:dyDescent="0.25">
      <c r="A105" s="151" t="s">
        <v>852</v>
      </c>
      <c r="B105" s="152" t="s">
        <v>852</v>
      </c>
      <c r="C105" s="153" t="s">
        <v>852</v>
      </c>
      <c r="D105" s="151" t="s">
        <v>852</v>
      </c>
      <c r="E105" s="151" t="s">
        <v>852</v>
      </c>
      <c r="F105" s="151" t="s">
        <v>852</v>
      </c>
      <c r="G105" s="151" t="s">
        <v>1082</v>
      </c>
      <c r="H105" s="151" t="s">
        <v>852</v>
      </c>
      <c r="I105" s="151" t="s">
        <v>852</v>
      </c>
      <c r="J105" s="151" t="s">
        <v>1082</v>
      </c>
      <c r="K105" s="151" t="s">
        <v>852</v>
      </c>
      <c r="L105" s="151" t="s">
        <v>852</v>
      </c>
      <c r="M105" s="151" t="s">
        <v>852</v>
      </c>
    </row>
    <row r="106" spans="1:13" x14ac:dyDescent="0.25">
      <c r="A106" s="151" t="s">
        <v>852</v>
      </c>
      <c r="B106" s="152" t="s">
        <v>852</v>
      </c>
      <c r="C106" s="153" t="s">
        <v>852</v>
      </c>
      <c r="D106" s="151" t="s">
        <v>852</v>
      </c>
      <c r="E106" s="151" t="s">
        <v>852</v>
      </c>
      <c r="F106" s="151" t="s">
        <v>852</v>
      </c>
      <c r="G106" s="151" t="s">
        <v>1083</v>
      </c>
      <c r="H106" s="151" t="s">
        <v>852</v>
      </c>
      <c r="I106" s="151" t="s">
        <v>852</v>
      </c>
      <c r="J106" s="151" t="s">
        <v>1084</v>
      </c>
      <c r="K106" s="151" t="s">
        <v>425</v>
      </c>
      <c r="L106" s="151" t="s">
        <v>852</v>
      </c>
      <c r="M106" s="151" t="s">
        <v>852</v>
      </c>
    </row>
    <row r="107" spans="1:13" x14ac:dyDescent="0.25">
      <c r="A107" s="151" t="s">
        <v>852</v>
      </c>
      <c r="B107" s="152" t="s">
        <v>852</v>
      </c>
      <c r="C107" s="153" t="s">
        <v>852</v>
      </c>
      <c r="D107" s="151" t="s">
        <v>852</v>
      </c>
      <c r="E107" s="151" t="s">
        <v>852</v>
      </c>
      <c r="F107" s="151" t="s">
        <v>852</v>
      </c>
      <c r="G107" s="151" t="s">
        <v>1085</v>
      </c>
      <c r="H107" s="151" t="s">
        <v>852</v>
      </c>
      <c r="I107" s="151" t="s">
        <v>852</v>
      </c>
      <c r="J107" s="151" t="s">
        <v>1086</v>
      </c>
      <c r="K107" s="151" t="s">
        <v>873</v>
      </c>
      <c r="L107" s="151" t="s">
        <v>852</v>
      </c>
      <c r="M107" s="151" t="s">
        <v>852</v>
      </c>
    </row>
    <row r="108" spans="1:13" x14ac:dyDescent="0.25">
      <c r="A108" s="151" t="s">
        <v>852</v>
      </c>
      <c r="B108" s="152" t="s">
        <v>852</v>
      </c>
      <c r="C108" s="153" t="s">
        <v>852</v>
      </c>
      <c r="D108" s="151" t="s">
        <v>852</v>
      </c>
      <c r="E108" s="151" t="s">
        <v>852</v>
      </c>
      <c r="F108" s="151" t="s">
        <v>852</v>
      </c>
      <c r="G108" s="151" t="s">
        <v>1087</v>
      </c>
      <c r="H108" s="151" t="s">
        <v>852</v>
      </c>
      <c r="I108" s="151" t="s">
        <v>852</v>
      </c>
      <c r="J108" s="151" t="s">
        <v>1088</v>
      </c>
      <c r="K108" s="151" t="s">
        <v>852</v>
      </c>
      <c r="L108" s="151" t="s">
        <v>852</v>
      </c>
      <c r="M108" s="151" t="s">
        <v>852</v>
      </c>
    </row>
    <row r="109" spans="1:13" x14ac:dyDescent="0.25">
      <c r="A109" s="151" t="s">
        <v>852</v>
      </c>
      <c r="B109" s="152" t="s">
        <v>852</v>
      </c>
      <c r="C109" s="153" t="s">
        <v>852</v>
      </c>
      <c r="D109" s="151" t="s">
        <v>852</v>
      </c>
      <c r="E109" s="151" t="s">
        <v>852</v>
      </c>
      <c r="F109" s="151" t="s">
        <v>852</v>
      </c>
      <c r="G109" s="151" t="s">
        <v>1089</v>
      </c>
      <c r="H109" s="151" t="s">
        <v>852</v>
      </c>
      <c r="I109" s="151" t="s">
        <v>852</v>
      </c>
      <c r="J109" s="151" t="s">
        <v>1090</v>
      </c>
      <c r="K109" s="151" t="s">
        <v>852</v>
      </c>
      <c r="L109" s="151" t="s">
        <v>852</v>
      </c>
      <c r="M109" s="151" t="s">
        <v>852</v>
      </c>
    </row>
    <row r="110" spans="1:13" ht="31.5" x14ac:dyDescent="0.25">
      <c r="A110" s="151" t="s">
        <v>852</v>
      </c>
      <c r="B110" s="152" t="s">
        <v>852</v>
      </c>
      <c r="C110" s="153" t="s">
        <v>852</v>
      </c>
      <c r="D110" s="151" t="s">
        <v>852</v>
      </c>
      <c r="E110" s="151" t="s">
        <v>852</v>
      </c>
      <c r="F110" s="151" t="s">
        <v>852</v>
      </c>
      <c r="G110" s="151" t="s">
        <v>1091</v>
      </c>
      <c r="H110" s="151" t="s">
        <v>852</v>
      </c>
      <c r="I110" s="151" t="s">
        <v>852</v>
      </c>
      <c r="J110" s="151" t="s">
        <v>1091</v>
      </c>
      <c r="K110" s="151" t="s">
        <v>1079</v>
      </c>
      <c r="L110" s="151" t="s">
        <v>852</v>
      </c>
      <c r="M110" s="151" t="s">
        <v>852</v>
      </c>
    </row>
    <row r="111" spans="1:13" x14ac:dyDescent="0.25">
      <c r="A111" s="151" t="s">
        <v>852</v>
      </c>
      <c r="B111" s="152" t="s">
        <v>852</v>
      </c>
      <c r="C111" s="153" t="s">
        <v>852</v>
      </c>
      <c r="D111" s="151" t="s">
        <v>852</v>
      </c>
      <c r="E111" s="151" t="s">
        <v>852</v>
      </c>
      <c r="F111" s="151" t="s">
        <v>852</v>
      </c>
      <c r="G111" s="151" t="s">
        <v>380</v>
      </c>
      <c r="H111" s="151" t="s">
        <v>852</v>
      </c>
      <c r="I111" s="151" t="s">
        <v>852</v>
      </c>
      <c r="J111" s="151" t="s">
        <v>1092</v>
      </c>
      <c r="K111" s="151" t="s">
        <v>854</v>
      </c>
      <c r="L111" s="151" t="s">
        <v>852</v>
      </c>
      <c r="M111" s="151" t="s">
        <v>852</v>
      </c>
    </row>
    <row r="112" spans="1:13" x14ac:dyDescent="0.25">
      <c r="A112" s="151" t="s">
        <v>852</v>
      </c>
      <c r="B112" s="152" t="s">
        <v>852</v>
      </c>
      <c r="C112" s="153" t="s">
        <v>852</v>
      </c>
      <c r="D112" s="151" t="s">
        <v>852</v>
      </c>
      <c r="E112" s="151" t="s">
        <v>861</v>
      </c>
      <c r="F112" s="151" t="s">
        <v>1093</v>
      </c>
      <c r="G112" s="151" t="s">
        <v>1094</v>
      </c>
      <c r="H112" s="151" t="s">
        <v>852</v>
      </c>
      <c r="I112" s="151" t="s">
        <v>852</v>
      </c>
      <c r="J112" s="151" t="s">
        <v>1094</v>
      </c>
      <c r="K112" s="151" t="s">
        <v>425</v>
      </c>
      <c r="L112" s="151" t="s">
        <v>852</v>
      </c>
      <c r="M112" s="151" t="s">
        <v>852</v>
      </c>
    </row>
    <row r="113" spans="1:13" x14ac:dyDescent="0.25">
      <c r="A113" s="151" t="s">
        <v>852</v>
      </c>
      <c r="B113" s="152" t="s">
        <v>852</v>
      </c>
      <c r="C113" s="153" t="s">
        <v>852</v>
      </c>
      <c r="D113" s="151" t="s">
        <v>852</v>
      </c>
      <c r="E113" s="151" t="s">
        <v>877</v>
      </c>
      <c r="F113" s="151" t="s">
        <v>1095</v>
      </c>
      <c r="G113" s="151" t="s">
        <v>1096</v>
      </c>
      <c r="H113" s="151" t="s">
        <v>852</v>
      </c>
      <c r="I113" s="151" t="s">
        <v>852</v>
      </c>
      <c r="J113" s="151" t="s">
        <v>1096</v>
      </c>
      <c r="K113" s="151" t="s">
        <v>28</v>
      </c>
      <c r="L113" s="151" t="s">
        <v>852</v>
      </c>
      <c r="M113" s="151" t="s">
        <v>852</v>
      </c>
    </row>
    <row r="114" spans="1:13" x14ac:dyDescent="0.25">
      <c r="A114" s="151" t="s">
        <v>852</v>
      </c>
      <c r="B114" s="152" t="s">
        <v>852</v>
      </c>
      <c r="C114" s="153" t="s">
        <v>852</v>
      </c>
      <c r="D114" s="151" t="s">
        <v>852</v>
      </c>
      <c r="E114" s="151" t="s">
        <v>852</v>
      </c>
      <c r="F114" s="151" t="s">
        <v>852</v>
      </c>
      <c r="G114" s="151" t="s">
        <v>1097</v>
      </c>
      <c r="H114" s="151" t="s">
        <v>852</v>
      </c>
      <c r="I114" s="151" t="s">
        <v>852</v>
      </c>
      <c r="J114" s="151" t="s">
        <v>1097</v>
      </c>
      <c r="K114" s="151" t="s">
        <v>854</v>
      </c>
      <c r="L114" s="151" t="s">
        <v>852</v>
      </c>
      <c r="M114" s="151" t="s">
        <v>852</v>
      </c>
    </row>
    <row r="115" spans="1:13" ht="21" x14ac:dyDescent="0.25">
      <c r="A115" s="151">
        <v>57</v>
      </c>
      <c r="B115" s="152" t="s">
        <v>106</v>
      </c>
      <c r="C115" s="153">
        <v>1</v>
      </c>
      <c r="D115" s="151" t="s">
        <v>1098</v>
      </c>
      <c r="E115" s="151" t="s">
        <v>337</v>
      </c>
      <c r="F115" s="151" t="s">
        <v>1099</v>
      </c>
      <c r="G115" s="151" t="s">
        <v>1100</v>
      </c>
      <c r="H115" s="151" t="s">
        <v>106</v>
      </c>
      <c r="I115" s="151" t="s">
        <v>1098</v>
      </c>
      <c r="J115" s="151" t="s">
        <v>1101</v>
      </c>
      <c r="K115" s="151" t="s">
        <v>1102</v>
      </c>
      <c r="L115" s="151" t="s">
        <v>13</v>
      </c>
      <c r="M115" s="151" t="s">
        <v>831</v>
      </c>
    </row>
    <row r="116" spans="1:13" ht="21" x14ac:dyDescent="0.25">
      <c r="A116" s="151" t="s">
        <v>852</v>
      </c>
      <c r="B116" s="152" t="s">
        <v>852</v>
      </c>
      <c r="C116" s="153" t="s">
        <v>852</v>
      </c>
      <c r="D116" s="151" t="s">
        <v>852</v>
      </c>
      <c r="E116" s="151" t="s">
        <v>852</v>
      </c>
      <c r="F116" s="151" t="s">
        <v>852</v>
      </c>
      <c r="G116" s="151" t="s">
        <v>1103</v>
      </c>
      <c r="H116" s="151" t="s">
        <v>852</v>
      </c>
      <c r="I116" s="151" t="s">
        <v>852</v>
      </c>
      <c r="J116" s="151" t="s">
        <v>1104</v>
      </c>
      <c r="K116" s="151" t="s">
        <v>852</v>
      </c>
      <c r="L116" s="151" t="s">
        <v>852</v>
      </c>
      <c r="M116" s="151" t="s">
        <v>852</v>
      </c>
    </row>
    <row r="117" spans="1:13" x14ac:dyDescent="0.25">
      <c r="A117" s="151" t="s">
        <v>852</v>
      </c>
      <c r="B117" s="152" t="s">
        <v>852</v>
      </c>
      <c r="C117" s="153" t="s">
        <v>852</v>
      </c>
      <c r="D117" s="151" t="s">
        <v>852</v>
      </c>
      <c r="E117" s="151" t="s">
        <v>781</v>
      </c>
      <c r="F117" s="151" t="s">
        <v>1105</v>
      </c>
      <c r="G117" s="151" t="s">
        <v>1106</v>
      </c>
      <c r="H117" s="151" t="s">
        <v>852</v>
      </c>
      <c r="I117" s="151" t="s">
        <v>852</v>
      </c>
      <c r="J117" s="151" t="s">
        <v>1106</v>
      </c>
      <c r="K117" s="151" t="s">
        <v>852</v>
      </c>
      <c r="L117" s="151" t="s">
        <v>852</v>
      </c>
      <c r="M117" s="151" t="s">
        <v>852</v>
      </c>
    </row>
    <row r="118" spans="1:13" ht="21" x14ac:dyDescent="0.25">
      <c r="A118" s="151" t="s">
        <v>852</v>
      </c>
      <c r="B118" s="152" t="s">
        <v>852</v>
      </c>
      <c r="C118" s="153" t="s">
        <v>852</v>
      </c>
      <c r="D118" s="151" t="s">
        <v>852</v>
      </c>
      <c r="E118" s="151" t="s">
        <v>852</v>
      </c>
      <c r="F118" s="151" t="s">
        <v>852</v>
      </c>
      <c r="G118" s="151" t="s">
        <v>1107</v>
      </c>
      <c r="H118" s="151" t="s">
        <v>852</v>
      </c>
      <c r="I118" s="151" t="s">
        <v>852</v>
      </c>
      <c r="J118" s="151" t="s">
        <v>1107</v>
      </c>
      <c r="K118" s="151" t="s">
        <v>28</v>
      </c>
      <c r="L118" s="151" t="s">
        <v>852</v>
      </c>
      <c r="M118" s="151" t="s">
        <v>852</v>
      </c>
    </row>
    <row r="119" spans="1:13" x14ac:dyDescent="0.25">
      <c r="A119" s="151" t="s">
        <v>852</v>
      </c>
      <c r="B119" s="152" t="s">
        <v>852</v>
      </c>
      <c r="C119" s="153">
        <v>2</v>
      </c>
      <c r="D119" s="151" t="s">
        <v>106</v>
      </c>
      <c r="E119" s="151" t="s">
        <v>852</v>
      </c>
      <c r="F119" s="151" t="s">
        <v>1108</v>
      </c>
      <c r="G119" s="151" t="s">
        <v>1109</v>
      </c>
      <c r="H119" s="151" t="s">
        <v>852</v>
      </c>
      <c r="I119" s="151" t="s">
        <v>106</v>
      </c>
      <c r="J119" s="151" t="s">
        <v>1110</v>
      </c>
      <c r="K119" s="151" t="s">
        <v>852</v>
      </c>
      <c r="L119" s="151" t="s">
        <v>852</v>
      </c>
      <c r="M119" s="151" t="s">
        <v>852</v>
      </c>
    </row>
    <row r="120" spans="1:13" x14ac:dyDescent="0.25">
      <c r="A120" s="151" t="s">
        <v>852</v>
      </c>
      <c r="B120" s="152" t="s">
        <v>852</v>
      </c>
      <c r="C120" s="153" t="s">
        <v>852</v>
      </c>
      <c r="D120" s="151" t="s">
        <v>852</v>
      </c>
      <c r="E120" s="151" t="s">
        <v>852</v>
      </c>
      <c r="F120" s="151" t="s">
        <v>852</v>
      </c>
      <c r="G120" s="151" t="s">
        <v>1111</v>
      </c>
      <c r="H120" s="151" t="s">
        <v>852</v>
      </c>
      <c r="I120" s="151" t="s">
        <v>852</v>
      </c>
      <c r="J120" s="151" t="s">
        <v>1111</v>
      </c>
      <c r="K120" s="151" t="s">
        <v>852</v>
      </c>
      <c r="L120" s="151" t="s">
        <v>852</v>
      </c>
      <c r="M120" s="151" t="s">
        <v>852</v>
      </c>
    </row>
    <row r="121" spans="1:13" ht="21" x14ac:dyDescent="0.25">
      <c r="A121" s="151" t="s">
        <v>852</v>
      </c>
      <c r="B121" s="152" t="s">
        <v>852</v>
      </c>
      <c r="C121" s="153" t="s">
        <v>852</v>
      </c>
      <c r="D121" s="151" t="s">
        <v>852</v>
      </c>
      <c r="E121" s="151" t="s">
        <v>852</v>
      </c>
      <c r="F121" s="151" t="s">
        <v>852</v>
      </c>
      <c r="G121" s="151" t="s">
        <v>1112</v>
      </c>
      <c r="H121" s="151" t="s">
        <v>852</v>
      </c>
      <c r="I121" s="151" t="s">
        <v>852</v>
      </c>
      <c r="J121" s="151" t="s">
        <v>1113</v>
      </c>
      <c r="K121" s="151" t="s">
        <v>1019</v>
      </c>
      <c r="L121" s="151" t="s">
        <v>852</v>
      </c>
      <c r="M121" s="151" t="s">
        <v>852</v>
      </c>
    </row>
    <row r="122" spans="1:13" x14ac:dyDescent="0.25">
      <c r="A122" s="151" t="s">
        <v>852</v>
      </c>
      <c r="B122" s="152" t="s">
        <v>852</v>
      </c>
      <c r="C122" s="153">
        <v>3</v>
      </c>
      <c r="D122" s="151" t="s">
        <v>1114</v>
      </c>
      <c r="E122" s="151" t="s">
        <v>852</v>
      </c>
      <c r="F122" s="151" t="s">
        <v>1115</v>
      </c>
      <c r="G122" s="151" t="s">
        <v>1116</v>
      </c>
      <c r="H122" s="151" t="s">
        <v>852</v>
      </c>
      <c r="I122" s="151" t="s">
        <v>1114</v>
      </c>
      <c r="J122" s="151" t="s">
        <v>1116</v>
      </c>
      <c r="K122" s="151" t="s">
        <v>873</v>
      </c>
      <c r="L122" s="151" t="s">
        <v>852</v>
      </c>
      <c r="M122" s="151" t="s">
        <v>852</v>
      </c>
    </row>
    <row r="123" spans="1:13" ht="21" x14ac:dyDescent="0.25">
      <c r="A123" s="151" t="s">
        <v>852</v>
      </c>
      <c r="B123" s="152" t="s">
        <v>852</v>
      </c>
      <c r="C123" s="153" t="s">
        <v>852</v>
      </c>
      <c r="D123" s="151" t="s">
        <v>852</v>
      </c>
      <c r="E123" s="151" t="s">
        <v>852</v>
      </c>
      <c r="F123" s="151" t="s">
        <v>852</v>
      </c>
      <c r="G123" s="151" t="s">
        <v>1117</v>
      </c>
      <c r="H123" s="151" t="s">
        <v>852</v>
      </c>
      <c r="I123" s="151" t="s">
        <v>852</v>
      </c>
      <c r="J123" s="151" t="s">
        <v>1117</v>
      </c>
      <c r="K123" s="151" t="s">
        <v>1118</v>
      </c>
      <c r="L123" s="151" t="s">
        <v>852</v>
      </c>
      <c r="M123" s="151" t="s">
        <v>852</v>
      </c>
    </row>
    <row r="124" spans="1:13" x14ac:dyDescent="0.25">
      <c r="A124" s="151">
        <v>59</v>
      </c>
      <c r="B124" s="152" t="s">
        <v>1119</v>
      </c>
      <c r="C124" s="153">
        <v>1</v>
      </c>
      <c r="D124" s="151" t="s">
        <v>1119</v>
      </c>
      <c r="E124" s="151" t="s">
        <v>852</v>
      </c>
      <c r="F124" s="151" t="s">
        <v>1120</v>
      </c>
      <c r="G124" s="151" t="s">
        <v>1121</v>
      </c>
      <c r="H124" s="151" t="s">
        <v>1119</v>
      </c>
      <c r="I124" s="151" t="s">
        <v>1122</v>
      </c>
      <c r="J124" s="151" t="s">
        <v>1121</v>
      </c>
      <c r="K124" s="151" t="s">
        <v>423</v>
      </c>
      <c r="L124" s="151" t="s">
        <v>13</v>
      </c>
      <c r="M124" s="151" t="s">
        <v>831</v>
      </c>
    </row>
    <row r="125" spans="1:13" x14ac:dyDescent="0.25">
      <c r="A125" s="151" t="s">
        <v>852</v>
      </c>
      <c r="B125" s="152" t="s">
        <v>852</v>
      </c>
      <c r="C125" s="153">
        <v>2</v>
      </c>
      <c r="D125" s="151" t="s">
        <v>1123</v>
      </c>
      <c r="E125" s="151" t="s">
        <v>337</v>
      </c>
      <c r="F125" s="151" t="s">
        <v>1124</v>
      </c>
      <c r="G125" s="151" t="s">
        <v>1125</v>
      </c>
      <c r="H125" s="151" t="s">
        <v>852</v>
      </c>
      <c r="I125" s="151" t="s">
        <v>1123</v>
      </c>
      <c r="J125" s="151" t="s">
        <v>1125</v>
      </c>
      <c r="K125" s="151" t="s">
        <v>28</v>
      </c>
      <c r="L125" s="151" t="s">
        <v>852</v>
      </c>
      <c r="M125" s="151" t="s">
        <v>852</v>
      </c>
    </row>
    <row r="126" spans="1:13" x14ac:dyDescent="0.25">
      <c r="A126" s="151" t="s">
        <v>852</v>
      </c>
      <c r="B126" s="152" t="s">
        <v>852</v>
      </c>
      <c r="C126" s="153" t="s">
        <v>852</v>
      </c>
      <c r="D126" s="151" t="s">
        <v>852</v>
      </c>
      <c r="E126" s="151" t="s">
        <v>852</v>
      </c>
      <c r="F126" s="151" t="s">
        <v>852</v>
      </c>
      <c r="G126" s="151" t="s">
        <v>1126</v>
      </c>
      <c r="H126" s="151" t="s">
        <v>852</v>
      </c>
      <c r="I126" s="151" t="s">
        <v>852</v>
      </c>
      <c r="J126" s="151" t="s">
        <v>1126</v>
      </c>
      <c r="K126" s="151" t="s">
        <v>852</v>
      </c>
      <c r="L126" s="151" t="s">
        <v>852</v>
      </c>
      <c r="M126" s="151" t="s">
        <v>852</v>
      </c>
    </row>
    <row r="127" spans="1:13" x14ac:dyDescent="0.25">
      <c r="A127" s="151" t="s">
        <v>852</v>
      </c>
      <c r="B127" s="152" t="s">
        <v>852</v>
      </c>
      <c r="C127" s="153" t="s">
        <v>852</v>
      </c>
      <c r="D127" s="151" t="s">
        <v>852</v>
      </c>
      <c r="E127" s="151" t="s">
        <v>781</v>
      </c>
      <c r="F127" s="151" t="s">
        <v>1127</v>
      </c>
      <c r="G127" s="151" t="s">
        <v>1128</v>
      </c>
      <c r="H127" s="151" t="s">
        <v>852</v>
      </c>
      <c r="I127" s="151" t="s">
        <v>852</v>
      </c>
      <c r="J127" s="151" t="s">
        <v>1128</v>
      </c>
      <c r="K127" s="151" t="s">
        <v>852</v>
      </c>
      <c r="L127" s="151" t="s">
        <v>852</v>
      </c>
      <c r="M127" s="151" t="s">
        <v>852</v>
      </c>
    </row>
    <row r="128" spans="1:13" x14ac:dyDescent="0.25">
      <c r="A128" s="151" t="s">
        <v>852</v>
      </c>
      <c r="B128" s="152" t="s">
        <v>852</v>
      </c>
      <c r="C128" s="153" t="s">
        <v>852</v>
      </c>
      <c r="D128" s="151" t="s">
        <v>852</v>
      </c>
      <c r="E128" s="151" t="s">
        <v>852</v>
      </c>
      <c r="F128" s="151" t="s">
        <v>852</v>
      </c>
      <c r="G128" s="151" t="s">
        <v>1129</v>
      </c>
      <c r="H128" s="151" t="s">
        <v>852</v>
      </c>
      <c r="I128" s="151" t="s">
        <v>852</v>
      </c>
      <c r="J128" s="151" t="s">
        <v>1129</v>
      </c>
      <c r="K128" s="151" t="s">
        <v>852</v>
      </c>
      <c r="L128" s="151" t="s">
        <v>852</v>
      </c>
      <c r="M128" s="151" t="s">
        <v>852</v>
      </c>
    </row>
    <row r="129" spans="1:13" x14ac:dyDescent="0.25">
      <c r="A129" s="151" t="s">
        <v>852</v>
      </c>
      <c r="B129" s="152" t="s">
        <v>852</v>
      </c>
      <c r="C129" s="153" t="s">
        <v>852</v>
      </c>
      <c r="D129" s="151" t="s">
        <v>852</v>
      </c>
      <c r="E129" s="151" t="s">
        <v>858</v>
      </c>
      <c r="F129" s="151" t="s">
        <v>1130</v>
      </c>
      <c r="G129" s="151" t="s">
        <v>1131</v>
      </c>
      <c r="H129" s="151" t="s">
        <v>852</v>
      </c>
      <c r="I129" s="151" t="s">
        <v>852</v>
      </c>
      <c r="J129" s="151" t="s">
        <v>1131</v>
      </c>
      <c r="K129" s="151" t="s">
        <v>904</v>
      </c>
      <c r="L129" s="151" t="s">
        <v>852</v>
      </c>
      <c r="M129" s="151" t="s">
        <v>852</v>
      </c>
    </row>
    <row r="130" spans="1:13" x14ac:dyDescent="0.25">
      <c r="A130" s="151" t="s">
        <v>852</v>
      </c>
      <c r="B130" s="152" t="s">
        <v>852</v>
      </c>
      <c r="C130" s="153" t="s">
        <v>852</v>
      </c>
      <c r="D130" s="151" t="s">
        <v>852</v>
      </c>
      <c r="E130" s="151" t="s">
        <v>852</v>
      </c>
      <c r="F130" s="151" t="s">
        <v>852</v>
      </c>
      <c r="G130" s="151" t="s">
        <v>1132</v>
      </c>
      <c r="H130" s="151" t="s">
        <v>852</v>
      </c>
      <c r="I130" s="151" t="s">
        <v>852</v>
      </c>
      <c r="J130" s="151" t="s">
        <v>1132</v>
      </c>
      <c r="K130" s="151" t="s">
        <v>852</v>
      </c>
      <c r="L130" s="151" t="s">
        <v>852</v>
      </c>
      <c r="M130" s="151" t="s">
        <v>852</v>
      </c>
    </row>
    <row r="131" spans="1:13" ht="21" x14ac:dyDescent="0.25">
      <c r="A131" s="151" t="s">
        <v>852</v>
      </c>
      <c r="B131" s="152" t="s">
        <v>852</v>
      </c>
      <c r="C131" s="153" t="s">
        <v>852</v>
      </c>
      <c r="D131" s="151" t="s">
        <v>852</v>
      </c>
      <c r="E131" s="151" t="s">
        <v>861</v>
      </c>
      <c r="F131" s="151" t="s">
        <v>1133</v>
      </c>
      <c r="G131" s="151" t="s">
        <v>1131</v>
      </c>
      <c r="H131" s="151" t="s">
        <v>852</v>
      </c>
      <c r="I131" s="151" t="s">
        <v>852</v>
      </c>
      <c r="J131" s="151" t="s">
        <v>1131</v>
      </c>
      <c r="K131" s="151" t="s">
        <v>1134</v>
      </c>
      <c r="L131" s="151" t="s">
        <v>852</v>
      </c>
      <c r="M131" s="151" t="s">
        <v>852</v>
      </c>
    </row>
    <row r="132" spans="1:13" ht="21" x14ac:dyDescent="0.25">
      <c r="A132" s="151" t="s">
        <v>852</v>
      </c>
      <c r="B132" s="152" t="s">
        <v>852</v>
      </c>
      <c r="C132" s="153" t="s">
        <v>852</v>
      </c>
      <c r="D132" s="151" t="s">
        <v>852</v>
      </c>
      <c r="E132" s="151" t="s">
        <v>852</v>
      </c>
      <c r="F132" s="151" t="s">
        <v>852</v>
      </c>
      <c r="G132" s="151" t="s">
        <v>1135</v>
      </c>
      <c r="H132" s="151" t="s">
        <v>852</v>
      </c>
      <c r="I132" s="151" t="s">
        <v>852</v>
      </c>
      <c r="J132" s="151" t="s">
        <v>1135</v>
      </c>
      <c r="K132" s="151" t="s">
        <v>852</v>
      </c>
      <c r="L132" s="151" t="s">
        <v>852</v>
      </c>
      <c r="M132" s="151" t="s">
        <v>852</v>
      </c>
    </row>
    <row r="133" spans="1:13" x14ac:dyDescent="0.25">
      <c r="A133" s="151" t="s">
        <v>852</v>
      </c>
      <c r="B133" s="152" t="s">
        <v>852</v>
      </c>
      <c r="C133" s="153" t="s">
        <v>852</v>
      </c>
      <c r="D133" s="151" t="s">
        <v>852</v>
      </c>
      <c r="E133" s="151" t="s">
        <v>877</v>
      </c>
      <c r="F133" s="151" t="s">
        <v>1136</v>
      </c>
      <c r="G133" s="151" t="s">
        <v>1137</v>
      </c>
      <c r="H133" s="151" t="s">
        <v>852</v>
      </c>
      <c r="I133" s="151" t="s">
        <v>852</v>
      </c>
      <c r="J133" s="151" t="s">
        <v>1137</v>
      </c>
      <c r="K133" s="151" t="s">
        <v>28</v>
      </c>
      <c r="L133" s="151" t="s">
        <v>852</v>
      </c>
      <c r="M133" s="151" t="s">
        <v>852</v>
      </c>
    </row>
    <row r="134" spans="1:13" ht="21" x14ac:dyDescent="0.25">
      <c r="A134" s="151" t="s">
        <v>852</v>
      </c>
      <c r="B134" s="152" t="s">
        <v>852</v>
      </c>
      <c r="C134" s="153" t="s">
        <v>852</v>
      </c>
      <c r="D134" s="151" t="s">
        <v>852</v>
      </c>
      <c r="E134" s="151" t="s">
        <v>880</v>
      </c>
      <c r="F134" s="151" t="s">
        <v>1138</v>
      </c>
      <c r="G134" s="151" t="s">
        <v>1139</v>
      </c>
      <c r="H134" s="151" t="s">
        <v>852</v>
      </c>
      <c r="I134" s="151" t="s">
        <v>852</v>
      </c>
      <c r="J134" s="151" t="s">
        <v>1140</v>
      </c>
      <c r="K134" s="151" t="s">
        <v>852</v>
      </c>
      <c r="L134" s="151" t="s">
        <v>852</v>
      </c>
      <c r="M134" s="151" t="s">
        <v>852</v>
      </c>
    </row>
    <row r="135" spans="1:13" ht="21" x14ac:dyDescent="0.25">
      <c r="A135" s="151" t="s">
        <v>852</v>
      </c>
      <c r="B135" s="152" t="s">
        <v>852</v>
      </c>
      <c r="C135" s="153" t="s">
        <v>852</v>
      </c>
      <c r="D135" s="151" t="s">
        <v>852</v>
      </c>
      <c r="E135" s="151" t="s">
        <v>918</v>
      </c>
      <c r="F135" s="151" t="s">
        <v>1141</v>
      </c>
      <c r="G135" s="151" t="s">
        <v>1142</v>
      </c>
      <c r="H135" s="151" t="s">
        <v>852</v>
      </c>
      <c r="I135" s="151" t="s">
        <v>852</v>
      </c>
      <c r="J135" s="151" t="s">
        <v>1143</v>
      </c>
      <c r="K135" s="151" t="s">
        <v>852</v>
      </c>
      <c r="L135" s="151" t="s">
        <v>852</v>
      </c>
      <c r="M135" s="151" t="s">
        <v>852</v>
      </c>
    </row>
    <row r="136" spans="1:13" ht="21" x14ac:dyDescent="0.25">
      <c r="A136" s="151" t="s">
        <v>852</v>
      </c>
      <c r="B136" s="152" t="s">
        <v>852</v>
      </c>
      <c r="C136" s="153" t="s">
        <v>852</v>
      </c>
      <c r="D136" s="151" t="s">
        <v>852</v>
      </c>
      <c r="E136" s="151" t="s">
        <v>852</v>
      </c>
      <c r="F136" s="151" t="s">
        <v>852</v>
      </c>
      <c r="G136" s="151" t="s">
        <v>1144</v>
      </c>
      <c r="H136" s="151" t="s">
        <v>852</v>
      </c>
      <c r="I136" s="151" t="s">
        <v>852</v>
      </c>
      <c r="J136" s="151" t="s">
        <v>1145</v>
      </c>
      <c r="K136" s="151" t="s">
        <v>852</v>
      </c>
      <c r="L136" s="151" t="s">
        <v>852</v>
      </c>
      <c r="M136" s="151" t="s">
        <v>852</v>
      </c>
    </row>
    <row r="137" spans="1:13" x14ac:dyDescent="0.25">
      <c r="A137" s="151" t="s">
        <v>852</v>
      </c>
      <c r="B137" s="152" t="s">
        <v>852</v>
      </c>
      <c r="C137" s="153" t="s">
        <v>852</v>
      </c>
      <c r="D137" s="151" t="s">
        <v>852</v>
      </c>
      <c r="E137" s="151" t="s">
        <v>852</v>
      </c>
      <c r="F137" s="151" t="s">
        <v>852</v>
      </c>
      <c r="G137" s="151" t="s">
        <v>1146</v>
      </c>
      <c r="H137" s="151" t="s">
        <v>852</v>
      </c>
      <c r="I137" s="151" t="s">
        <v>852</v>
      </c>
      <c r="J137" s="151" t="s">
        <v>1147</v>
      </c>
      <c r="K137" s="151" t="s">
        <v>852</v>
      </c>
      <c r="L137" s="151" t="s">
        <v>852</v>
      </c>
      <c r="M137" s="151" t="s">
        <v>852</v>
      </c>
    </row>
    <row r="138" spans="1:13" x14ac:dyDescent="0.25">
      <c r="A138" s="151" t="s">
        <v>852</v>
      </c>
      <c r="B138" s="152" t="s">
        <v>852</v>
      </c>
      <c r="C138" s="153" t="s">
        <v>852</v>
      </c>
      <c r="D138" s="151" t="s">
        <v>852</v>
      </c>
      <c r="E138" s="151" t="s">
        <v>852</v>
      </c>
      <c r="F138" s="151" t="s">
        <v>852</v>
      </c>
      <c r="G138" s="151" t="s">
        <v>1148</v>
      </c>
      <c r="H138" s="151" t="s">
        <v>852</v>
      </c>
      <c r="I138" s="151" t="s">
        <v>852</v>
      </c>
      <c r="J138" s="151" t="s">
        <v>1149</v>
      </c>
      <c r="K138" s="151" t="s">
        <v>852</v>
      </c>
      <c r="L138" s="151" t="s">
        <v>852</v>
      </c>
      <c r="M138" s="151" t="s">
        <v>852</v>
      </c>
    </row>
    <row r="139" spans="1:13" ht="21" x14ac:dyDescent="0.25">
      <c r="A139" s="151" t="s">
        <v>852</v>
      </c>
      <c r="B139" s="152" t="s">
        <v>852</v>
      </c>
      <c r="C139" s="153" t="s">
        <v>852</v>
      </c>
      <c r="D139" s="151" t="s">
        <v>852</v>
      </c>
      <c r="E139" s="151" t="s">
        <v>852</v>
      </c>
      <c r="F139" s="151" t="s">
        <v>852</v>
      </c>
      <c r="G139" s="151" t="s">
        <v>1150</v>
      </c>
      <c r="H139" s="151" t="s">
        <v>852</v>
      </c>
      <c r="I139" s="151" t="s">
        <v>852</v>
      </c>
      <c r="J139" s="151" t="s">
        <v>1151</v>
      </c>
      <c r="K139" s="151" t="s">
        <v>852</v>
      </c>
      <c r="L139" s="151" t="s">
        <v>852</v>
      </c>
      <c r="M139" s="151" t="s">
        <v>852</v>
      </c>
    </row>
    <row r="140" spans="1:13" ht="21" x14ac:dyDescent="0.25">
      <c r="A140" s="151" t="s">
        <v>852</v>
      </c>
      <c r="B140" s="152" t="s">
        <v>852</v>
      </c>
      <c r="C140" s="153" t="s">
        <v>852</v>
      </c>
      <c r="D140" s="151" t="s">
        <v>852</v>
      </c>
      <c r="E140" s="151" t="s">
        <v>852</v>
      </c>
      <c r="F140" s="151" t="s">
        <v>852</v>
      </c>
      <c r="G140" s="151" t="s">
        <v>1142</v>
      </c>
      <c r="H140" s="151" t="s">
        <v>852</v>
      </c>
      <c r="I140" s="151" t="s">
        <v>852</v>
      </c>
      <c r="J140" s="151" t="s">
        <v>1152</v>
      </c>
      <c r="K140" s="151" t="s">
        <v>361</v>
      </c>
      <c r="L140" s="151" t="s">
        <v>852</v>
      </c>
      <c r="M140" s="151" t="s">
        <v>852</v>
      </c>
    </row>
    <row r="141" spans="1:13" ht="21" x14ac:dyDescent="0.25">
      <c r="A141" s="151" t="s">
        <v>852</v>
      </c>
      <c r="B141" s="152" t="s">
        <v>852</v>
      </c>
      <c r="C141" s="153" t="s">
        <v>852</v>
      </c>
      <c r="D141" s="151" t="s">
        <v>852</v>
      </c>
      <c r="E141" s="151" t="s">
        <v>852</v>
      </c>
      <c r="F141" s="151" t="s">
        <v>852</v>
      </c>
      <c r="G141" s="151" t="s">
        <v>1144</v>
      </c>
      <c r="H141" s="151" t="s">
        <v>852</v>
      </c>
      <c r="I141" s="151" t="s">
        <v>852</v>
      </c>
      <c r="J141" s="151" t="s">
        <v>1153</v>
      </c>
      <c r="K141" s="151" t="s">
        <v>852</v>
      </c>
      <c r="L141" s="151" t="s">
        <v>852</v>
      </c>
      <c r="M141" s="151" t="s">
        <v>852</v>
      </c>
    </row>
    <row r="142" spans="1:13" ht="21" x14ac:dyDescent="0.25">
      <c r="A142" s="151" t="s">
        <v>852</v>
      </c>
      <c r="B142" s="152" t="s">
        <v>852</v>
      </c>
      <c r="C142" s="153" t="s">
        <v>852</v>
      </c>
      <c r="D142" s="151" t="s">
        <v>852</v>
      </c>
      <c r="E142" s="151" t="s">
        <v>852</v>
      </c>
      <c r="F142" s="151" t="s">
        <v>852</v>
      </c>
      <c r="G142" s="151" t="s">
        <v>1154</v>
      </c>
      <c r="H142" s="151" t="s">
        <v>852</v>
      </c>
      <c r="I142" s="151" t="s">
        <v>852</v>
      </c>
      <c r="J142" s="151" t="s">
        <v>1155</v>
      </c>
      <c r="K142" s="151" t="s">
        <v>425</v>
      </c>
      <c r="L142" s="151" t="s">
        <v>852</v>
      </c>
      <c r="M142" s="151" t="s">
        <v>852</v>
      </c>
    </row>
    <row r="143" spans="1:13" ht="21" x14ac:dyDescent="0.25">
      <c r="A143" s="151" t="s">
        <v>852</v>
      </c>
      <c r="B143" s="152" t="s">
        <v>852</v>
      </c>
      <c r="C143" s="153" t="s">
        <v>852</v>
      </c>
      <c r="D143" s="151" t="s">
        <v>852</v>
      </c>
      <c r="E143" s="151" t="s">
        <v>852</v>
      </c>
      <c r="F143" s="151" t="s">
        <v>852</v>
      </c>
      <c r="G143" s="151" t="s">
        <v>1144</v>
      </c>
      <c r="H143" s="151" t="s">
        <v>852</v>
      </c>
      <c r="I143" s="151" t="s">
        <v>852</v>
      </c>
      <c r="J143" s="151" t="s">
        <v>1156</v>
      </c>
      <c r="K143" s="151" t="s">
        <v>852</v>
      </c>
      <c r="L143" s="151" t="s">
        <v>852</v>
      </c>
      <c r="M143" s="151" t="s">
        <v>852</v>
      </c>
    </row>
    <row r="144" spans="1:13" ht="21" x14ac:dyDescent="0.25">
      <c r="A144" s="151" t="s">
        <v>852</v>
      </c>
      <c r="B144" s="152" t="s">
        <v>852</v>
      </c>
      <c r="C144" s="153" t="s">
        <v>852</v>
      </c>
      <c r="D144" s="151" t="s">
        <v>852</v>
      </c>
      <c r="E144" s="151" t="s">
        <v>852</v>
      </c>
      <c r="F144" s="151" t="s">
        <v>852</v>
      </c>
      <c r="G144" s="151" t="s">
        <v>1157</v>
      </c>
      <c r="H144" s="151" t="s">
        <v>852</v>
      </c>
      <c r="I144" s="151" t="s">
        <v>852</v>
      </c>
      <c r="J144" s="151" t="s">
        <v>1158</v>
      </c>
      <c r="K144" s="151" t="s">
        <v>1019</v>
      </c>
      <c r="L144" s="151" t="s">
        <v>852</v>
      </c>
      <c r="M144" s="151" t="s">
        <v>852</v>
      </c>
    </row>
    <row r="145" spans="1:13" x14ac:dyDescent="0.25">
      <c r="A145" s="151" t="s">
        <v>852</v>
      </c>
      <c r="B145" s="152" t="s">
        <v>852</v>
      </c>
      <c r="C145" s="153" t="s">
        <v>852</v>
      </c>
      <c r="D145" s="151" t="s">
        <v>852</v>
      </c>
      <c r="E145" s="151" t="s">
        <v>921</v>
      </c>
      <c r="F145" s="151" t="s">
        <v>1159</v>
      </c>
      <c r="G145" s="151" t="s">
        <v>1160</v>
      </c>
      <c r="H145" s="151" t="s">
        <v>852</v>
      </c>
      <c r="I145" s="151" t="s">
        <v>852</v>
      </c>
      <c r="J145" s="151" t="s">
        <v>1161</v>
      </c>
      <c r="K145" s="151" t="s">
        <v>28</v>
      </c>
      <c r="L145" s="151" t="s">
        <v>852</v>
      </c>
      <c r="M145" s="151" t="s">
        <v>852</v>
      </c>
    </row>
    <row r="146" spans="1:13" ht="21" x14ac:dyDescent="0.25">
      <c r="A146" s="151" t="s">
        <v>852</v>
      </c>
      <c r="B146" s="152" t="s">
        <v>852</v>
      </c>
      <c r="C146" s="153" t="s">
        <v>852</v>
      </c>
      <c r="D146" s="151" t="s">
        <v>852</v>
      </c>
      <c r="E146" s="151" t="s">
        <v>1162</v>
      </c>
      <c r="F146" s="151" t="s">
        <v>1163</v>
      </c>
      <c r="G146" s="151" t="s">
        <v>1164</v>
      </c>
      <c r="H146" s="151" t="s">
        <v>852</v>
      </c>
      <c r="I146" s="151" t="s">
        <v>852</v>
      </c>
      <c r="J146" s="151" t="s">
        <v>1165</v>
      </c>
      <c r="K146" s="151" t="s">
        <v>425</v>
      </c>
      <c r="L146" s="151" t="s">
        <v>852</v>
      </c>
      <c r="M146" s="151" t="s">
        <v>852</v>
      </c>
    </row>
    <row r="147" spans="1:13" ht="31.5" x14ac:dyDescent="0.25">
      <c r="A147" s="151" t="s">
        <v>852</v>
      </c>
      <c r="B147" s="152" t="s">
        <v>852</v>
      </c>
      <c r="C147" s="153" t="s">
        <v>852</v>
      </c>
      <c r="D147" s="151" t="s">
        <v>852</v>
      </c>
      <c r="E147" s="151" t="s">
        <v>852</v>
      </c>
      <c r="F147" s="151" t="s">
        <v>852</v>
      </c>
      <c r="G147" s="151" t="s">
        <v>852</v>
      </c>
      <c r="H147" s="151" t="s">
        <v>852</v>
      </c>
      <c r="I147" s="151" t="s">
        <v>852</v>
      </c>
      <c r="J147" s="151" t="s">
        <v>1164</v>
      </c>
      <c r="K147" s="151" t="s">
        <v>1166</v>
      </c>
      <c r="L147" s="151" t="s">
        <v>852</v>
      </c>
      <c r="M147" s="151" t="s">
        <v>852</v>
      </c>
    </row>
    <row r="148" spans="1:13" x14ac:dyDescent="0.25">
      <c r="A148" s="151" t="s">
        <v>852</v>
      </c>
      <c r="B148" s="152" t="s">
        <v>852</v>
      </c>
      <c r="C148" s="153" t="s">
        <v>852</v>
      </c>
      <c r="D148" s="151" t="s">
        <v>852</v>
      </c>
      <c r="E148" s="151" t="s">
        <v>1167</v>
      </c>
      <c r="F148" s="151" t="s">
        <v>1168</v>
      </c>
      <c r="G148" s="151" t="s">
        <v>1169</v>
      </c>
      <c r="H148" s="151" t="s">
        <v>852</v>
      </c>
      <c r="I148" s="151" t="s">
        <v>852</v>
      </c>
      <c r="J148" s="151" t="s">
        <v>1170</v>
      </c>
      <c r="K148" s="151" t="s">
        <v>28</v>
      </c>
      <c r="L148" s="151" t="s">
        <v>852</v>
      </c>
      <c r="M148" s="151" t="s">
        <v>852</v>
      </c>
    </row>
    <row r="149" spans="1:13" x14ac:dyDescent="0.25">
      <c r="A149" s="151" t="s">
        <v>852</v>
      </c>
      <c r="B149" s="152" t="s">
        <v>852</v>
      </c>
      <c r="C149" s="153" t="s">
        <v>852</v>
      </c>
      <c r="D149" s="151" t="s">
        <v>852</v>
      </c>
      <c r="E149" s="151" t="s">
        <v>852</v>
      </c>
      <c r="F149" s="151" t="s">
        <v>852</v>
      </c>
      <c r="G149" s="151" t="s">
        <v>1171</v>
      </c>
      <c r="H149" s="151" t="s">
        <v>852</v>
      </c>
      <c r="I149" s="151" t="s">
        <v>852</v>
      </c>
      <c r="J149" s="151" t="s">
        <v>1171</v>
      </c>
      <c r="K149" s="151" t="s">
        <v>852</v>
      </c>
      <c r="L149" s="151" t="s">
        <v>852</v>
      </c>
      <c r="M149" s="151" t="s">
        <v>852</v>
      </c>
    </row>
    <row r="150" spans="1:13" x14ac:dyDescent="0.25">
      <c r="A150" s="151" t="s">
        <v>852</v>
      </c>
      <c r="B150" s="152" t="s">
        <v>852</v>
      </c>
      <c r="C150" s="153" t="s">
        <v>852</v>
      </c>
      <c r="D150" s="151" t="s">
        <v>852</v>
      </c>
      <c r="E150" s="151" t="s">
        <v>852</v>
      </c>
      <c r="F150" s="151" t="s">
        <v>852</v>
      </c>
      <c r="G150" s="151" t="s">
        <v>1172</v>
      </c>
      <c r="H150" s="151" t="s">
        <v>852</v>
      </c>
      <c r="I150" s="151" t="s">
        <v>852</v>
      </c>
      <c r="J150" s="151" t="s">
        <v>1172</v>
      </c>
      <c r="K150" s="151" t="s">
        <v>852</v>
      </c>
      <c r="L150" s="151" t="s">
        <v>852</v>
      </c>
      <c r="M150" s="151" t="s">
        <v>852</v>
      </c>
    </row>
    <row r="151" spans="1:13" x14ac:dyDescent="0.25">
      <c r="A151" s="151" t="s">
        <v>852</v>
      </c>
      <c r="B151" s="152" t="s">
        <v>852</v>
      </c>
      <c r="C151" s="153">
        <v>3</v>
      </c>
      <c r="D151" s="151" t="s">
        <v>1173</v>
      </c>
      <c r="E151" s="151" t="s">
        <v>852</v>
      </c>
      <c r="F151" s="151" t="s">
        <v>1174</v>
      </c>
      <c r="G151" s="151" t="s">
        <v>1175</v>
      </c>
      <c r="H151" s="151" t="s">
        <v>852</v>
      </c>
      <c r="I151" s="151" t="s">
        <v>1173</v>
      </c>
      <c r="J151" s="151" t="s">
        <v>1175</v>
      </c>
      <c r="K151" s="151" t="s">
        <v>28</v>
      </c>
      <c r="L151" s="151" t="s">
        <v>852</v>
      </c>
      <c r="M151" s="151" t="s">
        <v>852</v>
      </c>
    </row>
    <row r="152" spans="1:13" x14ac:dyDescent="0.25">
      <c r="A152" s="151">
        <v>60</v>
      </c>
      <c r="B152" s="152" t="s">
        <v>1176</v>
      </c>
      <c r="C152" s="153" t="s">
        <v>852</v>
      </c>
      <c r="D152" s="151" t="s">
        <v>1177</v>
      </c>
      <c r="E152" s="151" t="s">
        <v>337</v>
      </c>
      <c r="F152" s="151" t="s">
        <v>1178</v>
      </c>
      <c r="G152" s="151" t="s">
        <v>1179</v>
      </c>
      <c r="H152" s="151" t="s">
        <v>1176</v>
      </c>
      <c r="I152" s="151" t="s">
        <v>1177</v>
      </c>
      <c r="J152" s="151" t="s">
        <v>1179</v>
      </c>
      <c r="K152" s="151" t="s">
        <v>361</v>
      </c>
      <c r="L152" s="151" t="s">
        <v>13</v>
      </c>
      <c r="M152" s="151" t="s">
        <v>831</v>
      </c>
    </row>
    <row r="153" spans="1:13" x14ac:dyDescent="0.25">
      <c r="A153" s="151" t="s">
        <v>852</v>
      </c>
      <c r="B153" s="152" t="s">
        <v>852</v>
      </c>
      <c r="C153" s="153" t="s">
        <v>852</v>
      </c>
      <c r="D153" s="151" t="s">
        <v>852</v>
      </c>
      <c r="E153" s="151" t="s">
        <v>781</v>
      </c>
      <c r="F153" s="151" t="s">
        <v>1180</v>
      </c>
      <c r="G153" s="151" t="s">
        <v>1181</v>
      </c>
      <c r="H153" s="151" t="s">
        <v>852</v>
      </c>
      <c r="I153" s="151" t="s">
        <v>852</v>
      </c>
      <c r="J153" s="151" t="s">
        <v>1181</v>
      </c>
      <c r="K153" s="151" t="s">
        <v>28</v>
      </c>
      <c r="L153" s="151" t="s">
        <v>852</v>
      </c>
      <c r="M153" s="151" t="s">
        <v>852</v>
      </c>
    </row>
    <row r="154" spans="1:13" x14ac:dyDescent="0.25">
      <c r="A154" s="151">
        <v>61</v>
      </c>
      <c r="B154" s="152" t="s">
        <v>1182</v>
      </c>
      <c r="C154" s="153">
        <v>1</v>
      </c>
      <c r="D154" s="151" t="s">
        <v>1183</v>
      </c>
      <c r="E154" s="151" t="s">
        <v>337</v>
      </c>
      <c r="F154" s="151" t="s">
        <v>1184</v>
      </c>
      <c r="G154" s="151" t="s">
        <v>1185</v>
      </c>
      <c r="H154" s="151" t="s">
        <v>1182</v>
      </c>
      <c r="I154" s="151" t="s">
        <v>1183</v>
      </c>
      <c r="J154" s="151" t="s">
        <v>1185</v>
      </c>
      <c r="K154" s="151" t="s">
        <v>28</v>
      </c>
      <c r="L154" s="151" t="s">
        <v>13</v>
      </c>
      <c r="M154" s="151" t="s">
        <v>831</v>
      </c>
    </row>
    <row r="155" spans="1:13" x14ac:dyDescent="0.25">
      <c r="A155" s="151" t="s">
        <v>852</v>
      </c>
      <c r="B155" s="152" t="s">
        <v>852</v>
      </c>
      <c r="C155" s="153" t="s">
        <v>852</v>
      </c>
      <c r="D155" s="151" t="s">
        <v>852</v>
      </c>
      <c r="E155" s="151" t="s">
        <v>852</v>
      </c>
      <c r="F155" s="151" t="s">
        <v>852</v>
      </c>
      <c r="G155" s="151" t="s">
        <v>1186</v>
      </c>
      <c r="H155" s="151" t="s">
        <v>852</v>
      </c>
      <c r="I155" s="151" t="s">
        <v>852</v>
      </c>
      <c r="J155" s="151" t="s">
        <v>1186</v>
      </c>
      <c r="K155" s="151" t="s">
        <v>852</v>
      </c>
      <c r="L155" s="151" t="s">
        <v>852</v>
      </c>
      <c r="M155" s="151" t="s">
        <v>852</v>
      </c>
    </row>
    <row r="156" spans="1:13" ht="21" x14ac:dyDescent="0.25">
      <c r="A156" s="151" t="s">
        <v>852</v>
      </c>
      <c r="B156" s="152" t="s">
        <v>852</v>
      </c>
      <c r="C156" s="153" t="s">
        <v>852</v>
      </c>
      <c r="D156" s="151" t="s">
        <v>852</v>
      </c>
      <c r="E156" s="151" t="s">
        <v>852</v>
      </c>
      <c r="F156" s="151" t="s">
        <v>852</v>
      </c>
      <c r="G156" s="151" t="s">
        <v>1187</v>
      </c>
      <c r="H156" s="151" t="s">
        <v>852</v>
      </c>
      <c r="I156" s="151" t="s">
        <v>852</v>
      </c>
      <c r="J156" s="151" t="s">
        <v>1187</v>
      </c>
      <c r="K156" s="151" t="s">
        <v>852</v>
      </c>
      <c r="L156" s="151" t="s">
        <v>852</v>
      </c>
      <c r="M156" s="151" t="s">
        <v>852</v>
      </c>
    </row>
    <row r="157" spans="1:13" x14ac:dyDescent="0.25">
      <c r="A157" s="151" t="s">
        <v>852</v>
      </c>
      <c r="B157" s="152" t="s">
        <v>852</v>
      </c>
      <c r="C157" s="153" t="s">
        <v>852</v>
      </c>
      <c r="D157" s="151" t="s">
        <v>852</v>
      </c>
      <c r="E157" s="151" t="s">
        <v>852</v>
      </c>
      <c r="F157" s="151" t="s">
        <v>852</v>
      </c>
      <c r="G157" s="151" t="s">
        <v>1188</v>
      </c>
      <c r="H157" s="151" t="s">
        <v>852</v>
      </c>
      <c r="I157" s="151" t="s">
        <v>852</v>
      </c>
      <c r="J157" s="151" t="s">
        <v>1188</v>
      </c>
      <c r="K157" s="151" t="s">
        <v>361</v>
      </c>
      <c r="L157" s="151" t="s">
        <v>852</v>
      </c>
      <c r="M157" s="151" t="s">
        <v>852</v>
      </c>
    </row>
    <row r="158" spans="1:13" x14ac:dyDescent="0.25">
      <c r="A158" s="151" t="s">
        <v>852</v>
      </c>
      <c r="B158" s="152" t="s">
        <v>852</v>
      </c>
      <c r="C158" s="153" t="s">
        <v>852</v>
      </c>
      <c r="D158" s="151" t="s">
        <v>852</v>
      </c>
      <c r="E158" s="151" t="s">
        <v>852</v>
      </c>
      <c r="F158" s="151" t="s">
        <v>852</v>
      </c>
      <c r="G158" s="151" t="s">
        <v>1189</v>
      </c>
      <c r="H158" s="151" t="s">
        <v>852</v>
      </c>
      <c r="I158" s="151" t="s">
        <v>852</v>
      </c>
      <c r="J158" s="151" t="s">
        <v>1190</v>
      </c>
      <c r="K158" s="151" t="s">
        <v>425</v>
      </c>
      <c r="L158" s="151" t="s">
        <v>852</v>
      </c>
      <c r="M158" s="151" t="s">
        <v>852</v>
      </c>
    </row>
    <row r="159" spans="1:13" x14ac:dyDescent="0.25">
      <c r="A159" s="151" t="s">
        <v>852</v>
      </c>
      <c r="B159" s="152" t="s">
        <v>852</v>
      </c>
      <c r="C159" s="153" t="s">
        <v>852</v>
      </c>
      <c r="D159" s="151" t="s">
        <v>852</v>
      </c>
      <c r="E159" s="151" t="s">
        <v>852</v>
      </c>
      <c r="F159" s="151" t="s">
        <v>852</v>
      </c>
      <c r="G159" s="151" t="s">
        <v>1191</v>
      </c>
      <c r="H159" s="151" t="s">
        <v>852</v>
      </c>
      <c r="I159" s="151" t="s">
        <v>852</v>
      </c>
      <c r="J159" s="151" t="s">
        <v>1191</v>
      </c>
      <c r="K159" s="151" t="s">
        <v>873</v>
      </c>
      <c r="L159" s="151" t="s">
        <v>852</v>
      </c>
      <c r="M159" s="151" t="s">
        <v>852</v>
      </c>
    </row>
    <row r="160" spans="1:13" ht="21" x14ac:dyDescent="0.25">
      <c r="A160" s="151" t="s">
        <v>852</v>
      </c>
      <c r="B160" s="152" t="s">
        <v>852</v>
      </c>
      <c r="C160" s="153" t="s">
        <v>852</v>
      </c>
      <c r="D160" s="151" t="s">
        <v>852</v>
      </c>
      <c r="E160" s="151" t="s">
        <v>852</v>
      </c>
      <c r="F160" s="151" t="s">
        <v>852</v>
      </c>
      <c r="G160" s="151" t="s">
        <v>1192</v>
      </c>
      <c r="H160" s="151" t="s">
        <v>852</v>
      </c>
      <c r="I160" s="151" t="s">
        <v>852</v>
      </c>
      <c r="J160" s="151" t="s">
        <v>1192</v>
      </c>
      <c r="K160" s="151" t="s">
        <v>852</v>
      </c>
      <c r="L160" s="151" t="s">
        <v>852</v>
      </c>
      <c r="M160" s="151" t="s">
        <v>852</v>
      </c>
    </row>
    <row r="161" spans="1:13" ht="21" x14ac:dyDescent="0.25">
      <c r="A161" s="151" t="s">
        <v>852</v>
      </c>
      <c r="B161" s="152" t="s">
        <v>852</v>
      </c>
      <c r="C161" s="153" t="s">
        <v>852</v>
      </c>
      <c r="D161" s="151" t="s">
        <v>852</v>
      </c>
      <c r="E161" s="151" t="s">
        <v>852</v>
      </c>
      <c r="F161" s="151" t="s">
        <v>852</v>
      </c>
      <c r="G161" s="151" t="s">
        <v>1193</v>
      </c>
      <c r="H161" s="151" t="s">
        <v>852</v>
      </c>
      <c r="I161" s="151" t="s">
        <v>852</v>
      </c>
      <c r="J161" s="151" t="s">
        <v>1193</v>
      </c>
      <c r="K161" s="151" t="s">
        <v>1019</v>
      </c>
      <c r="L161" s="151" t="s">
        <v>852</v>
      </c>
      <c r="M161" s="151" t="s">
        <v>852</v>
      </c>
    </row>
    <row r="162" spans="1:13" ht="21" x14ac:dyDescent="0.25">
      <c r="A162" s="151" t="s">
        <v>852</v>
      </c>
      <c r="B162" s="152" t="s">
        <v>852</v>
      </c>
      <c r="C162" s="153" t="s">
        <v>852</v>
      </c>
      <c r="D162" s="151" t="s">
        <v>852</v>
      </c>
      <c r="E162" s="151" t="s">
        <v>852</v>
      </c>
      <c r="F162" s="151" t="s">
        <v>852</v>
      </c>
      <c r="G162" s="151" t="s">
        <v>1194</v>
      </c>
      <c r="H162" s="151" t="s">
        <v>852</v>
      </c>
      <c r="I162" s="151" t="s">
        <v>852</v>
      </c>
      <c r="J162" s="151" t="s">
        <v>1194</v>
      </c>
      <c r="K162" s="151" t="s">
        <v>911</v>
      </c>
      <c r="L162" s="151" t="s">
        <v>852</v>
      </c>
      <c r="M162" s="151" t="s">
        <v>852</v>
      </c>
    </row>
    <row r="163" spans="1:13" x14ac:dyDescent="0.25">
      <c r="A163" s="151" t="s">
        <v>852</v>
      </c>
      <c r="B163" s="152" t="s">
        <v>852</v>
      </c>
      <c r="C163" s="153" t="s">
        <v>852</v>
      </c>
      <c r="D163" s="151" t="s">
        <v>852</v>
      </c>
      <c r="E163" s="151" t="s">
        <v>852</v>
      </c>
      <c r="F163" s="151" t="s">
        <v>852</v>
      </c>
      <c r="G163" s="151" t="s">
        <v>1195</v>
      </c>
      <c r="H163" s="151" t="s">
        <v>852</v>
      </c>
      <c r="I163" s="151" t="s">
        <v>852</v>
      </c>
      <c r="J163" s="151" t="s">
        <v>1195</v>
      </c>
      <c r="K163" s="151" t="s">
        <v>852</v>
      </c>
      <c r="L163" s="151" t="s">
        <v>852</v>
      </c>
      <c r="M163" s="151" t="s">
        <v>852</v>
      </c>
    </row>
    <row r="164" spans="1:13" x14ac:dyDescent="0.25">
      <c r="A164" s="151" t="s">
        <v>852</v>
      </c>
      <c r="B164" s="152" t="s">
        <v>852</v>
      </c>
      <c r="C164" s="153" t="s">
        <v>852</v>
      </c>
      <c r="D164" s="151" t="s">
        <v>852</v>
      </c>
      <c r="E164" s="151" t="s">
        <v>852</v>
      </c>
      <c r="F164" s="151" t="s">
        <v>852</v>
      </c>
      <c r="G164" s="151" t="s">
        <v>1196</v>
      </c>
      <c r="H164" s="151" t="s">
        <v>852</v>
      </c>
      <c r="I164" s="151" t="s">
        <v>852</v>
      </c>
      <c r="J164" s="151" t="s">
        <v>1196</v>
      </c>
      <c r="K164" s="151" t="s">
        <v>852</v>
      </c>
      <c r="L164" s="151" t="s">
        <v>852</v>
      </c>
      <c r="M164" s="151" t="s">
        <v>852</v>
      </c>
    </row>
    <row r="165" spans="1:13" ht="21" x14ac:dyDescent="0.25">
      <c r="A165" s="151" t="s">
        <v>852</v>
      </c>
      <c r="B165" s="152" t="s">
        <v>852</v>
      </c>
      <c r="C165" s="153" t="s">
        <v>852</v>
      </c>
      <c r="D165" s="151" t="s">
        <v>852</v>
      </c>
      <c r="E165" s="151" t="s">
        <v>781</v>
      </c>
      <c r="F165" s="151" t="s">
        <v>1197</v>
      </c>
      <c r="G165" s="151" t="s">
        <v>1198</v>
      </c>
      <c r="H165" s="151" t="s">
        <v>852</v>
      </c>
      <c r="I165" s="151" t="s">
        <v>852</v>
      </c>
      <c r="J165" s="151" t="s">
        <v>1199</v>
      </c>
      <c r="K165" s="151" t="s">
        <v>28</v>
      </c>
      <c r="L165" s="151" t="s">
        <v>852</v>
      </c>
      <c r="M165" s="151" t="s">
        <v>852</v>
      </c>
    </row>
    <row r="166" spans="1:13" x14ac:dyDescent="0.25">
      <c r="A166" s="151" t="s">
        <v>852</v>
      </c>
      <c r="B166" s="152" t="s">
        <v>852</v>
      </c>
      <c r="C166" s="153" t="s">
        <v>852</v>
      </c>
      <c r="D166" s="151" t="s">
        <v>852</v>
      </c>
      <c r="E166" s="151" t="s">
        <v>852</v>
      </c>
      <c r="F166" s="151" t="s">
        <v>852</v>
      </c>
      <c r="G166" s="151" t="s">
        <v>1200</v>
      </c>
      <c r="H166" s="151" t="s">
        <v>852</v>
      </c>
      <c r="I166" s="151" t="s">
        <v>852</v>
      </c>
      <c r="J166" s="151" t="s">
        <v>1200</v>
      </c>
      <c r="K166" s="151" t="s">
        <v>852</v>
      </c>
      <c r="L166" s="151" t="s">
        <v>852</v>
      </c>
      <c r="M166" s="151" t="s">
        <v>852</v>
      </c>
    </row>
    <row r="167" spans="1:13" x14ac:dyDescent="0.25">
      <c r="A167" s="151" t="s">
        <v>852</v>
      </c>
      <c r="B167" s="152" t="s">
        <v>852</v>
      </c>
      <c r="C167" s="153" t="s">
        <v>852</v>
      </c>
      <c r="D167" s="151" t="s">
        <v>852</v>
      </c>
      <c r="E167" s="151" t="s">
        <v>858</v>
      </c>
      <c r="F167" s="151" t="s">
        <v>1201</v>
      </c>
      <c r="G167" s="151" t="s">
        <v>1202</v>
      </c>
      <c r="H167" s="151" t="s">
        <v>852</v>
      </c>
      <c r="I167" s="151" t="s">
        <v>852</v>
      </c>
      <c r="J167" s="151" t="s">
        <v>1202</v>
      </c>
      <c r="K167" s="151" t="s">
        <v>852</v>
      </c>
      <c r="L167" s="151" t="s">
        <v>852</v>
      </c>
      <c r="M167" s="151" t="s">
        <v>852</v>
      </c>
    </row>
    <row r="168" spans="1:13" x14ac:dyDescent="0.25">
      <c r="A168" s="151" t="s">
        <v>852</v>
      </c>
      <c r="B168" s="152" t="s">
        <v>852</v>
      </c>
      <c r="C168" s="153" t="s">
        <v>852</v>
      </c>
      <c r="D168" s="151" t="s">
        <v>852</v>
      </c>
      <c r="E168" s="151" t="s">
        <v>852</v>
      </c>
      <c r="F168" s="151" t="s">
        <v>852</v>
      </c>
      <c r="G168" s="151" t="s">
        <v>1203</v>
      </c>
      <c r="H168" s="151" t="s">
        <v>852</v>
      </c>
      <c r="I168" s="151" t="s">
        <v>852</v>
      </c>
      <c r="J168" s="151" t="s">
        <v>1203</v>
      </c>
      <c r="K168" s="151" t="s">
        <v>852</v>
      </c>
      <c r="L168" s="151" t="s">
        <v>852</v>
      </c>
      <c r="M168" s="151" t="s">
        <v>852</v>
      </c>
    </row>
    <row r="169" spans="1:13" x14ac:dyDescent="0.25">
      <c r="A169" s="151" t="s">
        <v>852</v>
      </c>
      <c r="B169" s="152" t="s">
        <v>852</v>
      </c>
      <c r="C169" s="153" t="s">
        <v>852</v>
      </c>
      <c r="D169" s="151" t="s">
        <v>852</v>
      </c>
      <c r="E169" s="151" t="s">
        <v>861</v>
      </c>
      <c r="F169" s="151" t="s">
        <v>1204</v>
      </c>
      <c r="G169" s="151" t="s">
        <v>1205</v>
      </c>
      <c r="H169" s="151" t="s">
        <v>852</v>
      </c>
      <c r="I169" s="151" t="s">
        <v>852</v>
      </c>
      <c r="J169" s="151" t="s">
        <v>1205</v>
      </c>
      <c r="K169" s="151" t="s">
        <v>1206</v>
      </c>
      <c r="L169" s="151" t="s">
        <v>852</v>
      </c>
      <c r="M169" s="151" t="s">
        <v>852</v>
      </c>
    </row>
    <row r="170" spans="1:13" x14ac:dyDescent="0.25">
      <c r="A170" s="151" t="s">
        <v>852</v>
      </c>
      <c r="B170" s="152" t="s">
        <v>852</v>
      </c>
      <c r="C170" s="153" t="s">
        <v>852</v>
      </c>
      <c r="D170" s="151" t="s">
        <v>852</v>
      </c>
      <c r="E170" s="151" t="s">
        <v>852</v>
      </c>
      <c r="F170" s="151" t="s">
        <v>852</v>
      </c>
      <c r="G170" s="151" t="s">
        <v>1207</v>
      </c>
      <c r="H170" s="151" t="s">
        <v>852</v>
      </c>
      <c r="I170" s="151" t="s">
        <v>852</v>
      </c>
      <c r="J170" s="151" t="s">
        <v>1207</v>
      </c>
      <c r="K170" s="151" t="s">
        <v>852</v>
      </c>
      <c r="L170" s="151" t="s">
        <v>852</v>
      </c>
      <c r="M170" s="151" t="s">
        <v>852</v>
      </c>
    </row>
    <row r="171" spans="1:13" x14ac:dyDescent="0.25">
      <c r="A171" s="151" t="s">
        <v>852</v>
      </c>
      <c r="B171" s="152" t="s">
        <v>852</v>
      </c>
      <c r="C171" s="153" t="s">
        <v>852</v>
      </c>
      <c r="D171" s="151" t="s">
        <v>852</v>
      </c>
      <c r="E171" s="151" t="s">
        <v>852</v>
      </c>
      <c r="F171" s="151" t="s">
        <v>852</v>
      </c>
      <c r="G171" s="151" t="s">
        <v>1208</v>
      </c>
      <c r="H171" s="151" t="s">
        <v>852</v>
      </c>
      <c r="I171" s="151" t="s">
        <v>852</v>
      </c>
      <c r="J171" s="151" t="s">
        <v>1208</v>
      </c>
      <c r="K171" s="151" t="s">
        <v>852</v>
      </c>
      <c r="L171" s="151" t="s">
        <v>852</v>
      </c>
      <c r="M171" s="151" t="s">
        <v>852</v>
      </c>
    </row>
    <row r="172" spans="1:13" ht="21" x14ac:dyDescent="0.25">
      <c r="A172" s="151" t="s">
        <v>852</v>
      </c>
      <c r="B172" s="152" t="s">
        <v>852</v>
      </c>
      <c r="C172" s="153" t="s">
        <v>852</v>
      </c>
      <c r="D172" s="151" t="s">
        <v>852</v>
      </c>
      <c r="E172" s="151" t="s">
        <v>852</v>
      </c>
      <c r="F172" s="151" t="s">
        <v>852</v>
      </c>
      <c r="G172" s="151" t="s">
        <v>1209</v>
      </c>
      <c r="H172" s="151" t="s">
        <v>852</v>
      </c>
      <c r="I172" s="151" t="s">
        <v>852</v>
      </c>
      <c r="J172" s="151" t="s">
        <v>1209</v>
      </c>
      <c r="K172" s="151" t="s">
        <v>1019</v>
      </c>
      <c r="L172" s="151" t="s">
        <v>852</v>
      </c>
      <c r="M172" s="151" t="s">
        <v>852</v>
      </c>
    </row>
    <row r="173" spans="1:13" x14ac:dyDescent="0.25">
      <c r="A173" s="151" t="s">
        <v>852</v>
      </c>
      <c r="B173" s="152" t="s">
        <v>852</v>
      </c>
      <c r="C173" s="153" t="s">
        <v>852</v>
      </c>
      <c r="D173" s="151" t="s">
        <v>852</v>
      </c>
      <c r="E173" s="151" t="s">
        <v>852</v>
      </c>
      <c r="F173" s="151" t="s">
        <v>852</v>
      </c>
      <c r="G173" s="151" t="s">
        <v>1210</v>
      </c>
      <c r="H173" s="151" t="s">
        <v>852</v>
      </c>
      <c r="I173" s="151" t="s">
        <v>852</v>
      </c>
      <c r="J173" s="151" t="s">
        <v>1210</v>
      </c>
      <c r="K173" s="151" t="s">
        <v>852</v>
      </c>
      <c r="L173" s="151" t="s">
        <v>852</v>
      </c>
      <c r="M173" s="151" t="s">
        <v>852</v>
      </c>
    </row>
    <row r="174" spans="1:13" x14ac:dyDescent="0.25">
      <c r="A174" s="151" t="s">
        <v>852</v>
      </c>
      <c r="B174" s="152" t="s">
        <v>852</v>
      </c>
      <c r="C174" s="153" t="s">
        <v>852</v>
      </c>
      <c r="D174" s="151" t="s">
        <v>852</v>
      </c>
      <c r="E174" s="151" t="s">
        <v>852</v>
      </c>
      <c r="F174" s="151" t="s">
        <v>852</v>
      </c>
      <c r="G174" s="151" t="s">
        <v>1211</v>
      </c>
      <c r="H174" s="151" t="s">
        <v>852</v>
      </c>
      <c r="I174" s="151" t="s">
        <v>852</v>
      </c>
      <c r="J174" s="151" t="s">
        <v>1211</v>
      </c>
      <c r="K174" s="151" t="s">
        <v>852</v>
      </c>
      <c r="L174" s="151" t="s">
        <v>852</v>
      </c>
      <c r="M174" s="151" t="s">
        <v>852</v>
      </c>
    </row>
    <row r="175" spans="1:13" x14ac:dyDescent="0.25">
      <c r="A175" s="151" t="s">
        <v>852</v>
      </c>
      <c r="B175" s="152" t="s">
        <v>852</v>
      </c>
      <c r="C175" s="153" t="s">
        <v>852</v>
      </c>
      <c r="D175" s="151" t="s">
        <v>852</v>
      </c>
      <c r="E175" s="151" t="s">
        <v>852</v>
      </c>
      <c r="F175" s="151" t="s">
        <v>852</v>
      </c>
      <c r="G175" s="151" t="s">
        <v>1212</v>
      </c>
      <c r="H175" s="151" t="s">
        <v>852</v>
      </c>
      <c r="I175" s="151" t="s">
        <v>852</v>
      </c>
      <c r="J175" s="151" t="s">
        <v>1212</v>
      </c>
      <c r="K175" s="151" t="s">
        <v>28</v>
      </c>
      <c r="L175" s="151" t="s">
        <v>852</v>
      </c>
      <c r="M175" s="151" t="s">
        <v>852</v>
      </c>
    </row>
    <row r="176" spans="1:13" ht="21" x14ac:dyDescent="0.25">
      <c r="A176" s="151" t="s">
        <v>852</v>
      </c>
      <c r="B176" s="152" t="s">
        <v>852</v>
      </c>
      <c r="C176" s="153" t="s">
        <v>852</v>
      </c>
      <c r="D176" s="151" t="s">
        <v>852</v>
      </c>
      <c r="E176" s="151" t="s">
        <v>852</v>
      </c>
      <c r="F176" s="151" t="s">
        <v>852</v>
      </c>
      <c r="G176" s="151" t="s">
        <v>1213</v>
      </c>
      <c r="H176" s="151" t="s">
        <v>852</v>
      </c>
      <c r="I176" s="151" t="s">
        <v>852</v>
      </c>
      <c r="J176" s="151" t="s">
        <v>1213</v>
      </c>
      <c r="K176" s="151" t="s">
        <v>852</v>
      </c>
      <c r="L176" s="151" t="s">
        <v>852</v>
      </c>
      <c r="M176" s="151" t="s">
        <v>852</v>
      </c>
    </row>
    <row r="177" spans="1:13" ht="21" x14ac:dyDescent="0.25">
      <c r="A177" s="151" t="s">
        <v>852</v>
      </c>
      <c r="B177" s="152" t="s">
        <v>852</v>
      </c>
      <c r="C177" s="153" t="s">
        <v>852</v>
      </c>
      <c r="D177" s="151" t="s">
        <v>852</v>
      </c>
      <c r="E177" s="151" t="s">
        <v>852</v>
      </c>
      <c r="F177" s="151" t="s">
        <v>852</v>
      </c>
      <c r="G177" s="151" t="s">
        <v>1214</v>
      </c>
      <c r="H177" s="151" t="s">
        <v>852</v>
      </c>
      <c r="I177" s="151" t="s">
        <v>852</v>
      </c>
      <c r="J177" s="151" t="s">
        <v>1215</v>
      </c>
      <c r="K177" s="151" t="s">
        <v>852</v>
      </c>
      <c r="L177" s="151" t="s">
        <v>852</v>
      </c>
      <c r="M177" s="151" t="s">
        <v>852</v>
      </c>
    </row>
    <row r="178" spans="1:13" x14ac:dyDescent="0.25">
      <c r="A178" s="151" t="s">
        <v>852</v>
      </c>
      <c r="B178" s="152" t="s">
        <v>852</v>
      </c>
      <c r="C178" s="153" t="s">
        <v>852</v>
      </c>
      <c r="D178" s="151" t="s">
        <v>852</v>
      </c>
      <c r="E178" s="151" t="s">
        <v>852</v>
      </c>
      <c r="F178" s="151" t="s">
        <v>852</v>
      </c>
      <c r="G178" s="151" t="s">
        <v>1216</v>
      </c>
      <c r="H178" s="151" t="s">
        <v>852</v>
      </c>
      <c r="I178" s="151" t="s">
        <v>852</v>
      </c>
      <c r="J178" s="151" t="s">
        <v>1216</v>
      </c>
      <c r="K178" s="151" t="s">
        <v>852</v>
      </c>
      <c r="L178" s="151" t="s">
        <v>852</v>
      </c>
      <c r="M178" s="151" t="s">
        <v>852</v>
      </c>
    </row>
    <row r="179" spans="1:13" ht="21" x14ac:dyDescent="0.25">
      <c r="A179" s="151" t="s">
        <v>852</v>
      </c>
      <c r="B179" s="152" t="s">
        <v>852</v>
      </c>
      <c r="C179" s="153" t="s">
        <v>852</v>
      </c>
      <c r="D179" s="151" t="s">
        <v>852</v>
      </c>
      <c r="E179" s="151" t="s">
        <v>852</v>
      </c>
      <c r="F179" s="151" t="s">
        <v>852</v>
      </c>
      <c r="G179" s="151" t="s">
        <v>1217</v>
      </c>
      <c r="H179" s="151" t="s">
        <v>852</v>
      </c>
      <c r="I179" s="151" t="s">
        <v>852</v>
      </c>
      <c r="J179" s="151" t="s">
        <v>1218</v>
      </c>
      <c r="K179" s="151" t="s">
        <v>361</v>
      </c>
      <c r="L179" s="151" t="s">
        <v>852</v>
      </c>
      <c r="M179" s="151" t="s">
        <v>852</v>
      </c>
    </row>
    <row r="180" spans="1:13" ht="21" x14ac:dyDescent="0.25">
      <c r="A180" s="151" t="s">
        <v>852</v>
      </c>
      <c r="B180" s="152" t="s">
        <v>852</v>
      </c>
      <c r="C180" s="153" t="s">
        <v>852</v>
      </c>
      <c r="D180" s="151" t="s">
        <v>852</v>
      </c>
      <c r="E180" s="151" t="s">
        <v>852</v>
      </c>
      <c r="F180" s="151" t="s">
        <v>852</v>
      </c>
      <c r="G180" s="151" t="s">
        <v>1219</v>
      </c>
      <c r="H180" s="151" t="s">
        <v>852</v>
      </c>
      <c r="I180" s="151" t="s">
        <v>852</v>
      </c>
      <c r="J180" s="151" t="s">
        <v>1220</v>
      </c>
      <c r="K180" s="151" t="s">
        <v>425</v>
      </c>
      <c r="L180" s="151" t="s">
        <v>852</v>
      </c>
      <c r="M180" s="151" t="s">
        <v>852</v>
      </c>
    </row>
    <row r="181" spans="1:13" ht="21" x14ac:dyDescent="0.25">
      <c r="A181" s="151" t="s">
        <v>852</v>
      </c>
      <c r="B181" s="152" t="s">
        <v>852</v>
      </c>
      <c r="C181" s="153" t="s">
        <v>852</v>
      </c>
      <c r="D181" s="151" t="s">
        <v>852</v>
      </c>
      <c r="E181" s="151" t="s">
        <v>852</v>
      </c>
      <c r="F181" s="151" t="s">
        <v>852</v>
      </c>
      <c r="G181" s="151" t="s">
        <v>1221</v>
      </c>
      <c r="H181" s="151" t="s">
        <v>852</v>
      </c>
      <c r="I181" s="151" t="s">
        <v>852</v>
      </c>
      <c r="J181" s="151" t="s">
        <v>1222</v>
      </c>
      <c r="K181" s="151" t="s">
        <v>852</v>
      </c>
      <c r="L181" s="151" t="s">
        <v>852</v>
      </c>
      <c r="M181" s="151" t="s">
        <v>852</v>
      </c>
    </row>
    <row r="182" spans="1:13" x14ac:dyDescent="0.25">
      <c r="A182" s="151" t="s">
        <v>852</v>
      </c>
      <c r="B182" s="152" t="s">
        <v>852</v>
      </c>
      <c r="C182" s="153" t="s">
        <v>852</v>
      </c>
      <c r="D182" s="151" t="s">
        <v>852</v>
      </c>
      <c r="E182" s="151" t="s">
        <v>852</v>
      </c>
      <c r="F182" s="151" t="s">
        <v>852</v>
      </c>
      <c r="G182" s="151" t="s">
        <v>1223</v>
      </c>
      <c r="H182" s="151" t="s">
        <v>852</v>
      </c>
      <c r="I182" s="151" t="s">
        <v>852</v>
      </c>
      <c r="J182" s="151" t="s">
        <v>1223</v>
      </c>
      <c r="K182" s="151" t="s">
        <v>873</v>
      </c>
      <c r="L182" s="151" t="s">
        <v>852</v>
      </c>
      <c r="M182" s="151" t="s">
        <v>852</v>
      </c>
    </row>
    <row r="183" spans="1:13" ht="21" x14ac:dyDescent="0.25">
      <c r="A183" s="151" t="s">
        <v>852</v>
      </c>
      <c r="B183" s="152" t="s">
        <v>852</v>
      </c>
      <c r="C183" s="153" t="s">
        <v>852</v>
      </c>
      <c r="D183" s="151" t="s">
        <v>852</v>
      </c>
      <c r="E183" s="151" t="s">
        <v>852</v>
      </c>
      <c r="F183" s="151" t="s">
        <v>852</v>
      </c>
      <c r="G183" s="151" t="s">
        <v>1224</v>
      </c>
      <c r="H183" s="151" t="s">
        <v>852</v>
      </c>
      <c r="I183" s="151" t="s">
        <v>852</v>
      </c>
      <c r="J183" s="151" t="s">
        <v>1224</v>
      </c>
      <c r="K183" s="151" t="s">
        <v>852</v>
      </c>
      <c r="L183" s="151" t="s">
        <v>852</v>
      </c>
      <c r="M183" s="151" t="s">
        <v>852</v>
      </c>
    </row>
    <row r="184" spans="1:13" ht="21" x14ac:dyDescent="0.25">
      <c r="A184" s="151" t="s">
        <v>852</v>
      </c>
      <c r="B184" s="152" t="s">
        <v>852</v>
      </c>
      <c r="C184" s="153" t="s">
        <v>852</v>
      </c>
      <c r="D184" s="151" t="s">
        <v>852</v>
      </c>
      <c r="E184" s="151" t="s">
        <v>877</v>
      </c>
      <c r="F184" s="151" t="s">
        <v>1225</v>
      </c>
      <c r="G184" s="151" t="s">
        <v>1226</v>
      </c>
      <c r="H184" s="151" t="s">
        <v>852</v>
      </c>
      <c r="I184" s="151" t="s">
        <v>852</v>
      </c>
      <c r="J184" s="151" t="s">
        <v>1227</v>
      </c>
      <c r="K184" s="151" t="s">
        <v>28</v>
      </c>
      <c r="L184" s="151" t="s">
        <v>852</v>
      </c>
      <c r="M184" s="151" t="s">
        <v>852</v>
      </c>
    </row>
    <row r="185" spans="1:13" ht="21" x14ac:dyDescent="0.25">
      <c r="A185" s="151" t="s">
        <v>852</v>
      </c>
      <c r="B185" s="152" t="s">
        <v>852</v>
      </c>
      <c r="C185" s="153" t="s">
        <v>852</v>
      </c>
      <c r="D185" s="151" t="s">
        <v>852</v>
      </c>
      <c r="E185" s="151" t="s">
        <v>852</v>
      </c>
      <c r="F185" s="151" t="s">
        <v>852</v>
      </c>
      <c r="G185" s="151" t="s">
        <v>1226</v>
      </c>
      <c r="H185" s="151" t="s">
        <v>852</v>
      </c>
      <c r="I185" s="151" t="s">
        <v>852</v>
      </c>
      <c r="J185" s="151" t="s">
        <v>1228</v>
      </c>
      <c r="K185" s="151" t="s">
        <v>361</v>
      </c>
      <c r="L185" s="151" t="s">
        <v>852</v>
      </c>
      <c r="M185" s="151" t="s">
        <v>852</v>
      </c>
    </row>
    <row r="186" spans="1:13" x14ac:dyDescent="0.25">
      <c r="A186" s="151" t="s">
        <v>852</v>
      </c>
      <c r="B186" s="152" t="s">
        <v>852</v>
      </c>
      <c r="C186" s="153" t="s">
        <v>852</v>
      </c>
      <c r="D186" s="151" t="s">
        <v>852</v>
      </c>
      <c r="E186" s="151" t="s">
        <v>852</v>
      </c>
      <c r="F186" s="151" t="s">
        <v>852</v>
      </c>
      <c r="G186" s="151" t="s">
        <v>1229</v>
      </c>
      <c r="H186" s="151" t="s">
        <v>852</v>
      </c>
      <c r="I186" s="151" t="s">
        <v>852</v>
      </c>
      <c r="J186" s="151" t="s">
        <v>1229</v>
      </c>
      <c r="K186" s="151" t="s">
        <v>852</v>
      </c>
      <c r="L186" s="151" t="s">
        <v>852</v>
      </c>
      <c r="M186" s="151" t="s">
        <v>852</v>
      </c>
    </row>
    <row r="187" spans="1:13" x14ac:dyDescent="0.25">
      <c r="A187" s="151" t="s">
        <v>852</v>
      </c>
      <c r="B187" s="152" t="s">
        <v>852</v>
      </c>
      <c r="C187" s="153" t="s">
        <v>852</v>
      </c>
      <c r="D187" s="151" t="s">
        <v>852</v>
      </c>
      <c r="E187" s="151" t="s">
        <v>852</v>
      </c>
      <c r="F187" s="151" t="s">
        <v>852</v>
      </c>
      <c r="G187" s="151" t="s">
        <v>1230</v>
      </c>
      <c r="H187" s="151" t="s">
        <v>852</v>
      </c>
      <c r="I187" s="151" t="s">
        <v>852</v>
      </c>
      <c r="J187" s="151" t="s">
        <v>1231</v>
      </c>
      <c r="K187" s="151" t="s">
        <v>425</v>
      </c>
      <c r="L187" s="151" t="s">
        <v>852</v>
      </c>
      <c r="M187" s="151" t="s">
        <v>852</v>
      </c>
    </row>
    <row r="188" spans="1:13" x14ac:dyDescent="0.25">
      <c r="A188" s="151" t="s">
        <v>852</v>
      </c>
      <c r="B188" s="152" t="s">
        <v>852</v>
      </c>
      <c r="C188" s="153" t="s">
        <v>852</v>
      </c>
      <c r="D188" s="151" t="s">
        <v>852</v>
      </c>
      <c r="E188" s="151" t="s">
        <v>852</v>
      </c>
      <c r="F188" s="151" t="s">
        <v>852</v>
      </c>
      <c r="G188" s="151" t="s">
        <v>1232</v>
      </c>
      <c r="H188" s="151" t="s">
        <v>852</v>
      </c>
      <c r="I188" s="151" t="s">
        <v>852</v>
      </c>
      <c r="J188" s="151" t="s">
        <v>1232</v>
      </c>
      <c r="K188" s="151" t="s">
        <v>852</v>
      </c>
      <c r="L188" s="151" t="s">
        <v>852</v>
      </c>
      <c r="M188" s="151" t="s">
        <v>852</v>
      </c>
    </row>
    <row r="189" spans="1:13" x14ac:dyDescent="0.25">
      <c r="A189" s="151" t="s">
        <v>852</v>
      </c>
      <c r="B189" s="152" t="s">
        <v>852</v>
      </c>
      <c r="C189" s="153" t="s">
        <v>852</v>
      </c>
      <c r="D189" s="151" t="s">
        <v>852</v>
      </c>
      <c r="E189" s="151" t="s">
        <v>852</v>
      </c>
      <c r="F189" s="151" t="s">
        <v>852</v>
      </c>
      <c r="G189" s="151" t="s">
        <v>1233</v>
      </c>
      <c r="H189" s="151" t="s">
        <v>852</v>
      </c>
      <c r="I189" s="151" t="s">
        <v>852</v>
      </c>
      <c r="J189" s="151" t="s">
        <v>1234</v>
      </c>
      <c r="K189" s="151" t="s">
        <v>28</v>
      </c>
      <c r="L189" s="151" t="s">
        <v>852</v>
      </c>
      <c r="M189" s="151" t="s">
        <v>852</v>
      </c>
    </row>
    <row r="190" spans="1:13" x14ac:dyDescent="0.25">
      <c r="A190" s="151" t="s">
        <v>852</v>
      </c>
      <c r="B190" s="152" t="s">
        <v>852</v>
      </c>
      <c r="C190" s="153" t="s">
        <v>852</v>
      </c>
      <c r="D190" s="151" t="s">
        <v>852</v>
      </c>
      <c r="E190" s="151" t="s">
        <v>852</v>
      </c>
      <c r="F190" s="151" t="s">
        <v>852</v>
      </c>
      <c r="G190" s="151" t="s">
        <v>1233</v>
      </c>
      <c r="H190" s="151" t="s">
        <v>852</v>
      </c>
      <c r="I190" s="151" t="s">
        <v>852</v>
      </c>
      <c r="J190" s="151" t="s">
        <v>1235</v>
      </c>
      <c r="K190" s="151" t="s">
        <v>361</v>
      </c>
      <c r="L190" s="151" t="s">
        <v>852</v>
      </c>
      <c r="M190" s="151" t="s">
        <v>852</v>
      </c>
    </row>
    <row r="191" spans="1:13" x14ac:dyDescent="0.25">
      <c r="A191" s="151" t="s">
        <v>852</v>
      </c>
      <c r="B191" s="152" t="s">
        <v>852</v>
      </c>
      <c r="C191" s="153" t="s">
        <v>852</v>
      </c>
      <c r="D191" s="151" t="s">
        <v>852</v>
      </c>
      <c r="E191" s="151" t="s">
        <v>852</v>
      </c>
      <c r="F191" s="151" t="s">
        <v>852</v>
      </c>
      <c r="G191" s="151" t="s">
        <v>1236</v>
      </c>
      <c r="H191" s="151" t="s">
        <v>852</v>
      </c>
      <c r="I191" s="151" t="s">
        <v>852</v>
      </c>
      <c r="J191" s="151" t="s">
        <v>1236</v>
      </c>
      <c r="K191" s="151" t="s">
        <v>1206</v>
      </c>
      <c r="L191" s="151" t="s">
        <v>852</v>
      </c>
      <c r="M191" s="151" t="s">
        <v>852</v>
      </c>
    </row>
    <row r="192" spans="1:13" x14ac:dyDescent="0.25">
      <c r="A192" s="151" t="s">
        <v>852</v>
      </c>
      <c r="B192" s="152" t="s">
        <v>852</v>
      </c>
      <c r="C192" s="153" t="s">
        <v>852</v>
      </c>
      <c r="D192" s="151" t="s">
        <v>852</v>
      </c>
      <c r="E192" s="151" t="s">
        <v>852</v>
      </c>
      <c r="F192" s="151" t="s">
        <v>852</v>
      </c>
      <c r="G192" s="151" t="s">
        <v>1237</v>
      </c>
      <c r="H192" s="151" t="s">
        <v>852</v>
      </c>
      <c r="I192" s="151" t="s">
        <v>852</v>
      </c>
      <c r="J192" s="151" t="s">
        <v>1237</v>
      </c>
      <c r="K192" s="151" t="s">
        <v>852</v>
      </c>
      <c r="L192" s="151" t="s">
        <v>852</v>
      </c>
      <c r="M192" s="151" t="s">
        <v>852</v>
      </c>
    </row>
    <row r="193" spans="1:13" x14ac:dyDescent="0.25">
      <c r="A193" s="151" t="s">
        <v>852</v>
      </c>
      <c r="B193" s="152" t="s">
        <v>852</v>
      </c>
      <c r="C193" s="153" t="s">
        <v>852</v>
      </c>
      <c r="D193" s="151" t="s">
        <v>852</v>
      </c>
      <c r="E193" s="151" t="s">
        <v>852</v>
      </c>
      <c r="F193" s="151" t="s">
        <v>852</v>
      </c>
      <c r="G193" s="151" t="s">
        <v>1238</v>
      </c>
      <c r="H193" s="151" t="s">
        <v>852</v>
      </c>
      <c r="I193" s="151" t="s">
        <v>852</v>
      </c>
      <c r="J193" s="151" t="s">
        <v>1238</v>
      </c>
      <c r="K193" s="151" t="s">
        <v>852</v>
      </c>
      <c r="L193" s="151" t="s">
        <v>852</v>
      </c>
      <c r="M193" s="151" t="s">
        <v>852</v>
      </c>
    </row>
    <row r="194" spans="1:13" ht="21" x14ac:dyDescent="0.25">
      <c r="A194" s="151" t="s">
        <v>852</v>
      </c>
      <c r="B194" s="152" t="s">
        <v>852</v>
      </c>
      <c r="C194" s="153" t="s">
        <v>852</v>
      </c>
      <c r="D194" s="151" t="s">
        <v>852</v>
      </c>
      <c r="E194" s="151" t="s">
        <v>852</v>
      </c>
      <c r="F194" s="151" t="s">
        <v>852</v>
      </c>
      <c r="G194" s="151" t="s">
        <v>1239</v>
      </c>
      <c r="H194" s="151" t="s">
        <v>852</v>
      </c>
      <c r="I194" s="151" t="s">
        <v>852</v>
      </c>
      <c r="J194" s="151" t="s">
        <v>1239</v>
      </c>
      <c r="K194" s="151" t="s">
        <v>1019</v>
      </c>
      <c r="L194" s="151" t="s">
        <v>852</v>
      </c>
      <c r="M194" s="151" t="s">
        <v>852</v>
      </c>
    </row>
    <row r="195" spans="1:13" ht="21" x14ac:dyDescent="0.25">
      <c r="A195" s="151" t="s">
        <v>852</v>
      </c>
      <c r="B195" s="152" t="s">
        <v>852</v>
      </c>
      <c r="C195" s="153" t="s">
        <v>852</v>
      </c>
      <c r="D195" s="151" t="s">
        <v>852</v>
      </c>
      <c r="E195" s="151" t="s">
        <v>880</v>
      </c>
      <c r="F195" s="151" t="s">
        <v>1240</v>
      </c>
      <c r="G195" s="151" t="s">
        <v>1241</v>
      </c>
      <c r="H195" s="151" t="s">
        <v>852</v>
      </c>
      <c r="I195" s="151" t="s">
        <v>852</v>
      </c>
      <c r="J195" s="151" t="s">
        <v>1242</v>
      </c>
      <c r="K195" s="151" t="s">
        <v>28</v>
      </c>
      <c r="L195" s="151" t="s">
        <v>852</v>
      </c>
      <c r="M195" s="151" t="s">
        <v>852</v>
      </c>
    </row>
    <row r="196" spans="1:13" x14ac:dyDescent="0.25">
      <c r="A196" s="151" t="s">
        <v>852</v>
      </c>
      <c r="B196" s="152" t="s">
        <v>852</v>
      </c>
      <c r="C196" s="153" t="s">
        <v>852</v>
      </c>
      <c r="D196" s="151" t="s">
        <v>852</v>
      </c>
      <c r="E196" s="151" t="s">
        <v>918</v>
      </c>
      <c r="F196" s="151" t="s">
        <v>1243</v>
      </c>
      <c r="G196" s="151" t="s">
        <v>1244</v>
      </c>
      <c r="H196" s="151" t="s">
        <v>852</v>
      </c>
      <c r="I196" s="151" t="s">
        <v>852</v>
      </c>
      <c r="J196" s="151" t="s">
        <v>1244</v>
      </c>
      <c r="K196" s="151" t="s">
        <v>425</v>
      </c>
      <c r="L196" s="151" t="s">
        <v>852</v>
      </c>
      <c r="M196" s="151" t="s">
        <v>852</v>
      </c>
    </row>
    <row r="197" spans="1:13" x14ac:dyDescent="0.25">
      <c r="A197" s="151" t="s">
        <v>852</v>
      </c>
      <c r="B197" s="152" t="s">
        <v>852</v>
      </c>
      <c r="C197" s="153" t="s">
        <v>852</v>
      </c>
      <c r="D197" s="151" t="s">
        <v>852</v>
      </c>
      <c r="E197" s="151" t="s">
        <v>852</v>
      </c>
      <c r="F197" s="151" t="s">
        <v>852</v>
      </c>
      <c r="G197" s="151" t="s">
        <v>1245</v>
      </c>
      <c r="H197" s="151" t="s">
        <v>852</v>
      </c>
      <c r="I197" s="151" t="s">
        <v>852</v>
      </c>
      <c r="J197" s="151" t="s">
        <v>1245</v>
      </c>
      <c r="K197" s="151" t="s">
        <v>852</v>
      </c>
      <c r="L197" s="151" t="s">
        <v>852</v>
      </c>
      <c r="M197" s="151" t="s">
        <v>852</v>
      </c>
    </row>
    <row r="198" spans="1:13" x14ac:dyDescent="0.25">
      <c r="A198" s="151" t="s">
        <v>852</v>
      </c>
      <c r="B198" s="152" t="s">
        <v>852</v>
      </c>
      <c r="C198" s="153" t="s">
        <v>852</v>
      </c>
      <c r="D198" s="151" t="s">
        <v>852</v>
      </c>
      <c r="E198" s="151" t="s">
        <v>852</v>
      </c>
      <c r="F198" s="151" t="s">
        <v>852</v>
      </c>
      <c r="G198" s="151" t="s">
        <v>1246</v>
      </c>
      <c r="H198" s="151" t="s">
        <v>852</v>
      </c>
      <c r="I198" s="151" t="s">
        <v>852</v>
      </c>
      <c r="J198" s="151" t="s">
        <v>1246</v>
      </c>
      <c r="K198" s="151" t="s">
        <v>852</v>
      </c>
      <c r="L198" s="151" t="s">
        <v>852</v>
      </c>
      <c r="M198" s="151" t="s">
        <v>852</v>
      </c>
    </row>
    <row r="199" spans="1:13" x14ac:dyDescent="0.25">
      <c r="A199" s="151" t="s">
        <v>852</v>
      </c>
      <c r="B199" s="152" t="s">
        <v>852</v>
      </c>
      <c r="C199" s="153">
        <v>2</v>
      </c>
      <c r="D199" s="151" t="s">
        <v>1247</v>
      </c>
      <c r="E199" s="151" t="s">
        <v>852</v>
      </c>
      <c r="F199" s="151" t="s">
        <v>1248</v>
      </c>
      <c r="G199" s="151" t="s">
        <v>1249</v>
      </c>
      <c r="H199" s="151" t="s">
        <v>852</v>
      </c>
      <c r="I199" s="151" t="s">
        <v>1247</v>
      </c>
      <c r="J199" s="151" t="s">
        <v>1249</v>
      </c>
      <c r="K199" s="151" t="s">
        <v>28</v>
      </c>
      <c r="L199" s="151" t="s">
        <v>852</v>
      </c>
      <c r="M199" s="151" t="s">
        <v>852</v>
      </c>
    </row>
    <row r="200" spans="1:13" x14ac:dyDescent="0.25">
      <c r="A200" s="151" t="s">
        <v>852</v>
      </c>
      <c r="B200" s="152" t="s">
        <v>852</v>
      </c>
      <c r="C200" s="153" t="s">
        <v>852</v>
      </c>
      <c r="D200" s="151" t="s">
        <v>852</v>
      </c>
      <c r="E200" s="151" t="s">
        <v>852</v>
      </c>
      <c r="F200" s="151" t="s">
        <v>852</v>
      </c>
      <c r="G200" s="151" t="s">
        <v>1250</v>
      </c>
      <c r="H200" s="151" t="s">
        <v>852</v>
      </c>
      <c r="I200" s="151" t="s">
        <v>852</v>
      </c>
      <c r="J200" s="151" t="s">
        <v>1251</v>
      </c>
      <c r="K200" s="151" t="s">
        <v>852</v>
      </c>
      <c r="L200" s="151" t="s">
        <v>852</v>
      </c>
      <c r="M200" s="151" t="s">
        <v>852</v>
      </c>
    </row>
    <row r="201" spans="1:13" ht="52.5" x14ac:dyDescent="0.25">
      <c r="A201" s="151">
        <v>62</v>
      </c>
      <c r="B201" s="152" t="s">
        <v>1252</v>
      </c>
      <c r="C201" s="153" t="s">
        <v>852</v>
      </c>
      <c r="D201" s="151" t="s">
        <v>1253</v>
      </c>
      <c r="E201" s="151" t="s">
        <v>337</v>
      </c>
      <c r="F201" s="151" t="s">
        <v>1254</v>
      </c>
      <c r="G201" s="151" t="s">
        <v>1255</v>
      </c>
      <c r="H201" s="151" t="s">
        <v>1252</v>
      </c>
      <c r="I201" s="151" t="s">
        <v>1253</v>
      </c>
      <c r="J201" s="151" t="s">
        <v>1255</v>
      </c>
      <c r="K201" s="151" t="s">
        <v>1256</v>
      </c>
      <c r="L201" s="151" t="s">
        <v>13</v>
      </c>
      <c r="M201" s="151" t="s">
        <v>831</v>
      </c>
    </row>
    <row r="202" spans="1:13" ht="73.5" x14ac:dyDescent="0.25">
      <c r="A202" s="151" t="s">
        <v>852</v>
      </c>
      <c r="B202" s="152" t="s">
        <v>852</v>
      </c>
      <c r="C202" s="153" t="s">
        <v>852</v>
      </c>
      <c r="D202" s="151" t="s">
        <v>852</v>
      </c>
      <c r="E202" s="151" t="s">
        <v>852</v>
      </c>
      <c r="F202" s="151" t="s">
        <v>852</v>
      </c>
      <c r="G202" s="151" t="s">
        <v>1257</v>
      </c>
      <c r="H202" s="151" t="s">
        <v>852</v>
      </c>
      <c r="I202" s="151" t="s">
        <v>852</v>
      </c>
      <c r="J202" s="151" t="s">
        <v>1257</v>
      </c>
      <c r="K202" s="151" t="s">
        <v>1258</v>
      </c>
      <c r="L202" s="151" t="s">
        <v>852</v>
      </c>
      <c r="M202" s="151" t="s">
        <v>852</v>
      </c>
    </row>
    <row r="203" spans="1:13" x14ac:dyDescent="0.25">
      <c r="A203" s="151" t="s">
        <v>852</v>
      </c>
      <c r="B203" s="152" t="s">
        <v>852</v>
      </c>
      <c r="C203" s="153" t="s">
        <v>852</v>
      </c>
      <c r="D203" s="151" t="s">
        <v>852</v>
      </c>
      <c r="E203" s="151" t="s">
        <v>852</v>
      </c>
      <c r="F203" s="151" t="s">
        <v>852</v>
      </c>
      <c r="G203" s="151" t="s">
        <v>1259</v>
      </c>
      <c r="H203" s="151" t="s">
        <v>852</v>
      </c>
      <c r="I203" s="151" t="s">
        <v>852</v>
      </c>
      <c r="J203" s="151" t="s">
        <v>1259</v>
      </c>
      <c r="K203" s="151" t="s">
        <v>852</v>
      </c>
      <c r="L203" s="151" t="s">
        <v>852</v>
      </c>
      <c r="M203" s="151" t="s">
        <v>852</v>
      </c>
    </row>
    <row r="204" spans="1:13" x14ac:dyDescent="0.25">
      <c r="A204" s="151" t="s">
        <v>852</v>
      </c>
      <c r="B204" s="152" t="s">
        <v>852</v>
      </c>
      <c r="C204" s="153" t="s">
        <v>852</v>
      </c>
      <c r="D204" s="151" t="s">
        <v>852</v>
      </c>
      <c r="E204" s="151" t="s">
        <v>852</v>
      </c>
      <c r="F204" s="151" t="s">
        <v>852</v>
      </c>
      <c r="G204" s="151" t="s">
        <v>1260</v>
      </c>
      <c r="H204" s="151" t="s">
        <v>852</v>
      </c>
      <c r="I204" s="151" t="s">
        <v>852</v>
      </c>
      <c r="J204" s="151" t="s">
        <v>1260</v>
      </c>
      <c r="K204" s="151" t="s">
        <v>852</v>
      </c>
      <c r="L204" s="151" t="s">
        <v>852</v>
      </c>
      <c r="M204" s="151" t="s">
        <v>852</v>
      </c>
    </row>
    <row r="205" spans="1:13" x14ac:dyDescent="0.25">
      <c r="A205" s="151" t="s">
        <v>852</v>
      </c>
      <c r="B205" s="152" t="s">
        <v>852</v>
      </c>
      <c r="C205" s="153" t="s">
        <v>852</v>
      </c>
      <c r="D205" s="151" t="s">
        <v>852</v>
      </c>
      <c r="E205" s="151" t="s">
        <v>852</v>
      </c>
      <c r="F205" s="151" t="s">
        <v>852</v>
      </c>
      <c r="G205" s="151" t="s">
        <v>1261</v>
      </c>
      <c r="H205" s="151" t="s">
        <v>852</v>
      </c>
      <c r="I205" s="151" t="s">
        <v>852</v>
      </c>
      <c r="J205" s="151" t="s">
        <v>1261</v>
      </c>
      <c r="K205" s="151" t="s">
        <v>852</v>
      </c>
      <c r="L205" s="151" t="s">
        <v>852</v>
      </c>
      <c r="M205" s="151" t="s">
        <v>852</v>
      </c>
    </row>
    <row r="206" spans="1:13" x14ac:dyDescent="0.25">
      <c r="A206" s="151" t="s">
        <v>852</v>
      </c>
      <c r="B206" s="152" t="s">
        <v>852</v>
      </c>
      <c r="C206" s="153" t="s">
        <v>852</v>
      </c>
      <c r="D206" s="151" t="s">
        <v>852</v>
      </c>
      <c r="E206" s="151" t="s">
        <v>852</v>
      </c>
      <c r="F206" s="151" t="s">
        <v>852</v>
      </c>
      <c r="G206" s="151" t="s">
        <v>1262</v>
      </c>
      <c r="H206" s="151" t="s">
        <v>852</v>
      </c>
      <c r="I206" s="151" t="s">
        <v>852</v>
      </c>
      <c r="J206" s="151" t="s">
        <v>1262</v>
      </c>
      <c r="K206" s="151" t="s">
        <v>852</v>
      </c>
      <c r="L206" s="151" t="s">
        <v>852</v>
      </c>
      <c r="M206" s="151" t="s">
        <v>852</v>
      </c>
    </row>
    <row r="207" spans="1:13" x14ac:dyDescent="0.25">
      <c r="A207" s="151" t="s">
        <v>852</v>
      </c>
      <c r="B207" s="152" t="s">
        <v>852</v>
      </c>
      <c r="C207" s="153" t="s">
        <v>852</v>
      </c>
      <c r="D207" s="151" t="s">
        <v>852</v>
      </c>
      <c r="E207" s="151" t="s">
        <v>852</v>
      </c>
      <c r="F207" s="151" t="s">
        <v>852</v>
      </c>
      <c r="G207" s="151" t="s">
        <v>1263</v>
      </c>
      <c r="H207" s="151" t="s">
        <v>852</v>
      </c>
      <c r="I207" s="151" t="s">
        <v>852</v>
      </c>
      <c r="J207" s="151" t="s">
        <v>1263</v>
      </c>
      <c r="K207" s="151" t="s">
        <v>852</v>
      </c>
      <c r="L207" s="151" t="s">
        <v>852</v>
      </c>
      <c r="M207" s="151" t="s">
        <v>852</v>
      </c>
    </row>
    <row r="208" spans="1:13" x14ac:dyDescent="0.25">
      <c r="A208" s="151" t="s">
        <v>852</v>
      </c>
      <c r="B208" s="152" t="s">
        <v>852</v>
      </c>
      <c r="C208" s="153" t="s">
        <v>852</v>
      </c>
      <c r="D208" s="151" t="s">
        <v>852</v>
      </c>
      <c r="E208" s="151" t="s">
        <v>852</v>
      </c>
      <c r="F208" s="151" t="s">
        <v>852</v>
      </c>
      <c r="G208" s="151" t="s">
        <v>1264</v>
      </c>
      <c r="H208" s="151" t="s">
        <v>852</v>
      </c>
      <c r="I208" s="151" t="s">
        <v>852</v>
      </c>
      <c r="J208" s="151" t="s">
        <v>1264</v>
      </c>
      <c r="K208" s="151" t="s">
        <v>1265</v>
      </c>
      <c r="L208" s="151" t="s">
        <v>852</v>
      </c>
      <c r="M208" s="151" t="s">
        <v>852</v>
      </c>
    </row>
    <row r="209" spans="1:13" ht="63" x14ac:dyDescent="0.25">
      <c r="A209" s="151" t="s">
        <v>852</v>
      </c>
      <c r="B209" s="152" t="s">
        <v>852</v>
      </c>
      <c r="C209" s="153" t="s">
        <v>852</v>
      </c>
      <c r="D209" s="151" t="s">
        <v>852</v>
      </c>
      <c r="E209" s="151" t="s">
        <v>852</v>
      </c>
      <c r="F209" s="151" t="s">
        <v>852</v>
      </c>
      <c r="G209" s="151" t="s">
        <v>1266</v>
      </c>
      <c r="H209" s="151" t="s">
        <v>852</v>
      </c>
      <c r="I209" s="151" t="s">
        <v>852</v>
      </c>
      <c r="J209" s="151" t="s">
        <v>1266</v>
      </c>
      <c r="K209" s="151" t="s">
        <v>1267</v>
      </c>
      <c r="L209" s="151" t="s">
        <v>852</v>
      </c>
      <c r="M209" s="151" t="s">
        <v>852</v>
      </c>
    </row>
    <row r="210" spans="1:13" ht="31.5" x14ac:dyDescent="0.25">
      <c r="A210" s="151" t="s">
        <v>852</v>
      </c>
      <c r="B210" s="152" t="s">
        <v>852</v>
      </c>
      <c r="C210" s="153" t="s">
        <v>852</v>
      </c>
      <c r="D210" s="151" t="s">
        <v>852</v>
      </c>
      <c r="E210" s="151" t="s">
        <v>852</v>
      </c>
      <c r="F210" s="151" t="s">
        <v>852</v>
      </c>
      <c r="G210" s="151" t="s">
        <v>1268</v>
      </c>
      <c r="H210" s="151" t="s">
        <v>852</v>
      </c>
      <c r="I210" s="151" t="s">
        <v>852</v>
      </c>
      <c r="J210" s="151" t="s">
        <v>1268</v>
      </c>
      <c r="K210" s="151" t="s">
        <v>1269</v>
      </c>
      <c r="L210" s="151" t="s">
        <v>852</v>
      </c>
      <c r="M210" s="151" t="s">
        <v>852</v>
      </c>
    </row>
    <row r="211" spans="1:13" x14ac:dyDescent="0.25">
      <c r="A211" s="151" t="s">
        <v>852</v>
      </c>
      <c r="B211" s="152" t="s">
        <v>852</v>
      </c>
      <c r="C211" s="153" t="s">
        <v>852</v>
      </c>
      <c r="D211" s="151" t="s">
        <v>852</v>
      </c>
      <c r="E211" s="151" t="s">
        <v>852</v>
      </c>
      <c r="F211" s="151" t="s">
        <v>852</v>
      </c>
      <c r="G211" s="151" t="s">
        <v>1270</v>
      </c>
      <c r="H211" s="151" t="s">
        <v>852</v>
      </c>
      <c r="I211" s="151" t="s">
        <v>852</v>
      </c>
      <c r="J211" s="151" t="s">
        <v>1270</v>
      </c>
      <c r="K211" s="151" t="s">
        <v>852</v>
      </c>
      <c r="L211" s="151" t="s">
        <v>852</v>
      </c>
      <c r="M211" s="151" t="s">
        <v>852</v>
      </c>
    </row>
    <row r="212" spans="1:13" ht="31.5" x14ac:dyDescent="0.25">
      <c r="A212" s="151" t="s">
        <v>852</v>
      </c>
      <c r="B212" s="152" t="s">
        <v>852</v>
      </c>
      <c r="C212" s="153" t="s">
        <v>852</v>
      </c>
      <c r="D212" s="151" t="s">
        <v>852</v>
      </c>
      <c r="E212" s="151" t="s">
        <v>852</v>
      </c>
      <c r="F212" s="151" t="s">
        <v>852</v>
      </c>
      <c r="G212" s="151" t="s">
        <v>1271</v>
      </c>
      <c r="H212" s="151" t="s">
        <v>852</v>
      </c>
      <c r="I212" s="151" t="s">
        <v>852</v>
      </c>
      <c r="J212" s="151" t="s">
        <v>1271</v>
      </c>
      <c r="K212" s="151" t="s">
        <v>1272</v>
      </c>
      <c r="L212" s="151" t="s">
        <v>852</v>
      </c>
      <c r="M212" s="151" t="s">
        <v>852</v>
      </c>
    </row>
    <row r="213" spans="1:13" ht="31.5" x14ac:dyDescent="0.25">
      <c r="A213" s="151" t="s">
        <v>852</v>
      </c>
      <c r="B213" s="152" t="s">
        <v>852</v>
      </c>
      <c r="C213" s="153" t="s">
        <v>852</v>
      </c>
      <c r="D213" s="151" t="s">
        <v>852</v>
      </c>
      <c r="E213" s="151" t="s">
        <v>852</v>
      </c>
      <c r="F213" s="151" t="s">
        <v>852</v>
      </c>
      <c r="G213" s="151" t="s">
        <v>190</v>
      </c>
      <c r="H213" s="151" t="s">
        <v>852</v>
      </c>
      <c r="I213" s="151" t="s">
        <v>852</v>
      </c>
      <c r="J213" s="151" t="s">
        <v>190</v>
      </c>
      <c r="K213" s="151" t="s">
        <v>1269</v>
      </c>
      <c r="L213" s="151" t="s">
        <v>852</v>
      </c>
      <c r="M213" s="151" t="s">
        <v>852</v>
      </c>
    </row>
    <row r="214" spans="1:13" ht="31.5" x14ac:dyDescent="0.25">
      <c r="A214" s="151" t="s">
        <v>852</v>
      </c>
      <c r="B214" s="152" t="s">
        <v>852</v>
      </c>
      <c r="C214" s="153" t="s">
        <v>852</v>
      </c>
      <c r="D214" s="151" t="s">
        <v>852</v>
      </c>
      <c r="E214" s="151" t="s">
        <v>852</v>
      </c>
      <c r="F214" s="151" t="s">
        <v>852</v>
      </c>
      <c r="G214" s="151" t="s">
        <v>1273</v>
      </c>
      <c r="H214" s="151" t="s">
        <v>852</v>
      </c>
      <c r="I214" s="151" t="s">
        <v>852</v>
      </c>
      <c r="J214" s="151" t="s">
        <v>1273</v>
      </c>
      <c r="K214" s="151" t="s">
        <v>1274</v>
      </c>
      <c r="L214" s="151" t="s">
        <v>852</v>
      </c>
      <c r="M214" s="151" t="s">
        <v>852</v>
      </c>
    </row>
    <row r="215" spans="1:13" ht="63" x14ac:dyDescent="0.25">
      <c r="A215" s="151" t="s">
        <v>852</v>
      </c>
      <c r="B215" s="152" t="s">
        <v>852</v>
      </c>
      <c r="C215" s="153" t="s">
        <v>852</v>
      </c>
      <c r="D215" s="151" t="s">
        <v>852</v>
      </c>
      <c r="E215" s="151" t="s">
        <v>852</v>
      </c>
      <c r="F215" s="151" t="s">
        <v>852</v>
      </c>
      <c r="G215" s="151" t="s">
        <v>1275</v>
      </c>
      <c r="H215" s="151" t="s">
        <v>852</v>
      </c>
      <c r="I215" s="151" t="s">
        <v>852</v>
      </c>
      <c r="J215" s="151" t="s">
        <v>1275</v>
      </c>
      <c r="K215" s="151" t="s">
        <v>1276</v>
      </c>
      <c r="L215" s="151" t="s">
        <v>852</v>
      </c>
      <c r="M215" s="151" t="s">
        <v>852</v>
      </c>
    </row>
    <row r="216" spans="1:13" x14ac:dyDescent="0.25">
      <c r="A216" s="151" t="s">
        <v>852</v>
      </c>
      <c r="B216" s="152" t="s">
        <v>852</v>
      </c>
      <c r="C216" s="153" t="s">
        <v>852</v>
      </c>
      <c r="D216" s="151" t="s">
        <v>852</v>
      </c>
      <c r="E216" s="151" t="s">
        <v>852</v>
      </c>
      <c r="F216" s="151" t="s">
        <v>852</v>
      </c>
      <c r="G216" s="151" t="s">
        <v>1277</v>
      </c>
      <c r="H216" s="151" t="s">
        <v>852</v>
      </c>
      <c r="I216" s="151" t="s">
        <v>852</v>
      </c>
      <c r="J216" s="151" t="s">
        <v>1277</v>
      </c>
      <c r="K216" s="151" t="s">
        <v>852</v>
      </c>
      <c r="L216" s="151" t="s">
        <v>852</v>
      </c>
      <c r="M216" s="151" t="s">
        <v>852</v>
      </c>
    </row>
    <row r="217" spans="1:13" x14ac:dyDescent="0.25">
      <c r="A217" s="151" t="s">
        <v>852</v>
      </c>
      <c r="B217" s="152" t="s">
        <v>852</v>
      </c>
      <c r="C217" s="153" t="s">
        <v>852</v>
      </c>
      <c r="D217" s="151" t="s">
        <v>852</v>
      </c>
      <c r="E217" s="151" t="s">
        <v>781</v>
      </c>
      <c r="F217" s="151" t="s">
        <v>1278</v>
      </c>
      <c r="G217" s="151" t="s">
        <v>195</v>
      </c>
      <c r="H217" s="151" t="s">
        <v>852</v>
      </c>
      <c r="I217" s="151" t="s">
        <v>852</v>
      </c>
      <c r="J217" s="151" t="s">
        <v>195</v>
      </c>
      <c r="K217" s="151" t="s">
        <v>1279</v>
      </c>
      <c r="L217" s="151" t="s">
        <v>852</v>
      </c>
      <c r="M217" s="151" t="s">
        <v>852</v>
      </c>
    </row>
    <row r="218" spans="1:13" ht="21" x14ac:dyDescent="0.25">
      <c r="A218" s="151" t="s">
        <v>852</v>
      </c>
      <c r="B218" s="152" t="s">
        <v>852</v>
      </c>
      <c r="C218" s="153" t="s">
        <v>852</v>
      </c>
      <c r="D218" s="151" t="s">
        <v>852</v>
      </c>
      <c r="E218" s="151" t="s">
        <v>852</v>
      </c>
      <c r="F218" s="151" t="s">
        <v>852</v>
      </c>
      <c r="G218" s="151" t="s">
        <v>1280</v>
      </c>
      <c r="H218" s="151" t="s">
        <v>852</v>
      </c>
      <c r="I218" s="151" t="s">
        <v>852</v>
      </c>
      <c r="J218" s="151" t="s">
        <v>1280</v>
      </c>
      <c r="K218" s="151" t="s">
        <v>361</v>
      </c>
      <c r="L218" s="151" t="s">
        <v>852</v>
      </c>
      <c r="M218" s="151" t="s">
        <v>852</v>
      </c>
    </row>
    <row r="219" spans="1:13" ht="21" x14ac:dyDescent="0.25">
      <c r="A219" s="151" t="s">
        <v>852</v>
      </c>
      <c r="B219" s="152" t="s">
        <v>852</v>
      </c>
      <c r="C219" s="153" t="s">
        <v>852</v>
      </c>
      <c r="D219" s="151" t="s">
        <v>852</v>
      </c>
      <c r="E219" s="151" t="s">
        <v>852</v>
      </c>
      <c r="F219" s="151" t="s">
        <v>852</v>
      </c>
      <c r="G219" s="151" t="s">
        <v>1281</v>
      </c>
      <c r="H219" s="151" t="s">
        <v>852</v>
      </c>
      <c r="I219" s="151" t="s">
        <v>852</v>
      </c>
      <c r="J219" s="151" t="s">
        <v>1281</v>
      </c>
      <c r="K219" s="151" t="s">
        <v>852</v>
      </c>
      <c r="L219" s="151" t="s">
        <v>852</v>
      </c>
      <c r="M219" s="151" t="s">
        <v>852</v>
      </c>
    </row>
    <row r="220" spans="1:13" x14ac:dyDescent="0.25">
      <c r="A220" s="151" t="s">
        <v>852</v>
      </c>
      <c r="B220" s="152" t="s">
        <v>852</v>
      </c>
      <c r="C220" s="153" t="s">
        <v>852</v>
      </c>
      <c r="D220" s="151" t="s">
        <v>852</v>
      </c>
      <c r="E220" s="151" t="s">
        <v>852</v>
      </c>
      <c r="F220" s="151" t="s">
        <v>852</v>
      </c>
      <c r="G220" s="151" t="s">
        <v>1282</v>
      </c>
      <c r="H220" s="151" t="s">
        <v>852</v>
      </c>
      <c r="I220" s="151" t="s">
        <v>852</v>
      </c>
      <c r="J220" s="151" t="s">
        <v>1282</v>
      </c>
      <c r="K220" s="151" t="s">
        <v>852</v>
      </c>
      <c r="L220" s="151" t="s">
        <v>852</v>
      </c>
      <c r="M220" s="151" t="s">
        <v>852</v>
      </c>
    </row>
    <row r="221" spans="1:13" x14ac:dyDescent="0.25">
      <c r="A221" s="151" t="s">
        <v>852</v>
      </c>
      <c r="B221" s="152" t="s">
        <v>852</v>
      </c>
      <c r="C221" s="153" t="s">
        <v>852</v>
      </c>
      <c r="D221" s="151" t="s">
        <v>852</v>
      </c>
      <c r="E221" s="151" t="s">
        <v>852</v>
      </c>
      <c r="F221" s="151" t="s">
        <v>852</v>
      </c>
      <c r="G221" s="151" t="s">
        <v>1283</v>
      </c>
      <c r="H221" s="151" t="s">
        <v>852</v>
      </c>
      <c r="I221" s="151" t="s">
        <v>852</v>
      </c>
      <c r="J221" s="151" t="s">
        <v>1283</v>
      </c>
      <c r="K221" s="151" t="s">
        <v>852</v>
      </c>
      <c r="L221" s="151" t="s">
        <v>852</v>
      </c>
      <c r="M221" s="151" t="s">
        <v>852</v>
      </c>
    </row>
    <row r="222" spans="1:13" x14ac:dyDescent="0.25">
      <c r="A222" s="151" t="s">
        <v>852</v>
      </c>
      <c r="B222" s="152" t="s">
        <v>852</v>
      </c>
      <c r="C222" s="153" t="s">
        <v>852</v>
      </c>
      <c r="D222" s="151" t="s">
        <v>852</v>
      </c>
      <c r="E222" s="151" t="s">
        <v>858</v>
      </c>
      <c r="F222" s="151" t="s">
        <v>1284</v>
      </c>
      <c r="G222" s="151" t="s">
        <v>1285</v>
      </c>
      <c r="H222" s="151" t="s">
        <v>852</v>
      </c>
      <c r="I222" s="151" t="s">
        <v>852</v>
      </c>
      <c r="J222" s="151" t="s">
        <v>1285</v>
      </c>
      <c r="K222" s="151" t="s">
        <v>852</v>
      </c>
      <c r="L222" s="151" t="s">
        <v>852</v>
      </c>
      <c r="M222" s="151" t="s">
        <v>852</v>
      </c>
    </row>
    <row r="223" spans="1:13" x14ac:dyDescent="0.25">
      <c r="A223" s="151" t="s">
        <v>852</v>
      </c>
      <c r="B223" s="152" t="s">
        <v>852</v>
      </c>
      <c r="C223" s="153" t="s">
        <v>852</v>
      </c>
      <c r="D223" s="151" t="s">
        <v>852</v>
      </c>
      <c r="E223" s="151" t="s">
        <v>852</v>
      </c>
      <c r="F223" s="151" t="s">
        <v>852</v>
      </c>
      <c r="G223" s="151" t="s">
        <v>1286</v>
      </c>
      <c r="H223" s="151" t="s">
        <v>852</v>
      </c>
      <c r="I223" s="151" t="s">
        <v>852</v>
      </c>
      <c r="J223" s="151" t="s">
        <v>1286</v>
      </c>
      <c r="K223" s="151" t="s">
        <v>852</v>
      </c>
      <c r="L223" s="151" t="s">
        <v>852</v>
      </c>
      <c r="M223" s="151" t="s">
        <v>852</v>
      </c>
    </row>
    <row r="224" spans="1:13" ht="63" x14ac:dyDescent="0.25">
      <c r="A224" s="151" t="s">
        <v>852</v>
      </c>
      <c r="B224" s="152" t="s">
        <v>852</v>
      </c>
      <c r="C224" s="153" t="s">
        <v>852</v>
      </c>
      <c r="D224" s="151" t="s">
        <v>852</v>
      </c>
      <c r="E224" s="151" t="s">
        <v>861</v>
      </c>
      <c r="F224" s="151" t="s">
        <v>1287</v>
      </c>
      <c r="G224" s="151" t="s">
        <v>1288</v>
      </c>
      <c r="H224" s="151" t="s">
        <v>852</v>
      </c>
      <c r="I224" s="151" t="s">
        <v>852</v>
      </c>
      <c r="J224" s="151" t="s">
        <v>1288</v>
      </c>
      <c r="K224" s="151" t="s">
        <v>1289</v>
      </c>
      <c r="L224" s="151" t="s">
        <v>852</v>
      </c>
      <c r="M224" s="151" t="s">
        <v>852</v>
      </c>
    </row>
    <row r="225" spans="1:13" ht="105" x14ac:dyDescent="0.25">
      <c r="A225" s="151" t="s">
        <v>852</v>
      </c>
      <c r="B225" s="152" t="s">
        <v>852</v>
      </c>
      <c r="C225" s="153" t="s">
        <v>852</v>
      </c>
      <c r="D225" s="151" t="s">
        <v>852</v>
      </c>
      <c r="E225" s="151" t="s">
        <v>852</v>
      </c>
      <c r="F225" s="151" t="s">
        <v>852</v>
      </c>
      <c r="G225" s="151" t="s">
        <v>1290</v>
      </c>
      <c r="H225" s="151" t="s">
        <v>852</v>
      </c>
      <c r="I225" s="151" t="s">
        <v>852</v>
      </c>
      <c r="J225" s="151" t="s">
        <v>1290</v>
      </c>
      <c r="K225" s="151" t="s">
        <v>1291</v>
      </c>
      <c r="L225" s="151" t="s">
        <v>852</v>
      </c>
      <c r="M225" s="151" t="s">
        <v>852</v>
      </c>
    </row>
    <row r="226" spans="1:13" ht="21" x14ac:dyDescent="0.25">
      <c r="A226" s="151" t="s">
        <v>852</v>
      </c>
      <c r="B226" s="152" t="s">
        <v>852</v>
      </c>
      <c r="C226" s="153" t="s">
        <v>852</v>
      </c>
      <c r="D226" s="151" t="s">
        <v>852</v>
      </c>
      <c r="E226" s="151" t="s">
        <v>852</v>
      </c>
      <c r="F226" s="151" t="s">
        <v>852</v>
      </c>
      <c r="G226" s="151" t="s">
        <v>1292</v>
      </c>
      <c r="H226" s="151" t="s">
        <v>852</v>
      </c>
      <c r="I226" s="151" t="s">
        <v>852</v>
      </c>
      <c r="J226" s="151" t="s">
        <v>1292</v>
      </c>
      <c r="K226" s="151" t="s">
        <v>852</v>
      </c>
      <c r="L226" s="151" t="s">
        <v>852</v>
      </c>
      <c r="M226" s="151" t="s">
        <v>852</v>
      </c>
    </row>
    <row r="227" spans="1:13" ht="21" x14ac:dyDescent="0.25">
      <c r="A227" s="151" t="s">
        <v>852</v>
      </c>
      <c r="B227" s="152" t="s">
        <v>852</v>
      </c>
      <c r="C227" s="153" t="s">
        <v>852</v>
      </c>
      <c r="D227" s="151" t="s">
        <v>852</v>
      </c>
      <c r="E227" s="151" t="s">
        <v>852</v>
      </c>
      <c r="F227" s="151" t="s">
        <v>852</v>
      </c>
      <c r="G227" s="151" t="s">
        <v>1293</v>
      </c>
      <c r="H227" s="151" t="s">
        <v>852</v>
      </c>
      <c r="I227" s="151" t="s">
        <v>852</v>
      </c>
      <c r="J227" s="151" t="s">
        <v>1293</v>
      </c>
      <c r="K227" s="151" t="s">
        <v>852</v>
      </c>
      <c r="L227" s="151" t="s">
        <v>852</v>
      </c>
      <c r="M227" s="151" t="s">
        <v>852</v>
      </c>
    </row>
    <row r="228" spans="1:13" ht="63" x14ac:dyDescent="0.25">
      <c r="A228" s="151" t="s">
        <v>852</v>
      </c>
      <c r="B228" s="152" t="s">
        <v>852</v>
      </c>
      <c r="C228" s="153" t="s">
        <v>852</v>
      </c>
      <c r="D228" s="151" t="s">
        <v>852</v>
      </c>
      <c r="E228" s="151" t="s">
        <v>852</v>
      </c>
      <c r="F228" s="151" t="s">
        <v>852</v>
      </c>
      <c r="G228" s="151" t="s">
        <v>1294</v>
      </c>
      <c r="H228" s="151" t="s">
        <v>852</v>
      </c>
      <c r="I228" s="151" t="s">
        <v>852</v>
      </c>
      <c r="J228" s="151" t="s">
        <v>1294</v>
      </c>
      <c r="K228" s="151" t="s">
        <v>1295</v>
      </c>
      <c r="L228" s="151" t="s">
        <v>852</v>
      </c>
      <c r="M228" s="151" t="s">
        <v>852</v>
      </c>
    </row>
    <row r="229" spans="1:13" ht="31.5" x14ac:dyDescent="0.25">
      <c r="A229" s="151" t="s">
        <v>852</v>
      </c>
      <c r="B229" s="152" t="s">
        <v>852</v>
      </c>
      <c r="C229" s="153" t="s">
        <v>852</v>
      </c>
      <c r="D229" s="151" t="s">
        <v>852</v>
      </c>
      <c r="E229" s="151" t="s">
        <v>852</v>
      </c>
      <c r="F229" s="151" t="s">
        <v>852</v>
      </c>
      <c r="G229" s="151" t="s">
        <v>1296</v>
      </c>
      <c r="H229" s="151" t="s">
        <v>852</v>
      </c>
      <c r="I229" s="151" t="s">
        <v>852</v>
      </c>
      <c r="J229" s="151" t="s">
        <v>1296</v>
      </c>
      <c r="K229" s="151" t="s">
        <v>1269</v>
      </c>
      <c r="L229" s="151" t="s">
        <v>852</v>
      </c>
      <c r="M229" s="151" t="s">
        <v>852</v>
      </c>
    </row>
    <row r="230" spans="1:13" x14ac:dyDescent="0.25">
      <c r="A230" s="151" t="s">
        <v>852</v>
      </c>
      <c r="B230" s="152" t="s">
        <v>852</v>
      </c>
      <c r="C230" s="153" t="s">
        <v>852</v>
      </c>
      <c r="D230" s="151" t="s">
        <v>852</v>
      </c>
      <c r="E230" s="151" t="s">
        <v>852</v>
      </c>
      <c r="F230" s="151" t="s">
        <v>852</v>
      </c>
      <c r="G230" s="151" t="s">
        <v>1297</v>
      </c>
      <c r="H230" s="151" t="s">
        <v>852</v>
      </c>
      <c r="I230" s="151" t="s">
        <v>852</v>
      </c>
      <c r="J230" s="151" t="s">
        <v>1297</v>
      </c>
      <c r="K230" s="151" t="s">
        <v>852</v>
      </c>
      <c r="L230" s="151" t="s">
        <v>852</v>
      </c>
      <c r="M230" s="151" t="s">
        <v>852</v>
      </c>
    </row>
    <row r="231" spans="1:13" x14ac:dyDescent="0.25">
      <c r="A231" s="151" t="s">
        <v>852</v>
      </c>
      <c r="B231" s="152" t="s">
        <v>852</v>
      </c>
      <c r="C231" s="153" t="s">
        <v>852</v>
      </c>
      <c r="D231" s="151" t="s">
        <v>852</v>
      </c>
      <c r="E231" s="151" t="s">
        <v>852</v>
      </c>
      <c r="F231" s="151" t="s">
        <v>852</v>
      </c>
      <c r="G231" s="151" t="s">
        <v>1298</v>
      </c>
      <c r="H231" s="151" t="s">
        <v>852</v>
      </c>
      <c r="I231" s="151" t="s">
        <v>852</v>
      </c>
      <c r="J231" s="151" t="s">
        <v>1298</v>
      </c>
      <c r="K231" s="151" t="s">
        <v>852</v>
      </c>
      <c r="L231" s="151" t="s">
        <v>852</v>
      </c>
      <c r="M231" s="151" t="s">
        <v>852</v>
      </c>
    </row>
    <row r="232" spans="1:13" ht="21" x14ac:dyDescent="0.25">
      <c r="A232" s="151" t="s">
        <v>852</v>
      </c>
      <c r="B232" s="152" t="s">
        <v>852</v>
      </c>
      <c r="C232" s="153" t="s">
        <v>852</v>
      </c>
      <c r="D232" s="151" t="s">
        <v>852</v>
      </c>
      <c r="E232" s="151" t="s">
        <v>852</v>
      </c>
      <c r="F232" s="151" t="s">
        <v>852</v>
      </c>
      <c r="G232" s="151" t="s">
        <v>1299</v>
      </c>
      <c r="H232" s="151" t="s">
        <v>852</v>
      </c>
      <c r="I232" s="151" t="s">
        <v>852</v>
      </c>
      <c r="J232" s="151" t="s">
        <v>1299</v>
      </c>
      <c r="K232" s="151" t="s">
        <v>852</v>
      </c>
      <c r="L232" s="151" t="s">
        <v>852</v>
      </c>
      <c r="M232" s="151" t="s">
        <v>852</v>
      </c>
    </row>
    <row r="233" spans="1:13" x14ac:dyDescent="0.25">
      <c r="A233" s="151" t="s">
        <v>852</v>
      </c>
      <c r="B233" s="152" t="s">
        <v>852</v>
      </c>
      <c r="C233" s="153" t="s">
        <v>852</v>
      </c>
      <c r="D233" s="151" t="s">
        <v>852</v>
      </c>
      <c r="E233" s="151" t="s">
        <v>852</v>
      </c>
      <c r="F233" s="151" t="s">
        <v>852</v>
      </c>
      <c r="G233" s="151" t="s">
        <v>1300</v>
      </c>
      <c r="H233" s="151" t="s">
        <v>852</v>
      </c>
      <c r="I233" s="151" t="s">
        <v>852</v>
      </c>
      <c r="J233" s="151" t="s">
        <v>1300</v>
      </c>
      <c r="K233" s="151" t="s">
        <v>852</v>
      </c>
      <c r="L233" s="151" t="s">
        <v>852</v>
      </c>
      <c r="M233" s="151" t="s">
        <v>852</v>
      </c>
    </row>
    <row r="234" spans="1:13" ht="31.5" x14ac:dyDescent="0.25">
      <c r="A234" s="151" t="s">
        <v>852</v>
      </c>
      <c r="B234" s="152" t="s">
        <v>852</v>
      </c>
      <c r="C234" s="153" t="s">
        <v>852</v>
      </c>
      <c r="D234" s="151" t="s">
        <v>852</v>
      </c>
      <c r="E234" s="151" t="s">
        <v>852</v>
      </c>
      <c r="F234" s="151" t="s">
        <v>852</v>
      </c>
      <c r="G234" s="151" t="s">
        <v>1301</v>
      </c>
      <c r="H234" s="151" t="s">
        <v>852</v>
      </c>
      <c r="I234" s="151" t="s">
        <v>852</v>
      </c>
      <c r="J234" s="151" t="s">
        <v>1301</v>
      </c>
      <c r="K234" s="151" t="s">
        <v>1272</v>
      </c>
      <c r="L234" s="151" t="s">
        <v>852</v>
      </c>
      <c r="M234" s="151" t="s">
        <v>852</v>
      </c>
    </row>
    <row r="235" spans="1:13" x14ac:dyDescent="0.25">
      <c r="A235" s="151" t="s">
        <v>852</v>
      </c>
      <c r="B235" s="152" t="s">
        <v>852</v>
      </c>
      <c r="C235" s="153" t="s">
        <v>852</v>
      </c>
      <c r="D235" s="151" t="s">
        <v>852</v>
      </c>
      <c r="E235" s="151" t="s">
        <v>852</v>
      </c>
      <c r="F235" s="151" t="s">
        <v>852</v>
      </c>
      <c r="G235" s="151" t="s">
        <v>1302</v>
      </c>
      <c r="H235" s="151" t="s">
        <v>852</v>
      </c>
      <c r="I235" s="151" t="s">
        <v>852</v>
      </c>
      <c r="J235" s="151" t="s">
        <v>1302</v>
      </c>
      <c r="K235" s="151" t="s">
        <v>852</v>
      </c>
      <c r="L235" s="151" t="s">
        <v>852</v>
      </c>
      <c r="M235" s="151" t="s">
        <v>852</v>
      </c>
    </row>
    <row r="236" spans="1:13" ht="21" x14ac:dyDescent="0.25">
      <c r="A236" s="151" t="s">
        <v>852</v>
      </c>
      <c r="B236" s="152" t="s">
        <v>852</v>
      </c>
      <c r="C236" s="153" t="s">
        <v>852</v>
      </c>
      <c r="D236" s="151" t="s">
        <v>852</v>
      </c>
      <c r="E236" s="151" t="s">
        <v>852</v>
      </c>
      <c r="F236" s="151" t="s">
        <v>852</v>
      </c>
      <c r="G236" s="151" t="s">
        <v>1303</v>
      </c>
      <c r="H236" s="151" t="s">
        <v>852</v>
      </c>
      <c r="I236" s="151" t="s">
        <v>852</v>
      </c>
      <c r="J236" s="151" t="s">
        <v>1303</v>
      </c>
      <c r="K236" s="151" t="s">
        <v>28</v>
      </c>
      <c r="L236" s="151" t="s">
        <v>852</v>
      </c>
      <c r="M236" s="151" t="s">
        <v>852</v>
      </c>
    </row>
    <row r="237" spans="1:13" x14ac:dyDescent="0.25">
      <c r="A237" s="151" t="s">
        <v>852</v>
      </c>
      <c r="B237" s="152" t="s">
        <v>852</v>
      </c>
      <c r="C237" s="153" t="s">
        <v>852</v>
      </c>
      <c r="D237" s="151" t="s">
        <v>852</v>
      </c>
      <c r="E237" s="151" t="s">
        <v>852</v>
      </c>
      <c r="F237" s="151" t="s">
        <v>852</v>
      </c>
      <c r="G237" s="151" t="s">
        <v>1304</v>
      </c>
      <c r="H237" s="151" t="s">
        <v>852</v>
      </c>
      <c r="I237" s="151" t="s">
        <v>852</v>
      </c>
      <c r="J237" s="151" t="s">
        <v>1304</v>
      </c>
      <c r="K237" s="151" t="s">
        <v>852</v>
      </c>
      <c r="L237" s="151" t="s">
        <v>852</v>
      </c>
      <c r="M237" s="151" t="s">
        <v>852</v>
      </c>
    </row>
    <row r="238" spans="1:13" ht="63" x14ac:dyDescent="0.25">
      <c r="A238" s="151" t="s">
        <v>852</v>
      </c>
      <c r="B238" s="152" t="s">
        <v>852</v>
      </c>
      <c r="C238" s="153" t="s">
        <v>852</v>
      </c>
      <c r="D238" s="151" t="s">
        <v>852</v>
      </c>
      <c r="E238" s="151" t="s">
        <v>852</v>
      </c>
      <c r="F238" s="151" t="s">
        <v>852</v>
      </c>
      <c r="G238" s="151" t="s">
        <v>1305</v>
      </c>
      <c r="H238" s="151" t="s">
        <v>852</v>
      </c>
      <c r="I238" s="151" t="s">
        <v>852</v>
      </c>
      <c r="J238" s="151" t="s">
        <v>1305</v>
      </c>
      <c r="K238" s="151" t="s">
        <v>1021</v>
      </c>
      <c r="L238" s="151" t="s">
        <v>852</v>
      </c>
      <c r="M238" s="151" t="s">
        <v>852</v>
      </c>
    </row>
    <row r="239" spans="1:13" ht="63" x14ac:dyDescent="0.25">
      <c r="A239" s="151" t="s">
        <v>852</v>
      </c>
      <c r="B239" s="152" t="s">
        <v>852</v>
      </c>
      <c r="C239" s="153" t="s">
        <v>852</v>
      </c>
      <c r="D239" s="151" t="s">
        <v>852</v>
      </c>
      <c r="E239" s="151" t="s">
        <v>852</v>
      </c>
      <c r="F239" s="151" t="s">
        <v>852</v>
      </c>
      <c r="G239" s="151" t="s">
        <v>1306</v>
      </c>
      <c r="H239" s="151" t="s">
        <v>852</v>
      </c>
      <c r="I239" s="151" t="s">
        <v>852</v>
      </c>
      <c r="J239" s="151" t="s">
        <v>1306</v>
      </c>
      <c r="K239" s="151" t="s">
        <v>1307</v>
      </c>
      <c r="L239" s="151" t="s">
        <v>852</v>
      </c>
      <c r="M239" s="151" t="s">
        <v>852</v>
      </c>
    </row>
    <row r="240" spans="1:13" x14ac:dyDescent="0.25">
      <c r="A240" s="151" t="s">
        <v>852</v>
      </c>
      <c r="B240" s="152" t="s">
        <v>852</v>
      </c>
      <c r="C240" s="153" t="s">
        <v>852</v>
      </c>
      <c r="D240" s="151" t="s">
        <v>852</v>
      </c>
      <c r="E240" s="151" t="s">
        <v>877</v>
      </c>
      <c r="F240" s="151" t="s">
        <v>1308</v>
      </c>
      <c r="G240" s="151" t="s">
        <v>1264</v>
      </c>
      <c r="H240" s="151" t="s">
        <v>852</v>
      </c>
      <c r="I240" s="151" t="s">
        <v>852</v>
      </c>
      <c r="J240" s="151" t="s">
        <v>1264</v>
      </c>
      <c r="K240" s="151" t="s">
        <v>1265</v>
      </c>
      <c r="L240" s="151" t="s">
        <v>852</v>
      </c>
      <c r="M240" s="151" t="s">
        <v>852</v>
      </c>
    </row>
    <row r="241" spans="1:13" x14ac:dyDescent="0.25">
      <c r="A241" s="151" t="s">
        <v>852</v>
      </c>
      <c r="B241" s="152" t="s">
        <v>852</v>
      </c>
      <c r="C241" s="153" t="s">
        <v>852</v>
      </c>
      <c r="D241" s="151" t="s">
        <v>852</v>
      </c>
      <c r="E241" s="151" t="s">
        <v>852</v>
      </c>
      <c r="F241" s="151" t="s">
        <v>852</v>
      </c>
      <c r="G241" s="151" t="s">
        <v>1309</v>
      </c>
      <c r="H241" s="151" t="s">
        <v>852</v>
      </c>
      <c r="I241" s="151" t="s">
        <v>852</v>
      </c>
      <c r="J241" s="151" t="s">
        <v>1309</v>
      </c>
      <c r="K241" s="151" t="s">
        <v>873</v>
      </c>
      <c r="L241" s="151" t="s">
        <v>852</v>
      </c>
      <c r="M241" s="151" t="s">
        <v>852</v>
      </c>
    </row>
    <row r="242" spans="1:13" x14ac:dyDescent="0.25">
      <c r="A242" s="151" t="s">
        <v>852</v>
      </c>
      <c r="B242" s="152" t="s">
        <v>852</v>
      </c>
      <c r="C242" s="153" t="s">
        <v>852</v>
      </c>
      <c r="D242" s="151" t="s">
        <v>852</v>
      </c>
      <c r="E242" s="151" t="s">
        <v>852</v>
      </c>
      <c r="F242" s="151" t="s">
        <v>852</v>
      </c>
      <c r="G242" s="151" t="s">
        <v>1277</v>
      </c>
      <c r="H242" s="151" t="s">
        <v>852</v>
      </c>
      <c r="I242" s="151" t="s">
        <v>852</v>
      </c>
      <c r="J242" s="151" t="s">
        <v>1277</v>
      </c>
      <c r="K242" s="151" t="s">
        <v>852</v>
      </c>
      <c r="L242" s="151" t="s">
        <v>852</v>
      </c>
      <c r="M242" s="151" t="s">
        <v>852</v>
      </c>
    </row>
    <row r="243" spans="1:13" x14ac:dyDescent="0.25">
      <c r="A243" s="151" t="s">
        <v>852</v>
      </c>
      <c r="B243" s="152" t="s">
        <v>852</v>
      </c>
      <c r="C243" s="153" t="s">
        <v>852</v>
      </c>
      <c r="D243" s="151" t="s">
        <v>852</v>
      </c>
      <c r="E243" s="151" t="s">
        <v>852</v>
      </c>
      <c r="F243" s="151" t="s">
        <v>852</v>
      </c>
      <c r="G243" s="151" t="s">
        <v>1310</v>
      </c>
      <c r="H243" s="151" t="s">
        <v>852</v>
      </c>
      <c r="I243" s="151" t="s">
        <v>852</v>
      </c>
      <c r="J243" s="151" t="s">
        <v>1310</v>
      </c>
      <c r="K243" s="151" t="s">
        <v>361</v>
      </c>
      <c r="L243" s="151" t="s">
        <v>852</v>
      </c>
      <c r="M243" s="151" t="s">
        <v>852</v>
      </c>
    </row>
    <row r="244" spans="1:13" ht="63" x14ac:dyDescent="0.25">
      <c r="A244" s="151" t="s">
        <v>852</v>
      </c>
      <c r="B244" s="152" t="s">
        <v>852</v>
      </c>
      <c r="C244" s="153" t="s">
        <v>852</v>
      </c>
      <c r="D244" s="151" t="s">
        <v>852</v>
      </c>
      <c r="E244" s="151" t="s">
        <v>880</v>
      </c>
      <c r="F244" s="151" t="s">
        <v>1311</v>
      </c>
      <c r="G244" s="151" t="s">
        <v>1312</v>
      </c>
      <c r="H244" s="151" t="s">
        <v>852</v>
      </c>
      <c r="I244" s="151" t="s">
        <v>852</v>
      </c>
      <c r="J244" s="151" t="s">
        <v>1312</v>
      </c>
      <c r="K244" s="151" t="s">
        <v>1313</v>
      </c>
      <c r="L244" s="151" t="s">
        <v>852</v>
      </c>
      <c r="M244" s="151" t="s">
        <v>852</v>
      </c>
    </row>
    <row r="245" spans="1:13" ht="21" x14ac:dyDescent="0.25">
      <c r="A245" s="151" t="s">
        <v>852</v>
      </c>
      <c r="B245" s="152" t="s">
        <v>852</v>
      </c>
      <c r="C245" s="153" t="s">
        <v>852</v>
      </c>
      <c r="D245" s="151" t="s">
        <v>852</v>
      </c>
      <c r="E245" s="151" t="s">
        <v>852</v>
      </c>
      <c r="F245" s="151" t="s">
        <v>852</v>
      </c>
      <c r="G245" s="151" t="s">
        <v>1314</v>
      </c>
      <c r="H245" s="151" t="s">
        <v>852</v>
      </c>
      <c r="I245" s="151" t="s">
        <v>852</v>
      </c>
      <c r="J245" s="151" t="s">
        <v>1314</v>
      </c>
      <c r="K245" s="151" t="s">
        <v>852</v>
      </c>
      <c r="L245" s="151" t="s">
        <v>852</v>
      </c>
      <c r="M245" s="151" t="s">
        <v>852</v>
      </c>
    </row>
    <row r="246" spans="1:13" ht="105" x14ac:dyDescent="0.25">
      <c r="A246" s="151" t="s">
        <v>852</v>
      </c>
      <c r="B246" s="152" t="s">
        <v>852</v>
      </c>
      <c r="C246" s="153" t="s">
        <v>852</v>
      </c>
      <c r="D246" s="151" t="s">
        <v>852</v>
      </c>
      <c r="E246" s="151" t="s">
        <v>852</v>
      </c>
      <c r="F246" s="151" t="s">
        <v>852</v>
      </c>
      <c r="G246" s="151" t="s">
        <v>1315</v>
      </c>
      <c r="H246" s="151" t="s">
        <v>852</v>
      </c>
      <c r="I246" s="151" t="s">
        <v>852</v>
      </c>
      <c r="J246" s="151" t="s">
        <v>1315</v>
      </c>
      <c r="K246" s="151" t="s">
        <v>1316</v>
      </c>
      <c r="L246" s="151" t="s">
        <v>852</v>
      </c>
      <c r="M246" s="151" t="s">
        <v>852</v>
      </c>
    </row>
    <row r="247" spans="1:13" ht="63" x14ac:dyDescent="0.25">
      <c r="A247" s="151" t="s">
        <v>852</v>
      </c>
      <c r="B247" s="152" t="s">
        <v>852</v>
      </c>
      <c r="C247" s="153" t="s">
        <v>852</v>
      </c>
      <c r="D247" s="151" t="s">
        <v>852</v>
      </c>
      <c r="E247" s="151" t="s">
        <v>852</v>
      </c>
      <c r="F247" s="151" t="s">
        <v>852</v>
      </c>
      <c r="G247" s="151" t="s">
        <v>1317</v>
      </c>
      <c r="H247" s="151" t="s">
        <v>852</v>
      </c>
      <c r="I247" s="151" t="s">
        <v>852</v>
      </c>
      <c r="J247" s="151" t="s">
        <v>1317</v>
      </c>
      <c r="K247" s="151" t="s">
        <v>1313</v>
      </c>
      <c r="L247" s="151" t="s">
        <v>852</v>
      </c>
      <c r="M247" s="151" t="s">
        <v>852</v>
      </c>
    </row>
    <row r="248" spans="1:13" x14ac:dyDescent="0.25">
      <c r="A248" s="151" t="s">
        <v>852</v>
      </c>
      <c r="B248" s="152" t="s">
        <v>852</v>
      </c>
      <c r="C248" s="153" t="s">
        <v>852</v>
      </c>
      <c r="D248" s="151" t="s">
        <v>852</v>
      </c>
      <c r="E248" s="151" t="s">
        <v>852</v>
      </c>
      <c r="F248" s="151" t="s">
        <v>852</v>
      </c>
      <c r="G248" s="151" t="s">
        <v>213</v>
      </c>
      <c r="H248" s="151" t="s">
        <v>852</v>
      </c>
      <c r="I248" s="151" t="s">
        <v>852</v>
      </c>
      <c r="J248" s="151" t="s">
        <v>213</v>
      </c>
      <c r="K248" s="151" t="s">
        <v>852</v>
      </c>
      <c r="L248" s="151" t="s">
        <v>852</v>
      </c>
      <c r="M248" s="151" t="s">
        <v>852</v>
      </c>
    </row>
    <row r="249" spans="1:13" x14ac:dyDescent="0.25">
      <c r="A249" s="151" t="s">
        <v>852</v>
      </c>
      <c r="B249" s="152" t="s">
        <v>852</v>
      </c>
      <c r="C249" s="153" t="s">
        <v>852</v>
      </c>
      <c r="D249" s="151" t="s">
        <v>852</v>
      </c>
      <c r="E249" s="151" t="s">
        <v>852</v>
      </c>
      <c r="F249" s="151" t="s">
        <v>852</v>
      </c>
      <c r="G249" s="151" t="s">
        <v>215</v>
      </c>
      <c r="H249" s="151" t="s">
        <v>852</v>
      </c>
      <c r="I249" s="151" t="s">
        <v>852</v>
      </c>
      <c r="J249" s="151" t="s">
        <v>215</v>
      </c>
      <c r="K249" s="151" t="s">
        <v>852</v>
      </c>
      <c r="L249" s="151" t="s">
        <v>852</v>
      </c>
      <c r="M249" s="151" t="s">
        <v>852</v>
      </c>
    </row>
    <row r="250" spans="1:13" x14ac:dyDescent="0.25">
      <c r="A250" s="151" t="s">
        <v>852</v>
      </c>
      <c r="B250" s="152" t="s">
        <v>852</v>
      </c>
      <c r="C250" s="153" t="s">
        <v>852</v>
      </c>
      <c r="D250" s="151" t="s">
        <v>852</v>
      </c>
      <c r="E250" s="151" t="s">
        <v>918</v>
      </c>
      <c r="F250" s="151" t="s">
        <v>1318</v>
      </c>
      <c r="G250" s="151" t="s">
        <v>219</v>
      </c>
      <c r="H250" s="151" t="s">
        <v>852</v>
      </c>
      <c r="I250" s="151" t="s">
        <v>852</v>
      </c>
      <c r="J250" s="151" t="s">
        <v>219</v>
      </c>
      <c r="K250" s="151" t="s">
        <v>852</v>
      </c>
      <c r="L250" s="151" t="s">
        <v>852</v>
      </c>
      <c r="M250" s="151" t="s">
        <v>852</v>
      </c>
    </row>
    <row r="251" spans="1:13" x14ac:dyDescent="0.25">
      <c r="A251" s="151" t="s">
        <v>852</v>
      </c>
      <c r="B251" s="152" t="s">
        <v>852</v>
      </c>
      <c r="C251" s="153" t="s">
        <v>852</v>
      </c>
      <c r="D251" s="151" t="s">
        <v>852</v>
      </c>
      <c r="E251" s="151" t="s">
        <v>852</v>
      </c>
      <c r="F251" s="151" t="s">
        <v>852</v>
      </c>
      <c r="G251" s="151" t="s">
        <v>221</v>
      </c>
      <c r="H251" s="151" t="s">
        <v>852</v>
      </c>
      <c r="I251" s="151" t="s">
        <v>852</v>
      </c>
      <c r="J251" s="151" t="s">
        <v>221</v>
      </c>
      <c r="K251" s="151" t="s">
        <v>852</v>
      </c>
      <c r="L251" s="151" t="s">
        <v>852</v>
      </c>
      <c r="M251" s="151" t="s">
        <v>852</v>
      </c>
    </row>
    <row r="252" spans="1:13" ht="21" x14ac:dyDescent="0.25">
      <c r="A252" s="151" t="s">
        <v>852</v>
      </c>
      <c r="B252" s="152" t="s">
        <v>852</v>
      </c>
      <c r="C252" s="153" t="s">
        <v>852</v>
      </c>
      <c r="D252" s="151" t="s">
        <v>852</v>
      </c>
      <c r="E252" s="151" t="s">
        <v>921</v>
      </c>
      <c r="F252" s="151" t="s">
        <v>1319</v>
      </c>
      <c r="G252" s="151" t="s">
        <v>224</v>
      </c>
      <c r="H252" s="151" t="s">
        <v>852</v>
      </c>
      <c r="I252" s="151" t="s">
        <v>852</v>
      </c>
      <c r="J252" s="151" t="s">
        <v>224</v>
      </c>
      <c r="K252" s="151" t="s">
        <v>1320</v>
      </c>
      <c r="L252" s="151" t="s">
        <v>852</v>
      </c>
      <c r="M252" s="151" t="s">
        <v>852</v>
      </c>
    </row>
    <row r="253" spans="1:13" ht="21" x14ac:dyDescent="0.25">
      <c r="A253" s="151" t="s">
        <v>852</v>
      </c>
      <c r="B253" s="152" t="s">
        <v>852</v>
      </c>
      <c r="C253" s="153" t="s">
        <v>852</v>
      </c>
      <c r="D253" s="151" t="s">
        <v>852</v>
      </c>
      <c r="E253" s="151" t="s">
        <v>852</v>
      </c>
      <c r="F253" s="151" t="s">
        <v>852</v>
      </c>
      <c r="G253" s="151" t="s">
        <v>226</v>
      </c>
      <c r="H253" s="151" t="s">
        <v>852</v>
      </c>
      <c r="I253" s="151" t="s">
        <v>852</v>
      </c>
      <c r="J253" s="151" t="s">
        <v>226</v>
      </c>
      <c r="K253" s="151" t="s">
        <v>852</v>
      </c>
      <c r="L253" s="151" t="s">
        <v>852</v>
      </c>
      <c r="M253" s="151" t="s">
        <v>852</v>
      </c>
    </row>
    <row r="254" spans="1:13" ht="21" x14ac:dyDescent="0.25">
      <c r="A254" s="151" t="s">
        <v>852</v>
      </c>
      <c r="B254" s="152" t="s">
        <v>852</v>
      </c>
      <c r="C254" s="153" t="s">
        <v>852</v>
      </c>
      <c r="D254" s="151" t="s">
        <v>852</v>
      </c>
      <c r="E254" s="151" t="s">
        <v>852</v>
      </c>
      <c r="F254" s="151" t="s">
        <v>852</v>
      </c>
      <c r="G254" s="151" t="s">
        <v>1321</v>
      </c>
      <c r="H254" s="151" t="s">
        <v>852</v>
      </c>
      <c r="I254" s="151" t="s">
        <v>852</v>
      </c>
      <c r="J254" s="151" t="s">
        <v>1321</v>
      </c>
      <c r="K254" s="151" t="s">
        <v>1322</v>
      </c>
      <c r="L254" s="151" t="s">
        <v>852</v>
      </c>
      <c r="M254" s="151" t="s">
        <v>852</v>
      </c>
    </row>
    <row r="255" spans="1:13" ht="52.5" x14ac:dyDescent="0.25">
      <c r="A255" s="151" t="s">
        <v>852</v>
      </c>
      <c r="B255" s="152" t="s">
        <v>852</v>
      </c>
      <c r="C255" s="153" t="s">
        <v>852</v>
      </c>
      <c r="D255" s="151" t="s">
        <v>852</v>
      </c>
      <c r="E255" s="151" t="s">
        <v>852</v>
      </c>
      <c r="F255" s="151" t="s">
        <v>852</v>
      </c>
      <c r="G255" s="151" t="s">
        <v>1323</v>
      </c>
      <c r="H255" s="151" t="s">
        <v>852</v>
      </c>
      <c r="I255" s="151" t="s">
        <v>852</v>
      </c>
      <c r="J255" s="151" t="s">
        <v>1323</v>
      </c>
      <c r="K255" s="151" t="s">
        <v>1324</v>
      </c>
      <c r="L255" s="151" t="s">
        <v>852</v>
      </c>
      <c r="M255" s="151" t="s">
        <v>852</v>
      </c>
    </row>
    <row r="256" spans="1:13" ht="42" x14ac:dyDescent="0.25">
      <c r="A256" s="151" t="s">
        <v>852</v>
      </c>
      <c r="B256" s="152" t="s">
        <v>852</v>
      </c>
      <c r="C256" s="153" t="s">
        <v>852</v>
      </c>
      <c r="D256" s="151" t="s">
        <v>852</v>
      </c>
      <c r="E256" s="151" t="s">
        <v>1162</v>
      </c>
      <c r="F256" s="151" t="s">
        <v>1325</v>
      </c>
      <c r="G256" s="151" t="s">
        <v>1326</v>
      </c>
      <c r="H256" s="151" t="s">
        <v>852</v>
      </c>
      <c r="I256" s="151" t="s">
        <v>852</v>
      </c>
      <c r="J256" s="151" t="s">
        <v>1326</v>
      </c>
      <c r="K256" s="151" t="s">
        <v>1327</v>
      </c>
      <c r="L256" s="151" t="s">
        <v>852</v>
      </c>
      <c r="M256" s="151" t="s">
        <v>852</v>
      </c>
    </row>
    <row r="257" spans="1:13" ht="31.5" x14ac:dyDescent="0.25">
      <c r="A257" s="151" t="s">
        <v>852</v>
      </c>
      <c r="B257" s="152" t="s">
        <v>852</v>
      </c>
      <c r="C257" s="153" t="s">
        <v>852</v>
      </c>
      <c r="D257" s="151" t="s">
        <v>852</v>
      </c>
      <c r="E257" s="151" t="s">
        <v>852</v>
      </c>
      <c r="F257" s="151" t="s">
        <v>852</v>
      </c>
      <c r="G257" s="151" t="s">
        <v>1328</v>
      </c>
      <c r="H257" s="151" t="s">
        <v>852</v>
      </c>
      <c r="I257" s="151" t="s">
        <v>852</v>
      </c>
      <c r="J257" s="151" t="s">
        <v>1328</v>
      </c>
      <c r="K257" s="151" t="s">
        <v>425</v>
      </c>
      <c r="L257" s="151" t="s">
        <v>852</v>
      </c>
      <c r="M257" s="151" t="s">
        <v>852</v>
      </c>
    </row>
    <row r="258" spans="1:13" x14ac:dyDescent="0.25">
      <c r="A258" s="151" t="s">
        <v>852</v>
      </c>
      <c r="B258" s="152" t="s">
        <v>852</v>
      </c>
      <c r="C258" s="153" t="s">
        <v>852</v>
      </c>
      <c r="D258" s="151" t="s">
        <v>852</v>
      </c>
      <c r="E258" s="151" t="s">
        <v>852</v>
      </c>
      <c r="F258" s="151" t="s">
        <v>852</v>
      </c>
      <c r="G258" s="151" t="s">
        <v>1329</v>
      </c>
      <c r="H258" s="151" t="s">
        <v>852</v>
      </c>
      <c r="I258" s="151" t="s">
        <v>852</v>
      </c>
      <c r="J258" s="151" t="s">
        <v>1329</v>
      </c>
      <c r="K258" s="151" t="s">
        <v>28</v>
      </c>
      <c r="L258" s="151" t="s">
        <v>852</v>
      </c>
      <c r="M258" s="151" t="s">
        <v>852</v>
      </c>
    </row>
    <row r="259" spans="1:13" ht="21" x14ac:dyDescent="0.25">
      <c r="A259" s="151" t="s">
        <v>852</v>
      </c>
      <c r="B259" s="152" t="s">
        <v>852</v>
      </c>
      <c r="C259" s="153" t="s">
        <v>852</v>
      </c>
      <c r="D259" s="151" t="s">
        <v>852</v>
      </c>
      <c r="E259" s="151" t="s">
        <v>852</v>
      </c>
      <c r="F259" s="151" t="s">
        <v>852</v>
      </c>
      <c r="G259" s="151" t="s">
        <v>1330</v>
      </c>
      <c r="H259" s="151" t="s">
        <v>852</v>
      </c>
      <c r="I259" s="151" t="s">
        <v>852</v>
      </c>
      <c r="J259" s="151" t="s">
        <v>1331</v>
      </c>
      <c r="K259" s="151" t="s">
        <v>852</v>
      </c>
      <c r="L259" s="151" t="s">
        <v>852</v>
      </c>
      <c r="M259" s="151" t="s">
        <v>852</v>
      </c>
    </row>
    <row r="260" spans="1:13" x14ac:dyDescent="0.25">
      <c r="A260" s="151" t="s">
        <v>852</v>
      </c>
      <c r="B260" s="152" t="s">
        <v>852</v>
      </c>
      <c r="C260" s="153" t="s">
        <v>852</v>
      </c>
      <c r="D260" s="151" t="s">
        <v>852</v>
      </c>
      <c r="E260" s="151" t="s">
        <v>852</v>
      </c>
      <c r="F260" s="151" t="s">
        <v>852</v>
      </c>
      <c r="G260" s="151" t="s">
        <v>1332</v>
      </c>
      <c r="H260" s="151" t="s">
        <v>852</v>
      </c>
      <c r="I260" s="151" t="s">
        <v>852</v>
      </c>
      <c r="J260" s="151" t="s">
        <v>1333</v>
      </c>
      <c r="K260" s="151" t="s">
        <v>852</v>
      </c>
      <c r="L260" s="151" t="s">
        <v>852</v>
      </c>
      <c r="M260" s="151" t="s">
        <v>852</v>
      </c>
    </row>
    <row r="261" spans="1:13" x14ac:dyDescent="0.25">
      <c r="A261" s="151" t="s">
        <v>852</v>
      </c>
      <c r="B261" s="152" t="s">
        <v>852</v>
      </c>
      <c r="C261" s="153" t="s">
        <v>852</v>
      </c>
      <c r="D261" s="151" t="s">
        <v>852</v>
      </c>
      <c r="E261" s="151" t="s">
        <v>852</v>
      </c>
      <c r="F261" s="151" t="s">
        <v>852</v>
      </c>
      <c r="G261" s="151" t="s">
        <v>1334</v>
      </c>
      <c r="H261" s="151" t="s">
        <v>852</v>
      </c>
      <c r="I261" s="151" t="s">
        <v>852</v>
      </c>
      <c r="J261" s="151" t="s">
        <v>1334</v>
      </c>
      <c r="K261" s="151" t="s">
        <v>873</v>
      </c>
      <c r="L261" s="151" t="s">
        <v>852</v>
      </c>
      <c r="M261" s="151" t="s">
        <v>852</v>
      </c>
    </row>
    <row r="262" spans="1:13" x14ac:dyDescent="0.25">
      <c r="A262" s="151" t="s">
        <v>852</v>
      </c>
      <c r="B262" s="152" t="s">
        <v>852</v>
      </c>
      <c r="C262" s="153" t="s">
        <v>852</v>
      </c>
      <c r="D262" s="151" t="s">
        <v>852</v>
      </c>
      <c r="E262" s="151" t="s">
        <v>852</v>
      </c>
      <c r="F262" s="151" t="s">
        <v>852</v>
      </c>
      <c r="G262" s="151" t="s">
        <v>1335</v>
      </c>
      <c r="H262" s="151" t="s">
        <v>852</v>
      </c>
      <c r="I262" s="151" t="s">
        <v>852</v>
      </c>
      <c r="J262" s="151" t="s">
        <v>1335</v>
      </c>
      <c r="K262" s="151" t="s">
        <v>852</v>
      </c>
      <c r="L262" s="151" t="s">
        <v>852</v>
      </c>
      <c r="M262" s="151" t="s">
        <v>852</v>
      </c>
    </row>
    <row r="263" spans="1:13" x14ac:dyDescent="0.25">
      <c r="A263" s="151" t="s">
        <v>852</v>
      </c>
      <c r="B263" s="152" t="s">
        <v>852</v>
      </c>
      <c r="C263" s="153" t="s">
        <v>852</v>
      </c>
      <c r="D263" s="151" t="s">
        <v>852</v>
      </c>
      <c r="E263" s="151" t="s">
        <v>852</v>
      </c>
      <c r="F263" s="151" t="s">
        <v>852</v>
      </c>
      <c r="G263" s="151" t="s">
        <v>1336</v>
      </c>
      <c r="H263" s="151" t="s">
        <v>852</v>
      </c>
      <c r="I263" s="151" t="s">
        <v>852</v>
      </c>
      <c r="J263" s="151" t="s">
        <v>1337</v>
      </c>
      <c r="K263" s="151" t="s">
        <v>28</v>
      </c>
      <c r="L263" s="151" t="s">
        <v>852</v>
      </c>
      <c r="M263" s="151" t="s">
        <v>852</v>
      </c>
    </row>
    <row r="264" spans="1:13" x14ac:dyDescent="0.25">
      <c r="A264" s="151" t="s">
        <v>852</v>
      </c>
      <c r="B264" s="152" t="s">
        <v>852</v>
      </c>
      <c r="C264" s="153" t="s">
        <v>852</v>
      </c>
      <c r="D264" s="151" t="s">
        <v>852</v>
      </c>
      <c r="E264" s="151" t="s">
        <v>1167</v>
      </c>
      <c r="F264" s="151" t="s">
        <v>1338</v>
      </c>
      <c r="G264" s="151" t="s">
        <v>1339</v>
      </c>
      <c r="H264" s="151" t="s">
        <v>852</v>
      </c>
      <c r="I264" s="151" t="s">
        <v>852</v>
      </c>
      <c r="J264" s="151" t="s">
        <v>1339</v>
      </c>
      <c r="K264" s="151" t="s">
        <v>361</v>
      </c>
      <c r="L264" s="151" t="s">
        <v>852</v>
      </c>
      <c r="M264" s="151" t="s">
        <v>852</v>
      </c>
    </row>
    <row r="265" spans="1:13" x14ac:dyDescent="0.25">
      <c r="A265" s="151" t="s">
        <v>852</v>
      </c>
      <c r="B265" s="152" t="s">
        <v>852</v>
      </c>
      <c r="C265" s="153" t="s">
        <v>852</v>
      </c>
      <c r="D265" s="151" t="s">
        <v>852</v>
      </c>
      <c r="E265" s="151" t="s">
        <v>852</v>
      </c>
      <c r="F265" s="151" t="s">
        <v>852</v>
      </c>
      <c r="G265" s="151" t="s">
        <v>1340</v>
      </c>
      <c r="H265" s="151" t="s">
        <v>852</v>
      </c>
      <c r="I265" s="151" t="s">
        <v>852</v>
      </c>
      <c r="J265" s="151" t="s">
        <v>1340</v>
      </c>
      <c r="K265" s="151" t="s">
        <v>852</v>
      </c>
      <c r="L265" s="151" t="s">
        <v>852</v>
      </c>
      <c r="M265" s="151" t="s">
        <v>852</v>
      </c>
    </row>
    <row r="266" spans="1:13" ht="63" x14ac:dyDescent="0.25">
      <c r="A266" s="151" t="s">
        <v>852</v>
      </c>
      <c r="B266" s="152" t="s">
        <v>852</v>
      </c>
      <c r="C266" s="153" t="s">
        <v>852</v>
      </c>
      <c r="D266" s="151" t="s">
        <v>852</v>
      </c>
      <c r="E266" s="151" t="s">
        <v>1341</v>
      </c>
      <c r="F266" s="151" t="s">
        <v>1342</v>
      </c>
      <c r="G266" s="151" t="s">
        <v>1343</v>
      </c>
      <c r="H266" s="151" t="s">
        <v>852</v>
      </c>
      <c r="I266" s="151" t="s">
        <v>852</v>
      </c>
      <c r="J266" s="151" t="s">
        <v>1343</v>
      </c>
      <c r="K266" s="151" t="s">
        <v>1344</v>
      </c>
      <c r="L266" s="151" t="s">
        <v>852</v>
      </c>
      <c r="M266" s="151" t="s">
        <v>852</v>
      </c>
    </row>
    <row r="267" spans="1:13" x14ac:dyDescent="0.25">
      <c r="A267" s="151" t="s">
        <v>852</v>
      </c>
      <c r="B267" s="152" t="s">
        <v>852</v>
      </c>
      <c r="C267" s="153" t="s">
        <v>852</v>
      </c>
      <c r="D267" s="151" t="s">
        <v>852</v>
      </c>
      <c r="E267" s="151" t="s">
        <v>852</v>
      </c>
      <c r="F267" s="151" t="s">
        <v>852</v>
      </c>
      <c r="G267" s="151" t="s">
        <v>1345</v>
      </c>
      <c r="H267" s="151" t="s">
        <v>852</v>
      </c>
      <c r="I267" s="151" t="s">
        <v>852</v>
      </c>
      <c r="J267" s="151" t="s">
        <v>1345</v>
      </c>
      <c r="K267" s="151" t="s">
        <v>852</v>
      </c>
      <c r="L267" s="151" t="s">
        <v>852</v>
      </c>
      <c r="M267" s="151" t="s">
        <v>852</v>
      </c>
    </row>
    <row r="268" spans="1:13" ht="31.5" x14ac:dyDescent="0.25">
      <c r="A268" s="151" t="s">
        <v>852</v>
      </c>
      <c r="B268" s="152" t="s">
        <v>852</v>
      </c>
      <c r="C268" s="153" t="s">
        <v>852</v>
      </c>
      <c r="D268" s="151" t="s">
        <v>852</v>
      </c>
      <c r="E268" s="151" t="s">
        <v>1346</v>
      </c>
      <c r="F268" s="151" t="s">
        <v>1347</v>
      </c>
      <c r="G268" s="151" t="s">
        <v>234</v>
      </c>
      <c r="H268" s="151" t="s">
        <v>852</v>
      </c>
      <c r="I268" s="151" t="s">
        <v>852</v>
      </c>
      <c r="J268" s="151" t="s">
        <v>234</v>
      </c>
      <c r="K268" s="151" t="s">
        <v>1269</v>
      </c>
      <c r="L268" s="151" t="s">
        <v>852</v>
      </c>
      <c r="M268" s="151" t="s">
        <v>852</v>
      </c>
    </row>
    <row r="269" spans="1:13" x14ac:dyDescent="0.25">
      <c r="A269" s="151" t="s">
        <v>852</v>
      </c>
      <c r="B269" s="152" t="s">
        <v>852</v>
      </c>
      <c r="C269" s="153" t="s">
        <v>852</v>
      </c>
      <c r="D269" s="151" t="s">
        <v>852</v>
      </c>
      <c r="E269" s="151" t="s">
        <v>852</v>
      </c>
      <c r="F269" s="151" t="s">
        <v>852</v>
      </c>
      <c r="G269" s="151" t="s">
        <v>236</v>
      </c>
      <c r="H269" s="151" t="s">
        <v>852</v>
      </c>
      <c r="I269" s="151" t="s">
        <v>852</v>
      </c>
      <c r="J269" s="151" t="s">
        <v>236</v>
      </c>
      <c r="K269" s="151" t="s">
        <v>852</v>
      </c>
      <c r="L269" s="151" t="s">
        <v>852</v>
      </c>
      <c r="M269" s="151" t="s">
        <v>852</v>
      </c>
    </row>
    <row r="270" spans="1:13" x14ac:dyDescent="0.25">
      <c r="A270" s="151" t="s">
        <v>852</v>
      </c>
      <c r="B270" s="152" t="s">
        <v>852</v>
      </c>
      <c r="C270" s="153" t="s">
        <v>852</v>
      </c>
      <c r="D270" s="151" t="s">
        <v>852</v>
      </c>
      <c r="E270" s="151" t="s">
        <v>852</v>
      </c>
      <c r="F270" s="151" t="s">
        <v>852</v>
      </c>
      <c r="G270" s="151" t="s">
        <v>238</v>
      </c>
      <c r="H270" s="151" t="s">
        <v>852</v>
      </c>
      <c r="I270" s="151" t="s">
        <v>852</v>
      </c>
      <c r="J270" s="151" t="s">
        <v>238</v>
      </c>
      <c r="K270" s="151" t="s">
        <v>852</v>
      </c>
      <c r="L270" s="151" t="s">
        <v>852</v>
      </c>
      <c r="M270" s="151" t="s">
        <v>852</v>
      </c>
    </row>
    <row r="271" spans="1:13" x14ac:dyDescent="0.25">
      <c r="A271" s="151" t="s">
        <v>852</v>
      </c>
      <c r="B271" s="152" t="s">
        <v>852</v>
      </c>
      <c r="C271" s="153" t="s">
        <v>852</v>
      </c>
      <c r="D271" s="151" t="s">
        <v>852</v>
      </c>
      <c r="E271" s="151" t="s">
        <v>852</v>
      </c>
      <c r="F271" s="151" t="s">
        <v>852</v>
      </c>
      <c r="G271" s="151" t="s">
        <v>1348</v>
      </c>
      <c r="H271" s="151" t="s">
        <v>852</v>
      </c>
      <c r="I271" s="151" t="s">
        <v>852</v>
      </c>
      <c r="J271" s="151" t="s">
        <v>1348</v>
      </c>
      <c r="K271" s="151" t="s">
        <v>852</v>
      </c>
      <c r="L271" s="151" t="s">
        <v>852</v>
      </c>
      <c r="M271" s="151" t="s">
        <v>852</v>
      </c>
    </row>
    <row r="272" spans="1:13" x14ac:dyDescent="0.25">
      <c r="A272" s="151" t="s">
        <v>852</v>
      </c>
      <c r="B272" s="152" t="s">
        <v>852</v>
      </c>
      <c r="C272" s="153" t="s">
        <v>852</v>
      </c>
      <c r="D272" s="151" t="s">
        <v>852</v>
      </c>
      <c r="E272" s="151" t="s">
        <v>852</v>
      </c>
      <c r="F272" s="151" t="s">
        <v>852</v>
      </c>
      <c r="G272" s="151" t="s">
        <v>1349</v>
      </c>
      <c r="H272" s="151" t="s">
        <v>852</v>
      </c>
      <c r="I272" s="151" t="s">
        <v>852</v>
      </c>
      <c r="J272" s="151" t="s">
        <v>1349</v>
      </c>
      <c r="K272" s="151" t="s">
        <v>852</v>
      </c>
      <c r="L272" s="151" t="s">
        <v>852</v>
      </c>
      <c r="M272" s="151" t="s">
        <v>852</v>
      </c>
    </row>
    <row r="273" spans="1:13" ht="63" x14ac:dyDescent="0.25">
      <c r="A273" s="151" t="s">
        <v>852</v>
      </c>
      <c r="B273" s="152" t="s">
        <v>852</v>
      </c>
      <c r="C273" s="153" t="s">
        <v>852</v>
      </c>
      <c r="D273" s="151" t="s">
        <v>852</v>
      </c>
      <c r="E273" s="151" t="s">
        <v>1350</v>
      </c>
      <c r="F273" s="151" t="s">
        <v>1351</v>
      </c>
      <c r="G273" s="151" t="s">
        <v>1352</v>
      </c>
      <c r="H273" s="151" t="s">
        <v>852</v>
      </c>
      <c r="I273" s="151" t="s">
        <v>852</v>
      </c>
      <c r="J273" s="151" t="s">
        <v>1352</v>
      </c>
      <c r="K273" s="151" t="s">
        <v>1344</v>
      </c>
      <c r="L273" s="151" t="s">
        <v>852</v>
      </c>
      <c r="M273" s="151" t="s">
        <v>852</v>
      </c>
    </row>
    <row r="274" spans="1:13" ht="21" x14ac:dyDescent="0.25">
      <c r="A274" s="151" t="s">
        <v>852</v>
      </c>
      <c r="B274" s="152" t="s">
        <v>852</v>
      </c>
      <c r="C274" s="153" t="s">
        <v>852</v>
      </c>
      <c r="D274" s="151" t="s">
        <v>852</v>
      </c>
      <c r="E274" s="151" t="s">
        <v>852</v>
      </c>
      <c r="F274" s="151" t="s">
        <v>852</v>
      </c>
      <c r="G274" s="151" t="s">
        <v>1353</v>
      </c>
      <c r="H274" s="151" t="s">
        <v>852</v>
      </c>
      <c r="I274" s="151" t="s">
        <v>852</v>
      </c>
      <c r="J274" s="151" t="s">
        <v>1353</v>
      </c>
      <c r="K274" s="151" t="s">
        <v>852</v>
      </c>
      <c r="L274" s="151" t="s">
        <v>852</v>
      </c>
      <c r="M274" s="151" t="s">
        <v>852</v>
      </c>
    </row>
    <row r="275" spans="1:13" ht="42" x14ac:dyDescent="0.25">
      <c r="A275" s="151" t="s">
        <v>852</v>
      </c>
      <c r="B275" s="152" t="s">
        <v>852</v>
      </c>
      <c r="C275" s="153" t="s">
        <v>852</v>
      </c>
      <c r="D275" s="151" t="s">
        <v>852</v>
      </c>
      <c r="E275" s="151" t="s">
        <v>1354</v>
      </c>
      <c r="F275" s="151" t="s">
        <v>1355</v>
      </c>
      <c r="G275" s="151" t="s">
        <v>1356</v>
      </c>
      <c r="H275" s="151" t="s">
        <v>852</v>
      </c>
      <c r="I275" s="151" t="s">
        <v>852</v>
      </c>
      <c r="J275" s="151" t="s">
        <v>1356</v>
      </c>
      <c r="K275" s="151" t="s">
        <v>1357</v>
      </c>
      <c r="L275" s="151" t="s">
        <v>852</v>
      </c>
      <c r="M275" s="151" t="s">
        <v>852</v>
      </c>
    </row>
    <row r="276" spans="1:13" ht="105" x14ac:dyDescent="0.25">
      <c r="A276" s="151" t="s">
        <v>852</v>
      </c>
      <c r="B276" s="152" t="s">
        <v>852</v>
      </c>
      <c r="C276" s="153" t="s">
        <v>852</v>
      </c>
      <c r="D276" s="151" t="s">
        <v>852</v>
      </c>
      <c r="E276" s="151" t="s">
        <v>852</v>
      </c>
      <c r="F276" s="151" t="s">
        <v>852</v>
      </c>
      <c r="G276" s="151" t="s">
        <v>1358</v>
      </c>
      <c r="H276" s="151" t="s">
        <v>852</v>
      </c>
      <c r="I276" s="151" t="s">
        <v>852</v>
      </c>
      <c r="J276" s="151" t="s">
        <v>1358</v>
      </c>
      <c r="K276" s="151" t="s">
        <v>1359</v>
      </c>
      <c r="L276" s="151" t="s">
        <v>852</v>
      </c>
      <c r="M276" s="151" t="s">
        <v>852</v>
      </c>
    </row>
    <row r="277" spans="1:13" x14ac:dyDescent="0.25">
      <c r="A277" s="151" t="s">
        <v>852</v>
      </c>
      <c r="B277" s="152" t="s">
        <v>852</v>
      </c>
      <c r="C277" s="153" t="s">
        <v>852</v>
      </c>
      <c r="D277" s="151" t="s">
        <v>852</v>
      </c>
      <c r="E277" s="151" t="s">
        <v>852</v>
      </c>
      <c r="F277" s="151" t="s">
        <v>852</v>
      </c>
      <c r="G277" s="151" t="s">
        <v>1360</v>
      </c>
      <c r="H277" s="151" t="s">
        <v>852</v>
      </c>
      <c r="I277" s="151" t="s">
        <v>852</v>
      </c>
      <c r="J277" s="151" t="s">
        <v>1360</v>
      </c>
      <c r="K277" s="151" t="s">
        <v>852</v>
      </c>
      <c r="L277" s="151" t="s">
        <v>852</v>
      </c>
      <c r="M277" s="151" t="s">
        <v>852</v>
      </c>
    </row>
    <row r="278" spans="1:13" ht="21" x14ac:dyDescent="0.25">
      <c r="A278" s="151" t="s">
        <v>852</v>
      </c>
      <c r="B278" s="152" t="s">
        <v>852</v>
      </c>
      <c r="C278" s="153" t="s">
        <v>852</v>
      </c>
      <c r="D278" s="151" t="s">
        <v>852</v>
      </c>
      <c r="E278" s="151" t="s">
        <v>852</v>
      </c>
      <c r="F278" s="151" t="s">
        <v>852</v>
      </c>
      <c r="G278" s="151" t="s">
        <v>1361</v>
      </c>
      <c r="H278" s="151" t="s">
        <v>852</v>
      </c>
      <c r="I278" s="151" t="s">
        <v>852</v>
      </c>
      <c r="J278" s="151" t="s">
        <v>1361</v>
      </c>
      <c r="K278" s="151" t="s">
        <v>852</v>
      </c>
      <c r="L278" s="151" t="s">
        <v>852</v>
      </c>
      <c r="M278" s="151" t="s">
        <v>852</v>
      </c>
    </row>
    <row r="279" spans="1:13" x14ac:dyDescent="0.25">
      <c r="A279" s="151" t="s">
        <v>852</v>
      </c>
      <c r="B279" s="152" t="s">
        <v>852</v>
      </c>
      <c r="C279" s="153" t="s">
        <v>852</v>
      </c>
      <c r="D279" s="151" t="s">
        <v>852</v>
      </c>
      <c r="E279" s="151" t="s">
        <v>852</v>
      </c>
      <c r="F279" s="151" t="s">
        <v>852</v>
      </c>
      <c r="G279" s="151" t="s">
        <v>1362</v>
      </c>
      <c r="H279" s="151" t="s">
        <v>852</v>
      </c>
      <c r="I279" s="151" t="s">
        <v>852</v>
      </c>
      <c r="J279" s="151" t="s">
        <v>1362</v>
      </c>
      <c r="K279" s="151" t="s">
        <v>852</v>
      </c>
      <c r="L279" s="151" t="s">
        <v>852</v>
      </c>
      <c r="M279" s="151" t="s">
        <v>852</v>
      </c>
    </row>
    <row r="280" spans="1:13" x14ac:dyDescent="0.25">
      <c r="A280" s="151" t="s">
        <v>852</v>
      </c>
      <c r="B280" s="152" t="s">
        <v>852</v>
      </c>
      <c r="C280" s="153" t="s">
        <v>852</v>
      </c>
      <c r="D280" s="151" t="s">
        <v>852</v>
      </c>
      <c r="E280" s="151" t="s">
        <v>852</v>
      </c>
      <c r="F280" s="151" t="s">
        <v>852</v>
      </c>
      <c r="G280" s="151" t="s">
        <v>1261</v>
      </c>
      <c r="H280" s="151" t="s">
        <v>852</v>
      </c>
      <c r="I280" s="151" t="s">
        <v>852</v>
      </c>
      <c r="J280" s="151" t="s">
        <v>1261</v>
      </c>
      <c r="K280" s="151" t="s">
        <v>852</v>
      </c>
      <c r="L280" s="151" t="s">
        <v>852</v>
      </c>
      <c r="M280" s="151" t="s">
        <v>852</v>
      </c>
    </row>
    <row r="281" spans="1:13" x14ac:dyDescent="0.25">
      <c r="A281" s="151" t="s">
        <v>852</v>
      </c>
      <c r="B281" s="152" t="s">
        <v>852</v>
      </c>
      <c r="C281" s="153" t="s">
        <v>852</v>
      </c>
      <c r="D281" s="151" t="s">
        <v>852</v>
      </c>
      <c r="E281" s="151" t="s">
        <v>852</v>
      </c>
      <c r="F281" s="151" t="s">
        <v>852</v>
      </c>
      <c r="G281" s="151" t="s">
        <v>1363</v>
      </c>
      <c r="H281" s="151" t="s">
        <v>852</v>
      </c>
      <c r="I281" s="151" t="s">
        <v>852</v>
      </c>
      <c r="J281" s="151" t="s">
        <v>1363</v>
      </c>
      <c r="K281" s="151" t="s">
        <v>852</v>
      </c>
      <c r="L281" s="151" t="s">
        <v>852</v>
      </c>
      <c r="M281" s="151" t="s">
        <v>852</v>
      </c>
    </row>
    <row r="282" spans="1:13" ht="21" x14ac:dyDescent="0.25">
      <c r="A282" s="151" t="s">
        <v>852</v>
      </c>
      <c r="B282" s="152" t="s">
        <v>852</v>
      </c>
      <c r="C282" s="153" t="s">
        <v>852</v>
      </c>
      <c r="D282" s="151" t="s">
        <v>852</v>
      </c>
      <c r="E282" s="151" t="s">
        <v>1364</v>
      </c>
      <c r="F282" s="151" t="s">
        <v>1365</v>
      </c>
      <c r="G282" s="151" t="s">
        <v>1366</v>
      </c>
      <c r="H282" s="151" t="s">
        <v>852</v>
      </c>
      <c r="I282" s="151" t="s">
        <v>852</v>
      </c>
      <c r="J282" s="151" t="s">
        <v>1366</v>
      </c>
      <c r="K282" s="151" t="s">
        <v>852</v>
      </c>
      <c r="L282" s="151" t="s">
        <v>852</v>
      </c>
      <c r="M282" s="151" t="s">
        <v>852</v>
      </c>
    </row>
    <row r="283" spans="1:13" ht="21" x14ac:dyDescent="0.25">
      <c r="A283" s="151" t="s">
        <v>852</v>
      </c>
      <c r="B283" s="152" t="s">
        <v>852</v>
      </c>
      <c r="C283" s="153" t="s">
        <v>852</v>
      </c>
      <c r="D283" s="151" t="s">
        <v>852</v>
      </c>
      <c r="E283" s="151" t="s">
        <v>852</v>
      </c>
      <c r="F283" s="151" t="s">
        <v>852</v>
      </c>
      <c r="G283" s="151" t="s">
        <v>1367</v>
      </c>
      <c r="H283" s="151" t="s">
        <v>852</v>
      </c>
      <c r="I283" s="151" t="s">
        <v>852</v>
      </c>
      <c r="J283" s="151" t="s">
        <v>1367</v>
      </c>
      <c r="K283" s="151" t="s">
        <v>852</v>
      </c>
      <c r="L283" s="151" t="s">
        <v>852</v>
      </c>
      <c r="M283" s="151" t="s">
        <v>852</v>
      </c>
    </row>
    <row r="284" spans="1:13" x14ac:dyDescent="0.25">
      <c r="A284" s="151" t="s">
        <v>852</v>
      </c>
      <c r="B284" s="152" t="s">
        <v>852</v>
      </c>
      <c r="C284" s="153" t="s">
        <v>852</v>
      </c>
      <c r="D284" s="151" t="s">
        <v>852</v>
      </c>
      <c r="E284" s="151" t="s">
        <v>1368</v>
      </c>
      <c r="F284" s="151" t="s">
        <v>1369</v>
      </c>
      <c r="G284" s="151" t="s">
        <v>1370</v>
      </c>
      <c r="H284" s="151" t="s">
        <v>852</v>
      </c>
      <c r="I284" s="151" t="s">
        <v>852</v>
      </c>
      <c r="J284" s="151" t="s">
        <v>1370</v>
      </c>
      <c r="K284" s="151" t="s">
        <v>425</v>
      </c>
      <c r="L284" s="151" t="s">
        <v>852</v>
      </c>
      <c r="M284" s="151" t="s">
        <v>852</v>
      </c>
    </row>
    <row r="285" spans="1:13" x14ac:dyDescent="0.25">
      <c r="A285" s="151" t="s">
        <v>852</v>
      </c>
      <c r="B285" s="152" t="s">
        <v>852</v>
      </c>
      <c r="C285" s="153" t="s">
        <v>852</v>
      </c>
      <c r="D285" s="151" t="s">
        <v>852</v>
      </c>
      <c r="E285" s="151" t="s">
        <v>1371</v>
      </c>
      <c r="F285" s="151" t="s">
        <v>1372</v>
      </c>
      <c r="G285" s="151" t="s">
        <v>1373</v>
      </c>
      <c r="H285" s="151" t="s">
        <v>852</v>
      </c>
      <c r="I285" s="151" t="s">
        <v>852</v>
      </c>
      <c r="J285" s="151" t="s">
        <v>1373</v>
      </c>
      <c r="K285" s="151" t="s">
        <v>852</v>
      </c>
      <c r="L285" s="151" t="s">
        <v>852</v>
      </c>
      <c r="M285" s="151" t="s">
        <v>852</v>
      </c>
    </row>
    <row r="286" spans="1:13" ht="42" x14ac:dyDescent="0.25">
      <c r="A286" s="151" t="s">
        <v>852</v>
      </c>
      <c r="B286" s="152" t="s">
        <v>852</v>
      </c>
      <c r="C286" s="153" t="s">
        <v>852</v>
      </c>
      <c r="D286" s="151" t="s">
        <v>852</v>
      </c>
      <c r="E286" s="151" t="s">
        <v>1374</v>
      </c>
      <c r="F286" s="151" t="s">
        <v>1375</v>
      </c>
      <c r="G286" s="151" t="s">
        <v>1376</v>
      </c>
      <c r="H286" s="151" t="s">
        <v>852</v>
      </c>
      <c r="I286" s="151" t="s">
        <v>852</v>
      </c>
      <c r="J286" s="151" t="s">
        <v>1376</v>
      </c>
      <c r="K286" s="151" t="s">
        <v>1357</v>
      </c>
      <c r="L286" s="151" t="s">
        <v>852</v>
      </c>
      <c r="M286" s="151" t="s">
        <v>852</v>
      </c>
    </row>
    <row r="287" spans="1:13" ht="21" x14ac:dyDescent="0.25">
      <c r="A287" s="151" t="s">
        <v>852</v>
      </c>
      <c r="B287" s="152" t="s">
        <v>852</v>
      </c>
      <c r="C287" s="153" t="s">
        <v>852</v>
      </c>
      <c r="D287" s="151" t="s">
        <v>852</v>
      </c>
      <c r="E287" s="151" t="s">
        <v>852</v>
      </c>
      <c r="F287" s="151" t="s">
        <v>852</v>
      </c>
      <c r="G287" s="151" t="s">
        <v>1377</v>
      </c>
      <c r="H287" s="151" t="s">
        <v>852</v>
      </c>
      <c r="I287" s="151" t="s">
        <v>852</v>
      </c>
      <c r="J287" s="151" t="s">
        <v>1378</v>
      </c>
      <c r="K287" s="151" t="s">
        <v>361</v>
      </c>
      <c r="L287" s="151" t="s">
        <v>852</v>
      </c>
      <c r="M287" s="151" t="s">
        <v>852</v>
      </c>
    </row>
    <row r="288" spans="1:13" ht="31.5" x14ac:dyDescent="0.25">
      <c r="A288" s="151" t="s">
        <v>852</v>
      </c>
      <c r="B288" s="152" t="s">
        <v>852</v>
      </c>
      <c r="C288" s="153" t="s">
        <v>852</v>
      </c>
      <c r="D288" s="151" t="s">
        <v>852</v>
      </c>
      <c r="E288" s="151" t="s">
        <v>1379</v>
      </c>
      <c r="F288" s="151" t="s">
        <v>1380</v>
      </c>
      <c r="G288" s="151" t="s">
        <v>1326</v>
      </c>
      <c r="H288" s="151" t="s">
        <v>852</v>
      </c>
      <c r="I288" s="151" t="s">
        <v>852</v>
      </c>
      <c r="J288" s="151" t="s">
        <v>1326</v>
      </c>
      <c r="K288" s="151" t="s">
        <v>1381</v>
      </c>
      <c r="L288" s="151" t="s">
        <v>852</v>
      </c>
      <c r="M288" s="151" t="s">
        <v>852</v>
      </c>
    </row>
    <row r="289" spans="1:13" ht="42" x14ac:dyDescent="0.25">
      <c r="A289" s="151" t="s">
        <v>852</v>
      </c>
      <c r="B289" s="152" t="s">
        <v>852</v>
      </c>
      <c r="C289" s="153" t="s">
        <v>852</v>
      </c>
      <c r="D289" s="151" t="s">
        <v>852</v>
      </c>
      <c r="E289" s="151" t="s">
        <v>852</v>
      </c>
      <c r="F289" s="151" t="s">
        <v>852</v>
      </c>
      <c r="G289" s="151" t="s">
        <v>244</v>
      </c>
      <c r="H289" s="151" t="s">
        <v>852</v>
      </c>
      <c r="I289" s="151" t="s">
        <v>852</v>
      </c>
      <c r="J289" s="151" t="s">
        <v>244</v>
      </c>
      <c r="K289" s="151" t="s">
        <v>1357</v>
      </c>
      <c r="L289" s="151" t="s">
        <v>852</v>
      </c>
      <c r="M289" s="151" t="s">
        <v>852</v>
      </c>
    </row>
    <row r="290" spans="1:13" ht="21" x14ac:dyDescent="0.25">
      <c r="A290" s="151" t="s">
        <v>852</v>
      </c>
      <c r="B290" s="152" t="s">
        <v>852</v>
      </c>
      <c r="C290" s="153" t="s">
        <v>852</v>
      </c>
      <c r="D290" s="151" t="s">
        <v>852</v>
      </c>
      <c r="E290" s="151" t="s">
        <v>852</v>
      </c>
      <c r="F290" s="151" t="s">
        <v>852</v>
      </c>
      <c r="G290" s="151" t="s">
        <v>245</v>
      </c>
      <c r="H290" s="151" t="s">
        <v>852</v>
      </c>
      <c r="I290" s="151" t="s">
        <v>852</v>
      </c>
      <c r="J290" s="151" t="s">
        <v>245</v>
      </c>
      <c r="K290" s="151" t="s">
        <v>852</v>
      </c>
      <c r="L290" s="151" t="s">
        <v>852</v>
      </c>
      <c r="M290" s="151" t="s">
        <v>852</v>
      </c>
    </row>
    <row r="291" spans="1:13" ht="21" x14ac:dyDescent="0.25">
      <c r="A291" s="151" t="s">
        <v>852</v>
      </c>
      <c r="B291" s="152" t="s">
        <v>852</v>
      </c>
      <c r="C291" s="153" t="s">
        <v>852</v>
      </c>
      <c r="D291" s="151" t="s">
        <v>852</v>
      </c>
      <c r="E291" s="151" t="s">
        <v>1382</v>
      </c>
      <c r="F291" s="151" t="s">
        <v>1383</v>
      </c>
      <c r="G291" s="151" t="s">
        <v>1384</v>
      </c>
      <c r="H291" s="151" t="s">
        <v>852</v>
      </c>
      <c r="I291" s="151" t="s">
        <v>852</v>
      </c>
      <c r="J291" s="151" t="s">
        <v>1384</v>
      </c>
      <c r="K291" s="151" t="s">
        <v>425</v>
      </c>
      <c r="L291" s="151" t="s">
        <v>852</v>
      </c>
      <c r="M291" s="151" t="s">
        <v>852</v>
      </c>
    </row>
    <row r="292" spans="1:13" ht="42" x14ac:dyDescent="0.25">
      <c r="A292" s="151" t="s">
        <v>852</v>
      </c>
      <c r="B292" s="152" t="s">
        <v>852</v>
      </c>
      <c r="C292" s="153" t="s">
        <v>852</v>
      </c>
      <c r="D292" s="151" t="s">
        <v>852</v>
      </c>
      <c r="E292" s="151" t="s">
        <v>852</v>
      </c>
      <c r="F292" s="151" t="s">
        <v>852</v>
      </c>
      <c r="G292" s="151" t="s">
        <v>1385</v>
      </c>
      <c r="H292" s="151" t="s">
        <v>852</v>
      </c>
      <c r="I292" s="151" t="s">
        <v>852</v>
      </c>
      <c r="J292" s="151" t="s">
        <v>1385</v>
      </c>
      <c r="K292" s="151" t="s">
        <v>852</v>
      </c>
      <c r="L292" s="151" t="s">
        <v>852</v>
      </c>
      <c r="M292" s="151" t="s">
        <v>852</v>
      </c>
    </row>
    <row r="293" spans="1:13" x14ac:dyDescent="0.25">
      <c r="A293" s="151" t="s">
        <v>852</v>
      </c>
      <c r="B293" s="152" t="s">
        <v>852</v>
      </c>
      <c r="C293" s="153" t="s">
        <v>852</v>
      </c>
      <c r="D293" s="151" t="s">
        <v>852</v>
      </c>
      <c r="E293" s="151" t="s">
        <v>1386</v>
      </c>
      <c r="F293" s="151" t="s">
        <v>1387</v>
      </c>
      <c r="G293" s="151" t="s">
        <v>1388</v>
      </c>
      <c r="H293" s="151" t="s">
        <v>852</v>
      </c>
      <c r="I293" s="151" t="s">
        <v>852</v>
      </c>
      <c r="J293" s="151" t="s">
        <v>1388</v>
      </c>
      <c r="K293" s="151" t="s">
        <v>361</v>
      </c>
      <c r="L293" s="151" t="s">
        <v>852</v>
      </c>
      <c r="M293" s="151" t="s">
        <v>852</v>
      </c>
    </row>
    <row r="294" spans="1:13" ht="21" x14ac:dyDescent="0.25">
      <c r="A294" s="151" t="s">
        <v>852</v>
      </c>
      <c r="B294" s="152" t="s">
        <v>852</v>
      </c>
      <c r="C294" s="153" t="s">
        <v>852</v>
      </c>
      <c r="D294" s="151" t="s">
        <v>852</v>
      </c>
      <c r="E294" s="151" t="s">
        <v>852</v>
      </c>
      <c r="F294" s="151" t="s">
        <v>852</v>
      </c>
      <c r="G294" s="151" t="s">
        <v>1389</v>
      </c>
      <c r="H294" s="151" t="s">
        <v>852</v>
      </c>
      <c r="I294" s="151" t="s">
        <v>852</v>
      </c>
      <c r="J294" s="151" t="s">
        <v>1389</v>
      </c>
      <c r="K294" s="151" t="s">
        <v>852</v>
      </c>
      <c r="L294" s="151" t="s">
        <v>852</v>
      </c>
      <c r="M294" s="151" t="s">
        <v>852</v>
      </c>
    </row>
    <row r="295" spans="1:13" ht="21" x14ac:dyDescent="0.25">
      <c r="A295" s="151" t="s">
        <v>852</v>
      </c>
      <c r="B295" s="152" t="s">
        <v>852</v>
      </c>
      <c r="C295" s="153" t="s">
        <v>852</v>
      </c>
      <c r="D295" s="151" t="s">
        <v>852</v>
      </c>
      <c r="E295" s="151" t="s">
        <v>852</v>
      </c>
      <c r="F295" s="151" t="s">
        <v>852</v>
      </c>
      <c r="G295" s="151" t="s">
        <v>1390</v>
      </c>
      <c r="H295" s="151" t="s">
        <v>852</v>
      </c>
      <c r="I295" s="151" t="s">
        <v>852</v>
      </c>
      <c r="J295" s="151" t="s">
        <v>1390</v>
      </c>
      <c r="K295" s="151" t="s">
        <v>852</v>
      </c>
      <c r="L295" s="151" t="s">
        <v>852</v>
      </c>
      <c r="M295" s="151" t="s">
        <v>852</v>
      </c>
    </row>
    <row r="296" spans="1:13" ht="21" x14ac:dyDescent="0.25">
      <c r="A296" s="151" t="s">
        <v>852</v>
      </c>
      <c r="B296" s="152" t="s">
        <v>852</v>
      </c>
      <c r="C296" s="153" t="s">
        <v>852</v>
      </c>
      <c r="D296" s="151" t="s">
        <v>852</v>
      </c>
      <c r="E296" s="151" t="s">
        <v>852</v>
      </c>
      <c r="F296" s="151" t="s">
        <v>852</v>
      </c>
      <c r="G296" s="151" t="s">
        <v>1391</v>
      </c>
      <c r="H296" s="151" t="s">
        <v>852</v>
      </c>
      <c r="I296" s="151" t="s">
        <v>852</v>
      </c>
      <c r="J296" s="151" t="s">
        <v>1392</v>
      </c>
      <c r="K296" s="151" t="s">
        <v>852</v>
      </c>
      <c r="L296" s="151" t="s">
        <v>852</v>
      </c>
      <c r="M296" s="151" t="s">
        <v>852</v>
      </c>
    </row>
    <row r="297" spans="1:13" ht="21" x14ac:dyDescent="0.25">
      <c r="A297" s="151" t="s">
        <v>852</v>
      </c>
      <c r="B297" s="152" t="s">
        <v>852</v>
      </c>
      <c r="C297" s="153" t="s">
        <v>852</v>
      </c>
      <c r="D297" s="151" t="s">
        <v>852</v>
      </c>
      <c r="E297" s="151" t="s">
        <v>852</v>
      </c>
      <c r="F297" s="151" t="s">
        <v>852</v>
      </c>
      <c r="G297" s="151" t="s">
        <v>1393</v>
      </c>
      <c r="H297" s="151" t="s">
        <v>852</v>
      </c>
      <c r="I297" s="151" t="s">
        <v>852</v>
      </c>
      <c r="J297" s="151" t="s">
        <v>1393</v>
      </c>
      <c r="K297" s="151" t="s">
        <v>852</v>
      </c>
      <c r="L297" s="151" t="s">
        <v>852</v>
      </c>
      <c r="M297" s="151" t="s">
        <v>852</v>
      </c>
    </row>
    <row r="298" spans="1:13" x14ac:dyDescent="0.25">
      <c r="A298" s="151" t="s">
        <v>852</v>
      </c>
      <c r="B298" s="152" t="s">
        <v>852</v>
      </c>
      <c r="C298" s="153" t="s">
        <v>852</v>
      </c>
      <c r="D298" s="151" t="s">
        <v>852</v>
      </c>
      <c r="E298" s="151" t="s">
        <v>1394</v>
      </c>
      <c r="F298" s="151" t="s">
        <v>1395</v>
      </c>
      <c r="G298" s="151" t="s">
        <v>1396</v>
      </c>
      <c r="H298" s="151" t="s">
        <v>852</v>
      </c>
      <c r="I298" s="151" t="s">
        <v>852</v>
      </c>
      <c r="J298" s="151" t="s">
        <v>1396</v>
      </c>
      <c r="K298" s="151" t="s">
        <v>28</v>
      </c>
      <c r="L298" s="151" t="s">
        <v>852</v>
      </c>
      <c r="M298" s="151" t="s">
        <v>852</v>
      </c>
    </row>
    <row r="299" spans="1:13" ht="21" x14ac:dyDescent="0.25">
      <c r="A299" s="151" t="s">
        <v>852</v>
      </c>
      <c r="B299" s="152" t="s">
        <v>852</v>
      </c>
      <c r="C299" s="153" t="s">
        <v>852</v>
      </c>
      <c r="D299" s="151" t="s">
        <v>852</v>
      </c>
      <c r="E299" s="151" t="s">
        <v>852</v>
      </c>
      <c r="F299" s="151" t="s">
        <v>852</v>
      </c>
      <c r="G299" s="151" t="s">
        <v>1397</v>
      </c>
      <c r="H299" s="151" t="s">
        <v>852</v>
      </c>
      <c r="I299" s="151" t="s">
        <v>852</v>
      </c>
      <c r="J299" s="151" t="s">
        <v>1397</v>
      </c>
      <c r="K299" s="151" t="s">
        <v>852</v>
      </c>
      <c r="L299" s="151" t="s">
        <v>852</v>
      </c>
      <c r="M299" s="151" t="s">
        <v>852</v>
      </c>
    </row>
    <row r="300" spans="1:13" ht="21" x14ac:dyDescent="0.25">
      <c r="A300" s="151" t="s">
        <v>852</v>
      </c>
      <c r="B300" s="152" t="s">
        <v>852</v>
      </c>
      <c r="C300" s="153" t="s">
        <v>852</v>
      </c>
      <c r="D300" s="151" t="s">
        <v>852</v>
      </c>
      <c r="E300" s="151" t="s">
        <v>852</v>
      </c>
      <c r="F300" s="151" t="s">
        <v>852</v>
      </c>
      <c r="G300" s="151" t="s">
        <v>1398</v>
      </c>
      <c r="H300" s="151" t="s">
        <v>852</v>
      </c>
      <c r="I300" s="151" t="s">
        <v>852</v>
      </c>
      <c r="J300" s="151" t="s">
        <v>1398</v>
      </c>
      <c r="K300" s="151" t="s">
        <v>852</v>
      </c>
      <c r="L300" s="151" t="s">
        <v>852</v>
      </c>
      <c r="M300" s="151" t="s">
        <v>852</v>
      </c>
    </row>
    <row r="301" spans="1:13" x14ac:dyDescent="0.25">
      <c r="A301" s="151" t="s">
        <v>852</v>
      </c>
      <c r="B301" s="152" t="s">
        <v>852</v>
      </c>
      <c r="C301" s="153" t="s">
        <v>852</v>
      </c>
      <c r="D301" s="151" t="s">
        <v>852</v>
      </c>
      <c r="E301" s="151" t="s">
        <v>852</v>
      </c>
      <c r="F301" s="151" t="s">
        <v>852</v>
      </c>
      <c r="G301" s="151" t="s">
        <v>1399</v>
      </c>
      <c r="H301" s="151" t="s">
        <v>852</v>
      </c>
      <c r="I301" s="151" t="s">
        <v>852</v>
      </c>
      <c r="J301" s="151" t="s">
        <v>1399</v>
      </c>
      <c r="K301" s="151" t="s">
        <v>852</v>
      </c>
      <c r="L301" s="151" t="s">
        <v>852</v>
      </c>
      <c r="M301" s="151" t="s">
        <v>852</v>
      </c>
    </row>
    <row r="302" spans="1:13" ht="21" x14ac:dyDescent="0.25">
      <c r="A302" s="151" t="s">
        <v>852</v>
      </c>
      <c r="B302" s="152" t="s">
        <v>852</v>
      </c>
      <c r="C302" s="153" t="s">
        <v>852</v>
      </c>
      <c r="D302" s="151" t="s">
        <v>852</v>
      </c>
      <c r="E302" s="151" t="s">
        <v>1400</v>
      </c>
      <c r="F302" s="151" t="s">
        <v>1401</v>
      </c>
      <c r="G302" s="151" t="s">
        <v>1402</v>
      </c>
      <c r="H302" s="151" t="s">
        <v>852</v>
      </c>
      <c r="I302" s="151" t="s">
        <v>852</v>
      </c>
      <c r="J302" s="151" t="s">
        <v>1402</v>
      </c>
      <c r="K302" s="151" t="s">
        <v>425</v>
      </c>
      <c r="L302" s="151" t="s">
        <v>852</v>
      </c>
      <c r="M302" s="151" t="s">
        <v>852</v>
      </c>
    </row>
    <row r="303" spans="1:13" ht="21" x14ac:dyDescent="0.25">
      <c r="A303" s="151" t="s">
        <v>852</v>
      </c>
      <c r="B303" s="152" t="s">
        <v>852</v>
      </c>
      <c r="C303" s="153" t="s">
        <v>852</v>
      </c>
      <c r="D303" s="151" t="s">
        <v>852</v>
      </c>
      <c r="E303" s="151" t="s">
        <v>852</v>
      </c>
      <c r="F303" s="151" t="s">
        <v>852</v>
      </c>
      <c r="G303" s="151" t="s">
        <v>1403</v>
      </c>
      <c r="H303" s="151" t="s">
        <v>852</v>
      </c>
      <c r="I303" s="151" t="s">
        <v>852</v>
      </c>
      <c r="J303" s="151" t="s">
        <v>1403</v>
      </c>
      <c r="K303" s="151" t="s">
        <v>852</v>
      </c>
      <c r="L303" s="151" t="s">
        <v>852</v>
      </c>
      <c r="M303" s="151" t="s">
        <v>852</v>
      </c>
    </row>
    <row r="304" spans="1:13" ht="21" x14ac:dyDescent="0.25">
      <c r="A304" s="151" t="s">
        <v>852</v>
      </c>
      <c r="B304" s="152" t="s">
        <v>852</v>
      </c>
      <c r="C304" s="153" t="s">
        <v>852</v>
      </c>
      <c r="D304" s="151" t="s">
        <v>852</v>
      </c>
      <c r="E304" s="151" t="s">
        <v>852</v>
      </c>
      <c r="F304" s="151" t="s">
        <v>852</v>
      </c>
      <c r="G304" s="151" t="s">
        <v>1404</v>
      </c>
      <c r="H304" s="151" t="s">
        <v>852</v>
      </c>
      <c r="I304" s="151" t="s">
        <v>852</v>
      </c>
      <c r="J304" s="151" t="s">
        <v>1404</v>
      </c>
      <c r="K304" s="151" t="s">
        <v>873</v>
      </c>
      <c r="L304" s="151" t="s">
        <v>852</v>
      </c>
      <c r="M304" s="151" t="s">
        <v>852</v>
      </c>
    </row>
    <row r="305" spans="1:13" ht="31.5" x14ac:dyDescent="0.25">
      <c r="A305" s="151" t="s">
        <v>852</v>
      </c>
      <c r="B305" s="152" t="s">
        <v>852</v>
      </c>
      <c r="C305" s="153" t="s">
        <v>852</v>
      </c>
      <c r="D305" s="151" t="s">
        <v>852</v>
      </c>
      <c r="E305" s="151" t="s">
        <v>852</v>
      </c>
      <c r="F305" s="151" t="s">
        <v>852</v>
      </c>
      <c r="G305" s="151" t="s">
        <v>1405</v>
      </c>
      <c r="H305" s="151" t="s">
        <v>852</v>
      </c>
      <c r="I305" s="151" t="s">
        <v>852</v>
      </c>
      <c r="J305" s="151" t="s">
        <v>1405</v>
      </c>
      <c r="K305" s="151" t="s">
        <v>852</v>
      </c>
      <c r="L305" s="151" t="s">
        <v>852</v>
      </c>
      <c r="M305" s="151" t="s">
        <v>852</v>
      </c>
    </row>
    <row r="306" spans="1:13" ht="21" x14ac:dyDescent="0.25">
      <c r="A306" s="151" t="s">
        <v>852</v>
      </c>
      <c r="B306" s="152" t="s">
        <v>852</v>
      </c>
      <c r="C306" s="153" t="s">
        <v>852</v>
      </c>
      <c r="D306" s="151" t="s">
        <v>852</v>
      </c>
      <c r="E306" s="151" t="s">
        <v>852</v>
      </c>
      <c r="F306" s="151" t="s">
        <v>852</v>
      </c>
      <c r="G306" s="151" t="s">
        <v>1406</v>
      </c>
      <c r="H306" s="151" t="s">
        <v>852</v>
      </c>
      <c r="I306" s="151" t="s">
        <v>852</v>
      </c>
      <c r="J306" s="151" t="s">
        <v>1406</v>
      </c>
      <c r="K306" s="151" t="s">
        <v>852</v>
      </c>
      <c r="L306" s="151" t="s">
        <v>852</v>
      </c>
      <c r="M306" s="151" t="s">
        <v>852</v>
      </c>
    </row>
    <row r="307" spans="1:13" ht="21" x14ac:dyDescent="0.25">
      <c r="A307" s="151" t="s">
        <v>852</v>
      </c>
      <c r="B307" s="152" t="s">
        <v>852</v>
      </c>
      <c r="C307" s="153" t="s">
        <v>852</v>
      </c>
      <c r="D307" s="151" t="s">
        <v>852</v>
      </c>
      <c r="E307" s="151" t="s">
        <v>852</v>
      </c>
      <c r="F307" s="151" t="s">
        <v>852</v>
      </c>
      <c r="G307" s="151" t="s">
        <v>1407</v>
      </c>
      <c r="H307" s="151" t="s">
        <v>852</v>
      </c>
      <c r="I307" s="151" t="s">
        <v>852</v>
      </c>
      <c r="J307" s="151" t="s">
        <v>1407</v>
      </c>
      <c r="K307" s="151" t="s">
        <v>28</v>
      </c>
      <c r="L307" s="151" t="s">
        <v>852</v>
      </c>
      <c r="M307" s="151" t="s">
        <v>852</v>
      </c>
    </row>
    <row r="308" spans="1:13" x14ac:dyDescent="0.25">
      <c r="A308" s="151" t="s">
        <v>852</v>
      </c>
      <c r="B308" s="152" t="s">
        <v>852</v>
      </c>
      <c r="C308" s="153" t="s">
        <v>852</v>
      </c>
      <c r="D308" s="151" t="s">
        <v>852</v>
      </c>
      <c r="E308" s="151" t="s">
        <v>852</v>
      </c>
      <c r="F308" s="151" t="s">
        <v>852</v>
      </c>
      <c r="G308" s="151" t="s">
        <v>1408</v>
      </c>
      <c r="H308" s="151" t="s">
        <v>852</v>
      </c>
      <c r="I308" s="151" t="s">
        <v>852</v>
      </c>
      <c r="J308" s="151" t="s">
        <v>1408</v>
      </c>
      <c r="K308" s="151" t="s">
        <v>852</v>
      </c>
      <c r="L308" s="151" t="s">
        <v>852</v>
      </c>
      <c r="M308" s="151" t="s">
        <v>852</v>
      </c>
    </row>
    <row r="309" spans="1:13" ht="21" x14ac:dyDescent="0.25">
      <c r="A309" s="151" t="s">
        <v>852</v>
      </c>
      <c r="B309" s="152" t="s">
        <v>852</v>
      </c>
      <c r="C309" s="153" t="s">
        <v>852</v>
      </c>
      <c r="D309" s="151" t="s">
        <v>852</v>
      </c>
      <c r="E309" s="151" t="s">
        <v>852</v>
      </c>
      <c r="F309" s="151" t="s">
        <v>852</v>
      </c>
      <c r="G309" s="151" t="s">
        <v>1409</v>
      </c>
      <c r="H309" s="151" t="s">
        <v>852</v>
      </c>
      <c r="I309" s="151" t="s">
        <v>852</v>
      </c>
      <c r="J309" s="151" t="s">
        <v>1409</v>
      </c>
      <c r="K309" s="151" t="s">
        <v>852</v>
      </c>
      <c r="L309" s="151" t="s">
        <v>852</v>
      </c>
      <c r="M309" s="151" t="s">
        <v>852</v>
      </c>
    </row>
    <row r="310" spans="1:13" ht="21" x14ac:dyDescent="0.25">
      <c r="A310" s="151" t="s">
        <v>852</v>
      </c>
      <c r="B310" s="152" t="s">
        <v>852</v>
      </c>
      <c r="C310" s="153" t="s">
        <v>852</v>
      </c>
      <c r="D310" s="151" t="s">
        <v>852</v>
      </c>
      <c r="E310" s="151" t="s">
        <v>852</v>
      </c>
      <c r="F310" s="151" t="s">
        <v>852</v>
      </c>
      <c r="G310" s="151" t="s">
        <v>1410</v>
      </c>
      <c r="H310" s="151" t="s">
        <v>852</v>
      </c>
      <c r="I310" s="151" t="s">
        <v>852</v>
      </c>
      <c r="J310" s="151" t="s">
        <v>1410</v>
      </c>
      <c r="K310" s="151" t="s">
        <v>852</v>
      </c>
      <c r="L310" s="151" t="s">
        <v>852</v>
      </c>
      <c r="M310" s="151" t="s">
        <v>852</v>
      </c>
    </row>
    <row r="311" spans="1:13" ht="42" x14ac:dyDescent="0.25">
      <c r="A311" s="151">
        <v>63</v>
      </c>
      <c r="B311" s="152" t="s">
        <v>1411</v>
      </c>
      <c r="C311" s="153">
        <v>1</v>
      </c>
      <c r="D311" s="151" t="s">
        <v>1412</v>
      </c>
      <c r="E311" s="151" t="s">
        <v>337</v>
      </c>
      <c r="F311" s="151" t="s">
        <v>1413</v>
      </c>
      <c r="G311" s="151" t="s">
        <v>1376</v>
      </c>
      <c r="H311" s="151" t="s">
        <v>1411</v>
      </c>
      <c r="I311" s="151" t="s">
        <v>1412</v>
      </c>
      <c r="J311" s="151" t="s">
        <v>1376</v>
      </c>
      <c r="K311" s="151" t="s">
        <v>1414</v>
      </c>
      <c r="L311" s="151" t="s">
        <v>13</v>
      </c>
      <c r="M311" s="151" t="s">
        <v>831</v>
      </c>
    </row>
    <row r="312" spans="1:13" x14ac:dyDescent="0.25">
      <c r="A312" s="151" t="s">
        <v>852</v>
      </c>
      <c r="B312" s="152" t="s">
        <v>852</v>
      </c>
      <c r="C312" s="153" t="s">
        <v>852</v>
      </c>
      <c r="D312" s="151" t="s">
        <v>852</v>
      </c>
      <c r="E312" s="151" t="s">
        <v>852</v>
      </c>
      <c r="F312" s="151" t="s">
        <v>852</v>
      </c>
      <c r="G312" s="151" t="s">
        <v>1415</v>
      </c>
      <c r="H312" s="151" t="s">
        <v>852</v>
      </c>
      <c r="I312" s="151" t="s">
        <v>852</v>
      </c>
      <c r="J312" s="151" t="s">
        <v>1415</v>
      </c>
      <c r="K312" s="151" t="s">
        <v>852</v>
      </c>
      <c r="L312" s="151" t="s">
        <v>852</v>
      </c>
      <c r="M312" s="151" t="s">
        <v>852</v>
      </c>
    </row>
    <row r="313" spans="1:13" ht="31.5" x14ac:dyDescent="0.25">
      <c r="A313" s="151" t="s">
        <v>852</v>
      </c>
      <c r="B313" s="152" t="s">
        <v>852</v>
      </c>
      <c r="C313" s="153" t="s">
        <v>852</v>
      </c>
      <c r="D313" s="151" t="s">
        <v>852</v>
      </c>
      <c r="E313" s="151" t="s">
        <v>781</v>
      </c>
      <c r="F313" s="151" t="s">
        <v>1416</v>
      </c>
      <c r="G313" s="151" t="s">
        <v>1326</v>
      </c>
      <c r="H313" s="151" t="s">
        <v>852</v>
      </c>
      <c r="I313" s="151" t="s">
        <v>852</v>
      </c>
      <c r="J313" s="151" t="s">
        <v>1326</v>
      </c>
      <c r="K313" s="151" t="s">
        <v>1381</v>
      </c>
      <c r="L313" s="151" t="s">
        <v>852</v>
      </c>
      <c r="M313" s="151" t="s">
        <v>852</v>
      </c>
    </row>
    <row r="314" spans="1:13" ht="21" x14ac:dyDescent="0.25">
      <c r="A314" s="151" t="s">
        <v>852</v>
      </c>
      <c r="B314" s="152" t="s">
        <v>852</v>
      </c>
      <c r="C314" s="153" t="s">
        <v>852</v>
      </c>
      <c r="D314" s="151" t="s">
        <v>852</v>
      </c>
      <c r="E314" s="151" t="s">
        <v>852</v>
      </c>
      <c r="F314" s="151" t="s">
        <v>852</v>
      </c>
      <c r="G314" s="151" t="s">
        <v>1417</v>
      </c>
      <c r="H314" s="151" t="s">
        <v>852</v>
      </c>
      <c r="I314" s="151" t="s">
        <v>852</v>
      </c>
      <c r="J314" s="151" t="s">
        <v>1417</v>
      </c>
      <c r="K314" s="151" t="s">
        <v>28</v>
      </c>
      <c r="L314" s="151" t="s">
        <v>852</v>
      </c>
      <c r="M314" s="151" t="s">
        <v>852</v>
      </c>
    </row>
    <row r="315" spans="1:13" ht="21" x14ac:dyDescent="0.25">
      <c r="A315" s="151" t="s">
        <v>852</v>
      </c>
      <c r="B315" s="152" t="s">
        <v>852</v>
      </c>
      <c r="C315" s="153" t="s">
        <v>852</v>
      </c>
      <c r="D315" s="151" t="s">
        <v>852</v>
      </c>
      <c r="E315" s="151" t="s">
        <v>852</v>
      </c>
      <c r="F315" s="151" t="s">
        <v>852</v>
      </c>
      <c r="G315" s="151" t="s">
        <v>1418</v>
      </c>
      <c r="H315" s="151" t="s">
        <v>852</v>
      </c>
      <c r="I315" s="151" t="s">
        <v>852</v>
      </c>
      <c r="J315" s="151" t="s">
        <v>1418</v>
      </c>
      <c r="K315" s="151" t="s">
        <v>852</v>
      </c>
      <c r="L315" s="151" t="s">
        <v>852</v>
      </c>
      <c r="M315" s="151" t="s">
        <v>852</v>
      </c>
    </row>
    <row r="316" spans="1:13" x14ac:dyDescent="0.25">
      <c r="A316" s="151" t="s">
        <v>852</v>
      </c>
      <c r="B316" s="152" t="s">
        <v>852</v>
      </c>
      <c r="C316" s="153" t="s">
        <v>852</v>
      </c>
      <c r="D316" s="151" t="s">
        <v>852</v>
      </c>
      <c r="E316" s="151" t="s">
        <v>852</v>
      </c>
      <c r="F316" s="151" t="s">
        <v>852</v>
      </c>
      <c r="G316" s="151" t="s">
        <v>1419</v>
      </c>
      <c r="H316" s="151" t="s">
        <v>852</v>
      </c>
      <c r="I316" s="151" t="s">
        <v>852</v>
      </c>
      <c r="J316" s="151" t="s">
        <v>1419</v>
      </c>
      <c r="K316" s="151" t="s">
        <v>852</v>
      </c>
      <c r="L316" s="151" t="s">
        <v>852</v>
      </c>
      <c r="M316" s="151" t="s">
        <v>852</v>
      </c>
    </row>
    <row r="317" spans="1:13" x14ac:dyDescent="0.25">
      <c r="A317" s="151" t="s">
        <v>852</v>
      </c>
      <c r="B317" s="152" t="s">
        <v>852</v>
      </c>
      <c r="C317" s="153" t="s">
        <v>852</v>
      </c>
      <c r="D317" s="151" t="s">
        <v>852</v>
      </c>
      <c r="E317" s="151" t="s">
        <v>852</v>
      </c>
      <c r="F317" s="151" t="s">
        <v>852</v>
      </c>
      <c r="G317" s="151" t="s">
        <v>1420</v>
      </c>
      <c r="H317" s="151" t="s">
        <v>852</v>
      </c>
      <c r="I317" s="151" t="s">
        <v>852</v>
      </c>
      <c r="J317" s="151" t="s">
        <v>1420</v>
      </c>
      <c r="K317" s="151" t="s">
        <v>852</v>
      </c>
      <c r="L317" s="151" t="s">
        <v>852</v>
      </c>
      <c r="M317" s="151" t="s">
        <v>852</v>
      </c>
    </row>
    <row r="318" spans="1:13" x14ac:dyDescent="0.25">
      <c r="A318" s="151" t="s">
        <v>852</v>
      </c>
      <c r="B318" s="152" t="s">
        <v>852</v>
      </c>
      <c r="C318" s="153" t="s">
        <v>852</v>
      </c>
      <c r="D318" s="151" t="s">
        <v>852</v>
      </c>
      <c r="E318" s="151" t="s">
        <v>852</v>
      </c>
      <c r="F318" s="151" t="s">
        <v>852</v>
      </c>
      <c r="G318" s="151" t="s">
        <v>1421</v>
      </c>
      <c r="H318" s="151" t="s">
        <v>852</v>
      </c>
      <c r="I318" s="151" t="s">
        <v>852</v>
      </c>
      <c r="J318" s="151" t="s">
        <v>1421</v>
      </c>
      <c r="K318" s="151" t="s">
        <v>852</v>
      </c>
      <c r="L318" s="151" t="s">
        <v>852</v>
      </c>
      <c r="M318" s="151" t="s">
        <v>852</v>
      </c>
    </row>
    <row r="319" spans="1:13" x14ac:dyDescent="0.25">
      <c r="A319" s="151" t="s">
        <v>852</v>
      </c>
      <c r="B319" s="152" t="s">
        <v>852</v>
      </c>
      <c r="C319" s="153" t="s">
        <v>852</v>
      </c>
      <c r="D319" s="151" t="s">
        <v>852</v>
      </c>
      <c r="E319" s="151" t="s">
        <v>852</v>
      </c>
      <c r="F319" s="151" t="s">
        <v>852</v>
      </c>
      <c r="G319" s="151" t="s">
        <v>1422</v>
      </c>
      <c r="H319" s="151" t="s">
        <v>852</v>
      </c>
      <c r="I319" s="151" t="s">
        <v>852</v>
      </c>
      <c r="J319" s="151" t="s">
        <v>1422</v>
      </c>
      <c r="K319" s="151" t="s">
        <v>852</v>
      </c>
      <c r="L319" s="151" t="s">
        <v>852</v>
      </c>
      <c r="M319" s="151" t="s">
        <v>852</v>
      </c>
    </row>
    <row r="320" spans="1:13" x14ac:dyDescent="0.25">
      <c r="A320" s="151" t="s">
        <v>852</v>
      </c>
      <c r="B320" s="152" t="s">
        <v>852</v>
      </c>
      <c r="C320" s="153" t="s">
        <v>852</v>
      </c>
      <c r="D320" s="151" t="s">
        <v>852</v>
      </c>
      <c r="E320" s="151" t="s">
        <v>861</v>
      </c>
      <c r="F320" s="151" t="s">
        <v>1423</v>
      </c>
      <c r="G320" s="151" t="s">
        <v>1424</v>
      </c>
      <c r="H320" s="151" t="s">
        <v>852</v>
      </c>
      <c r="I320" s="151" t="s">
        <v>852</v>
      </c>
      <c r="J320" s="151" t="s">
        <v>1425</v>
      </c>
      <c r="K320" s="151" t="s">
        <v>28</v>
      </c>
      <c r="L320" s="151" t="s">
        <v>852</v>
      </c>
      <c r="M320" s="151" t="s">
        <v>852</v>
      </c>
    </row>
    <row r="321" spans="1:13" x14ac:dyDescent="0.25">
      <c r="A321" s="151" t="s">
        <v>852</v>
      </c>
      <c r="B321" s="152" t="s">
        <v>852</v>
      </c>
      <c r="C321" s="153" t="s">
        <v>852</v>
      </c>
      <c r="D321" s="151" t="s">
        <v>852</v>
      </c>
      <c r="E321" s="151" t="s">
        <v>852</v>
      </c>
      <c r="F321" s="151" t="s">
        <v>852</v>
      </c>
      <c r="G321" s="151" t="s">
        <v>1426</v>
      </c>
      <c r="H321" s="151" t="s">
        <v>852</v>
      </c>
      <c r="I321" s="151" t="s">
        <v>852</v>
      </c>
      <c r="J321" s="151" t="s">
        <v>1427</v>
      </c>
      <c r="K321" s="151" t="s">
        <v>361</v>
      </c>
      <c r="L321" s="151" t="s">
        <v>852</v>
      </c>
      <c r="M321" s="151" t="s">
        <v>852</v>
      </c>
    </row>
    <row r="322" spans="1:13" x14ac:dyDescent="0.25">
      <c r="A322" s="151" t="s">
        <v>852</v>
      </c>
      <c r="B322" s="152" t="s">
        <v>852</v>
      </c>
      <c r="C322" s="153" t="s">
        <v>852</v>
      </c>
      <c r="D322" s="151" t="s">
        <v>852</v>
      </c>
      <c r="E322" s="151" t="s">
        <v>852</v>
      </c>
      <c r="F322" s="151" t="s">
        <v>852</v>
      </c>
      <c r="G322" s="151" t="s">
        <v>1428</v>
      </c>
      <c r="H322" s="151" t="s">
        <v>852</v>
      </c>
      <c r="I322" s="151" t="s">
        <v>852</v>
      </c>
      <c r="J322" s="151" t="s">
        <v>1428</v>
      </c>
      <c r="K322" s="151" t="s">
        <v>425</v>
      </c>
      <c r="L322" s="151" t="s">
        <v>852</v>
      </c>
      <c r="M322" s="151" t="s">
        <v>852</v>
      </c>
    </row>
    <row r="323" spans="1:13" ht="31.5" x14ac:dyDescent="0.25">
      <c r="A323" s="151" t="s">
        <v>852</v>
      </c>
      <c r="B323" s="152" t="s">
        <v>852</v>
      </c>
      <c r="C323" s="153" t="s">
        <v>852</v>
      </c>
      <c r="D323" s="151" t="s">
        <v>852</v>
      </c>
      <c r="E323" s="151" t="s">
        <v>852</v>
      </c>
      <c r="F323" s="151" t="s">
        <v>852</v>
      </c>
      <c r="G323" s="151" t="s">
        <v>1429</v>
      </c>
      <c r="H323" s="151" t="s">
        <v>852</v>
      </c>
      <c r="I323" s="151" t="s">
        <v>852</v>
      </c>
      <c r="J323" s="151" t="s">
        <v>1429</v>
      </c>
      <c r="K323" s="151" t="s">
        <v>1430</v>
      </c>
      <c r="L323" s="151" t="s">
        <v>852</v>
      </c>
      <c r="M323" s="151" t="s">
        <v>852</v>
      </c>
    </row>
    <row r="324" spans="1:13" ht="21" x14ac:dyDescent="0.25">
      <c r="A324" s="151" t="s">
        <v>852</v>
      </c>
      <c r="B324" s="152" t="s">
        <v>852</v>
      </c>
      <c r="C324" s="153" t="s">
        <v>852</v>
      </c>
      <c r="D324" s="151" t="s">
        <v>852</v>
      </c>
      <c r="E324" s="151" t="s">
        <v>852</v>
      </c>
      <c r="F324" s="151" t="s">
        <v>852</v>
      </c>
      <c r="G324" s="151" t="s">
        <v>1431</v>
      </c>
      <c r="H324" s="151" t="s">
        <v>852</v>
      </c>
      <c r="I324" s="151" t="s">
        <v>852</v>
      </c>
      <c r="J324" s="151" t="s">
        <v>1432</v>
      </c>
      <c r="K324" s="151" t="s">
        <v>28</v>
      </c>
      <c r="L324" s="151" t="s">
        <v>852</v>
      </c>
      <c r="M324" s="151" t="s">
        <v>852</v>
      </c>
    </row>
    <row r="325" spans="1:13" ht="21" x14ac:dyDescent="0.25">
      <c r="A325" s="151" t="s">
        <v>852</v>
      </c>
      <c r="B325" s="152" t="s">
        <v>852</v>
      </c>
      <c r="C325" s="153" t="s">
        <v>852</v>
      </c>
      <c r="D325" s="151" t="s">
        <v>852</v>
      </c>
      <c r="E325" s="151" t="s">
        <v>852</v>
      </c>
      <c r="F325" s="151" t="s">
        <v>852</v>
      </c>
      <c r="G325" s="151" t="s">
        <v>1433</v>
      </c>
      <c r="H325" s="151" t="s">
        <v>852</v>
      </c>
      <c r="I325" s="151" t="s">
        <v>852</v>
      </c>
      <c r="J325" s="151" t="s">
        <v>1434</v>
      </c>
      <c r="K325" s="151" t="s">
        <v>852</v>
      </c>
      <c r="L325" s="151" t="s">
        <v>852</v>
      </c>
      <c r="M325" s="151" t="s">
        <v>852</v>
      </c>
    </row>
    <row r="326" spans="1:13" ht="21" x14ac:dyDescent="0.25">
      <c r="A326" s="151" t="s">
        <v>852</v>
      </c>
      <c r="B326" s="152" t="s">
        <v>852</v>
      </c>
      <c r="C326" s="153" t="s">
        <v>852</v>
      </c>
      <c r="D326" s="151" t="s">
        <v>852</v>
      </c>
      <c r="E326" s="151" t="s">
        <v>852</v>
      </c>
      <c r="F326" s="151" t="s">
        <v>852</v>
      </c>
      <c r="G326" s="151" t="s">
        <v>1435</v>
      </c>
      <c r="H326" s="151" t="s">
        <v>852</v>
      </c>
      <c r="I326" s="151" t="s">
        <v>852</v>
      </c>
      <c r="J326" s="151" t="s">
        <v>1436</v>
      </c>
      <c r="K326" s="151" t="s">
        <v>852</v>
      </c>
      <c r="L326" s="151" t="s">
        <v>852</v>
      </c>
      <c r="M326" s="151" t="s">
        <v>852</v>
      </c>
    </row>
    <row r="327" spans="1:13" ht="21" x14ac:dyDescent="0.25">
      <c r="A327" s="151" t="s">
        <v>852</v>
      </c>
      <c r="B327" s="152" t="s">
        <v>852</v>
      </c>
      <c r="C327" s="153" t="s">
        <v>852</v>
      </c>
      <c r="D327" s="151" t="s">
        <v>852</v>
      </c>
      <c r="E327" s="151" t="s">
        <v>852</v>
      </c>
      <c r="F327" s="151" t="s">
        <v>852</v>
      </c>
      <c r="G327" s="151" t="s">
        <v>1433</v>
      </c>
      <c r="H327" s="151" t="s">
        <v>852</v>
      </c>
      <c r="I327" s="151" t="s">
        <v>852</v>
      </c>
      <c r="J327" s="151" t="s">
        <v>1437</v>
      </c>
      <c r="K327" s="151" t="s">
        <v>852</v>
      </c>
      <c r="L327" s="151" t="s">
        <v>852</v>
      </c>
      <c r="M327" s="151" t="s">
        <v>852</v>
      </c>
    </row>
    <row r="328" spans="1:13" ht="21" x14ac:dyDescent="0.25">
      <c r="A328" s="151" t="s">
        <v>852</v>
      </c>
      <c r="B328" s="152" t="s">
        <v>852</v>
      </c>
      <c r="C328" s="153" t="s">
        <v>852</v>
      </c>
      <c r="D328" s="151" t="s">
        <v>852</v>
      </c>
      <c r="E328" s="151" t="s">
        <v>852</v>
      </c>
      <c r="F328" s="151" t="s">
        <v>852</v>
      </c>
      <c r="G328" s="151" t="s">
        <v>1438</v>
      </c>
      <c r="H328" s="151" t="s">
        <v>852</v>
      </c>
      <c r="I328" s="151" t="s">
        <v>852</v>
      </c>
      <c r="J328" s="151" t="s">
        <v>1438</v>
      </c>
      <c r="K328" s="151" t="s">
        <v>852</v>
      </c>
      <c r="L328" s="151" t="s">
        <v>852</v>
      </c>
      <c r="M328" s="151" t="s">
        <v>852</v>
      </c>
    </row>
    <row r="329" spans="1:13" ht="21" x14ac:dyDescent="0.25">
      <c r="A329" s="151" t="s">
        <v>852</v>
      </c>
      <c r="B329" s="152" t="s">
        <v>852</v>
      </c>
      <c r="C329" s="153" t="s">
        <v>852</v>
      </c>
      <c r="D329" s="151" t="s">
        <v>852</v>
      </c>
      <c r="E329" s="151" t="s">
        <v>852</v>
      </c>
      <c r="F329" s="151" t="s">
        <v>852</v>
      </c>
      <c r="G329" s="151" t="s">
        <v>1439</v>
      </c>
      <c r="H329" s="151" t="s">
        <v>852</v>
      </c>
      <c r="I329" s="151" t="s">
        <v>852</v>
      </c>
      <c r="J329" s="151" t="s">
        <v>1440</v>
      </c>
      <c r="K329" s="151" t="s">
        <v>852</v>
      </c>
      <c r="L329" s="151" t="s">
        <v>852</v>
      </c>
      <c r="M329" s="151" t="s">
        <v>852</v>
      </c>
    </row>
    <row r="330" spans="1:13" ht="21" x14ac:dyDescent="0.25">
      <c r="A330" s="151" t="s">
        <v>852</v>
      </c>
      <c r="B330" s="152" t="s">
        <v>852</v>
      </c>
      <c r="C330" s="153" t="s">
        <v>852</v>
      </c>
      <c r="D330" s="151" t="s">
        <v>852</v>
      </c>
      <c r="E330" s="151" t="s">
        <v>852</v>
      </c>
      <c r="F330" s="151" t="s">
        <v>852</v>
      </c>
      <c r="G330" s="151" t="s">
        <v>1441</v>
      </c>
      <c r="H330" s="151" t="s">
        <v>852</v>
      </c>
      <c r="I330" s="151" t="s">
        <v>852</v>
      </c>
      <c r="J330" s="151" t="s">
        <v>1441</v>
      </c>
      <c r="K330" s="151" t="s">
        <v>852</v>
      </c>
      <c r="L330" s="151" t="s">
        <v>852</v>
      </c>
      <c r="M330" s="151" t="s">
        <v>852</v>
      </c>
    </row>
    <row r="331" spans="1:13" ht="21" x14ac:dyDescent="0.25">
      <c r="A331" s="151" t="s">
        <v>852</v>
      </c>
      <c r="B331" s="152" t="s">
        <v>852</v>
      </c>
      <c r="C331" s="153" t="s">
        <v>852</v>
      </c>
      <c r="D331" s="151" t="s">
        <v>852</v>
      </c>
      <c r="E331" s="151" t="s">
        <v>852</v>
      </c>
      <c r="F331" s="151" t="s">
        <v>852</v>
      </c>
      <c r="G331" s="151" t="s">
        <v>1442</v>
      </c>
      <c r="H331" s="151" t="s">
        <v>852</v>
      </c>
      <c r="I331" s="151" t="s">
        <v>852</v>
      </c>
      <c r="J331" s="151" t="s">
        <v>1443</v>
      </c>
      <c r="K331" s="151" t="s">
        <v>1019</v>
      </c>
      <c r="L331" s="151" t="s">
        <v>852</v>
      </c>
      <c r="M331" s="151" t="s">
        <v>852</v>
      </c>
    </row>
    <row r="332" spans="1:13" x14ac:dyDescent="0.25">
      <c r="A332" s="151" t="s">
        <v>852</v>
      </c>
      <c r="B332" s="152" t="s">
        <v>852</v>
      </c>
      <c r="C332" s="153" t="s">
        <v>852</v>
      </c>
      <c r="D332" s="151" t="s">
        <v>852</v>
      </c>
      <c r="E332" s="151" t="s">
        <v>852</v>
      </c>
      <c r="F332" s="151" t="s">
        <v>852</v>
      </c>
      <c r="G332" s="151" t="s">
        <v>1444</v>
      </c>
      <c r="H332" s="151" t="s">
        <v>852</v>
      </c>
      <c r="I332" s="151" t="s">
        <v>852</v>
      </c>
      <c r="J332" s="151" t="s">
        <v>1444</v>
      </c>
      <c r="K332" s="151" t="s">
        <v>28</v>
      </c>
      <c r="L332" s="151" t="s">
        <v>852</v>
      </c>
      <c r="M332" s="151" t="s">
        <v>852</v>
      </c>
    </row>
    <row r="333" spans="1:13" ht="21" x14ac:dyDescent="0.25">
      <c r="A333" s="151" t="s">
        <v>852</v>
      </c>
      <c r="B333" s="152" t="s">
        <v>852</v>
      </c>
      <c r="C333" s="153" t="s">
        <v>852</v>
      </c>
      <c r="D333" s="151" t="s">
        <v>852</v>
      </c>
      <c r="E333" s="151" t="s">
        <v>852</v>
      </c>
      <c r="F333" s="151" t="s">
        <v>852</v>
      </c>
      <c r="G333" s="151" t="s">
        <v>1445</v>
      </c>
      <c r="H333" s="151" t="s">
        <v>852</v>
      </c>
      <c r="I333" s="151" t="s">
        <v>852</v>
      </c>
      <c r="J333" s="151" t="s">
        <v>1446</v>
      </c>
      <c r="K333" s="151" t="s">
        <v>852</v>
      </c>
      <c r="L333" s="151" t="s">
        <v>852</v>
      </c>
      <c r="M333" s="151" t="s">
        <v>852</v>
      </c>
    </row>
    <row r="334" spans="1:13" ht="21" x14ac:dyDescent="0.25">
      <c r="A334" s="151" t="s">
        <v>852</v>
      </c>
      <c r="B334" s="152" t="s">
        <v>852</v>
      </c>
      <c r="C334" s="153" t="s">
        <v>852</v>
      </c>
      <c r="D334" s="151" t="s">
        <v>852</v>
      </c>
      <c r="E334" s="151" t="s">
        <v>852</v>
      </c>
      <c r="F334" s="151" t="s">
        <v>852</v>
      </c>
      <c r="G334" s="151" t="s">
        <v>1445</v>
      </c>
      <c r="H334" s="151" t="s">
        <v>852</v>
      </c>
      <c r="I334" s="151" t="s">
        <v>852</v>
      </c>
      <c r="J334" s="151" t="s">
        <v>1447</v>
      </c>
      <c r="K334" s="151" t="s">
        <v>361</v>
      </c>
      <c r="L334" s="151" t="s">
        <v>852</v>
      </c>
      <c r="M334" s="151" t="s">
        <v>852</v>
      </c>
    </row>
    <row r="335" spans="1:13" ht="21" x14ac:dyDescent="0.25">
      <c r="A335" s="151" t="s">
        <v>852</v>
      </c>
      <c r="B335" s="152" t="s">
        <v>852</v>
      </c>
      <c r="C335" s="153" t="s">
        <v>852</v>
      </c>
      <c r="D335" s="151" t="s">
        <v>852</v>
      </c>
      <c r="E335" s="151" t="s">
        <v>852</v>
      </c>
      <c r="F335" s="151" t="s">
        <v>852</v>
      </c>
      <c r="G335" s="151" t="s">
        <v>1445</v>
      </c>
      <c r="H335" s="151" t="s">
        <v>852</v>
      </c>
      <c r="I335" s="151" t="s">
        <v>852</v>
      </c>
      <c r="J335" s="151" t="s">
        <v>1448</v>
      </c>
      <c r="K335" s="151" t="s">
        <v>425</v>
      </c>
      <c r="L335" s="151" t="s">
        <v>852</v>
      </c>
      <c r="M335" s="151" t="s">
        <v>852</v>
      </c>
    </row>
    <row r="336" spans="1:13" ht="21" x14ac:dyDescent="0.25">
      <c r="A336" s="151" t="s">
        <v>852</v>
      </c>
      <c r="B336" s="152" t="s">
        <v>852</v>
      </c>
      <c r="C336" s="153" t="s">
        <v>852</v>
      </c>
      <c r="D336" s="151" t="s">
        <v>852</v>
      </c>
      <c r="E336" s="151" t="s">
        <v>852</v>
      </c>
      <c r="F336" s="151" t="s">
        <v>852</v>
      </c>
      <c r="G336" s="151" t="s">
        <v>1449</v>
      </c>
      <c r="H336" s="151" t="s">
        <v>852</v>
      </c>
      <c r="I336" s="151" t="s">
        <v>852</v>
      </c>
      <c r="J336" s="151" t="s">
        <v>1450</v>
      </c>
      <c r="K336" s="151" t="s">
        <v>852</v>
      </c>
      <c r="L336" s="151" t="s">
        <v>852</v>
      </c>
      <c r="M336" s="151" t="s">
        <v>852</v>
      </c>
    </row>
    <row r="337" spans="1:13" x14ac:dyDescent="0.25">
      <c r="A337" s="151" t="s">
        <v>852</v>
      </c>
      <c r="B337" s="152" t="s">
        <v>852</v>
      </c>
      <c r="C337" s="153" t="s">
        <v>852</v>
      </c>
      <c r="D337" s="151" t="s">
        <v>852</v>
      </c>
      <c r="E337" s="151" t="s">
        <v>852</v>
      </c>
      <c r="F337" s="151" t="s">
        <v>852</v>
      </c>
      <c r="G337" s="151" t="s">
        <v>1424</v>
      </c>
      <c r="H337" s="151" t="s">
        <v>852</v>
      </c>
      <c r="I337" s="151" t="s">
        <v>852</v>
      </c>
      <c r="J337" s="151" t="s">
        <v>1451</v>
      </c>
      <c r="K337" s="151" t="s">
        <v>852</v>
      </c>
      <c r="L337" s="151" t="s">
        <v>852</v>
      </c>
      <c r="M337" s="151" t="s">
        <v>852</v>
      </c>
    </row>
    <row r="338" spans="1:13" x14ac:dyDescent="0.25">
      <c r="A338" s="151" t="s">
        <v>852</v>
      </c>
      <c r="B338" s="152" t="s">
        <v>852</v>
      </c>
      <c r="C338" s="153" t="s">
        <v>852</v>
      </c>
      <c r="D338" s="151" t="s">
        <v>852</v>
      </c>
      <c r="E338" s="151" t="s">
        <v>877</v>
      </c>
      <c r="F338" s="151" t="s">
        <v>1452</v>
      </c>
      <c r="G338" s="151" t="s">
        <v>1453</v>
      </c>
      <c r="H338" s="151" t="s">
        <v>852</v>
      </c>
      <c r="I338" s="151" t="s">
        <v>852</v>
      </c>
      <c r="J338" s="151" t="s">
        <v>1453</v>
      </c>
      <c r="K338" s="151" t="s">
        <v>28</v>
      </c>
      <c r="L338" s="151" t="s">
        <v>852</v>
      </c>
      <c r="M338" s="151" t="s">
        <v>852</v>
      </c>
    </row>
    <row r="339" spans="1:13" x14ac:dyDescent="0.25">
      <c r="A339" s="151" t="s">
        <v>852</v>
      </c>
      <c r="B339" s="152" t="s">
        <v>852</v>
      </c>
      <c r="C339" s="153" t="s">
        <v>852</v>
      </c>
      <c r="D339" s="151" t="s">
        <v>852</v>
      </c>
      <c r="E339" s="151" t="s">
        <v>852</v>
      </c>
      <c r="F339" s="151" t="s">
        <v>852</v>
      </c>
      <c r="G339" s="151" t="s">
        <v>1454</v>
      </c>
      <c r="H339" s="151" t="s">
        <v>852</v>
      </c>
      <c r="I339" s="151" t="s">
        <v>852</v>
      </c>
      <c r="J339" s="151" t="s">
        <v>1454</v>
      </c>
      <c r="K339" s="151" t="s">
        <v>852</v>
      </c>
      <c r="L339" s="151" t="s">
        <v>852</v>
      </c>
      <c r="M339" s="151" t="s">
        <v>852</v>
      </c>
    </row>
    <row r="340" spans="1:13" ht="31.5" x14ac:dyDescent="0.25">
      <c r="A340" s="151" t="s">
        <v>852</v>
      </c>
      <c r="B340" s="152" t="s">
        <v>852</v>
      </c>
      <c r="C340" s="153" t="s">
        <v>852</v>
      </c>
      <c r="D340" s="151" t="s">
        <v>852</v>
      </c>
      <c r="E340" s="151" t="s">
        <v>852</v>
      </c>
      <c r="F340" s="151" t="s">
        <v>852</v>
      </c>
      <c r="G340" s="151" t="s">
        <v>1455</v>
      </c>
      <c r="H340" s="151" t="s">
        <v>852</v>
      </c>
      <c r="I340" s="151" t="s">
        <v>852</v>
      </c>
      <c r="J340" s="151" t="s">
        <v>1455</v>
      </c>
      <c r="K340" s="151" t="s">
        <v>1381</v>
      </c>
      <c r="L340" s="151" t="s">
        <v>852</v>
      </c>
      <c r="M340" s="151" t="s">
        <v>852</v>
      </c>
    </row>
    <row r="341" spans="1:13" ht="73.5" x14ac:dyDescent="0.25">
      <c r="A341" s="151" t="s">
        <v>852</v>
      </c>
      <c r="B341" s="152" t="s">
        <v>852</v>
      </c>
      <c r="C341" s="153" t="s">
        <v>852</v>
      </c>
      <c r="D341" s="151" t="s">
        <v>852</v>
      </c>
      <c r="E341" s="151" t="s">
        <v>880</v>
      </c>
      <c r="F341" s="151" t="s">
        <v>1456</v>
      </c>
      <c r="G341" s="151" t="s">
        <v>274</v>
      </c>
      <c r="H341" s="151" t="s">
        <v>852</v>
      </c>
      <c r="I341" s="151" t="s">
        <v>852</v>
      </c>
      <c r="J341" s="151" t="s">
        <v>274</v>
      </c>
      <c r="K341" s="151" t="s">
        <v>1457</v>
      </c>
      <c r="L341" s="151" t="s">
        <v>852</v>
      </c>
      <c r="M341" s="151" t="s">
        <v>852</v>
      </c>
    </row>
    <row r="342" spans="1:13" x14ac:dyDescent="0.25">
      <c r="A342" s="151" t="s">
        <v>852</v>
      </c>
      <c r="B342" s="152" t="s">
        <v>852</v>
      </c>
      <c r="C342" s="153" t="s">
        <v>852</v>
      </c>
      <c r="D342" s="151" t="s">
        <v>852</v>
      </c>
      <c r="E342" s="151" t="s">
        <v>852</v>
      </c>
      <c r="F342" s="151" t="s">
        <v>852</v>
      </c>
      <c r="G342" s="151" t="s">
        <v>275</v>
      </c>
      <c r="H342" s="151" t="s">
        <v>852</v>
      </c>
      <c r="I342" s="151" t="s">
        <v>852</v>
      </c>
      <c r="J342" s="151" t="s">
        <v>275</v>
      </c>
      <c r="K342" s="151" t="s">
        <v>852</v>
      </c>
      <c r="L342" s="151" t="s">
        <v>852</v>
      </c>
      <c r="M342" s="151" t="s">
        <v>852</v>
      </c>
    </row>
    <row r="343" spans="1:13" x14ac:dyDescent="0.25">
      <c r="A343" s="151" t="s">
        <v>852</v>
      </c>
      <c r="B343" s="152" t="s">
        <v>852</v>
      </c>
      <c r="C343" s="153" t="s">
        <v>852</v>
      </c>
      <c r="D343" s="151" t="s">
        <v>852</v>
      </c>
      <c r="E343" s="151" t="s">
        <v>852</v>
      </c>
      <c r="F343" s="151" t="s">
        <v>852</v>
      </c>
      <c r="G343" s="151" t="s">
        <v>277</v>
      </c>
      <c r="H343" s="151" t="s">
        <v>852</v>
      </c>
      <c r="I343" s="151" t="s">
        <v>852</v>
      </c>
      <c r="J343" s="151" t="s">
        <v>277</v>
      </c>
      <c r="K343" s="151" t="s">
        <v>852</v>
      </c>
      <c r="L343" s="151" t="s">
        <v>852</v>
      </c>
      <c r="M343" s="151" t="s">
        <v>852</v>
      </c>
    </row>
    <row r="344" spans="1:13" ht="21" x14ac:dyDescent="0.25">
      <c r="A344" s="151" t="s">
        <v>852</v>
      </c>
      <c r="B344" s="152" t="s">
        <v>852</v>
      </c>
      <c r="C344" s="153" t="s">
        <v>852</v>
      </c>
      <c r="D344" s="151" t="s">
        <v>852</v>
      </c>
      <c r="E344" s="151" t="s">
        <v>852</v>
      </c>
      <c r="F344" s="151" t="s">
        <v>852</v>
      </c>
      <c r="G344" s="151" t="s">
        <v>1458</v>
      </c>
      <c r="H344" s="151" t="s">
        <v>852</v>
      </c>
      <c r="I344" s="151" t="s">
        <v>852</v>
      </c>
      <c r="J344" s="151" t="s">
        <v>1458</v>
      </c>
      <c r="K344" s="151" t="s">
        <v>852</v>
      </c>
      <c r="L344" s="151" t="s">
        <v>852</v>
      </c>
      <c r="M344" s="151" t="s">
        <v>852</v>
      </c>
    </row>
    <row r="345" spans="1:13" x14ac:dyDescent="0.25">
      <c r="A345" s="151" t="s">
        <v>852</v>
      </c>
      <c r="B345" s="152" t="s">
        <v>852</v>
      </c>
      <c r="C345" s="153" t="s">
        <v>852</v>
      </c>
      <c r="D345" s="151" t="s">
        <v>852</v>
      </c>
      <c r="E345" s="151" t="s">
        <v>852</v>
      </c>
      <c r="F345" s="151" t="s">
        <v>852</v>
      </c>
      <c r="G345" s="151" t="s">
        <v>1459</v>
      </c>
      <c r="H345" s="151" t="s">
        <v>852</v>
      </c>
      <c r="I345" s="151" t="s">
        <v>852</v>
      </c>
      <c r="J345" s="151" t="s">
        <v>1459</v>
      </c>
      <c r="K345" s="151" t="s">
        <v>852</v>
      </c>
      <c r="L345" s="151" t="s">
        <v>852</v>
      </c>
      <c r="M345" s="151" t="s">
        <v>852</v>
      </c>
    </row>
    <row r="346" spans="1:13" ht="73.5" x14ac:dyDescent="0.25">
      <c r="A346" s="151" t="s">
        <v>852</v>
      </c>
      <c r="B346" s="152" t="s">
        <v>852</v>
      </c>
      <c r="C346" s="153" t="s">
        <v>852</v>
      </c>
      <c r="D346" s="151" t="s">
        <v>852</v>
      </c>
      <c r="E346" s="151" t="s">
        <v>852</v>
      </c>
      <c r="F346" s="151" t="s">
        <v>852</v>
      </c>
      <c r="G346" s="151" t="s">
        <v>1435</v>
      </c>
      <c r="H346" s="151" t="s">
        <v>852</v>
      </c>
      <c r="I346" s="151" t="s">
        <v>852</v>
      </c>
      <c r="J346" s="151" t="s">
        <v>1435</v>
      </c>
      <c r="K346" s="151" t="s">
        <v>1460</v>
      </c>
      <c r="L346" s="151" t="s">
        <v>852</v>
      </c>
      <c r="M346" s="151" t="s">
        <v>852</v>
      </c>
    </row>
    <row r="347" spans="1:13" x14ac:dyDescent="0.25">
      <c r="A347" s="151" t="s">
        <v>852</v>
      </c>
      <c r="B347" s="152" t="s">
        <v>852</v>
      </c>
      <c r="C347" s="153" t="s">
        <v>852</v>
      </c>
      <c r="D347" s="151" t="s">
        <v>852</v>
      </c>
      <c r="E347" s="151" t="s">
        <v>852</v>
      </c>
      <c r="F347" s="151" t="s">
        <v>852</v>
      </c>
      <c r="G347" s="151" t="s">
        <v>1461</v>
      </c>
      <c r="H347" s="151" t="s">
        <v>852</v>
      </c>
      <c r="I347" s="151" t="s">
        <v>852</v>
      </c>
      <c r="J347" s="151" t="s">
        <v>1461</v>
      </c>
      <c r="K347" s="151" t="s">
        <v>852</v>
      </c>
      <c r="L347" s="151" t="s">
        <v>852</v>
      </c>
      <c r="M347" s="151" t="s">
        <v>852</v>
      </c>
    </row>
    <row r="348" spans="1:13" ht="21" x14ac:dyDescent="0.25">
      <c r="A348" s="151" t="s">
        <v>852</v>
      </c>
      <c r="B348" s="152" t="s">
        <v>852</v>
      </c>
      <c r="C348" s="153" t="s">
        <v>852</v>
      </c>
      <c r="D348" s="151" t="s">
        <v>852</v>
      </c>
      <c r="E348" s="151" t="s">
        <v>852</v>
      </c>
      <c r="F348" s="151" t="s">
        <v>852</v>
      </c>
      <c r="G348" s="151" t="s">
        <v>1462</v>
      </c>
      <c r="H348" s="151" t="s">
        <v>852</v>
      </c>
      <c r="I348" s="151" t="s">
        <v>852</v>
      </c>
      <c r="J348" s="151" t="s">
        <v>1462</v>
      </c>
      <c r="K348" s="151" t="s">
        <v>28</v>
      </c>
      <c r="L348" s="151" t="s">
        <v>852</v>
      </c>
      <c r="M348" s="151" t="s">
        <v>852</v>
      </c>
    </row>
    <row r="349" spans="1:13" x14ac:dyDescent="0.25">
      <c r="A349" s="151" t="s">
        <v>852</v>
      </c>
      <c r="B349" s="152" t="s">
        <v>852</v>
      </c>
      <c r="C349" s="153" t="s">
        <v>852</v>
      </c>
      <c r="D349" s="151" t="s">
        <v>852</v>
      </c>
      <c r="E349" s="151" t="s">
        <v>918</v>
      </c>
      <c r="F349" s="151" t="s">
        <v>1463</v>
      </c>
      <c r="G349" s="151" t="s">
        <v>1464</v>
      </c>
      <c r="H349" s="151" t="s">
        <v>852</v>
      </c>
      <c r="I349" s="151" t="s">
        <v>852</v>
      </c>
      <c r="J349" s="151" t="s">
        <v>1464</v>
      </c>
      <c r="K349" s="151" t="s">
        <v>425</v>
      </c>
      <c r="L349" s="151" t="s">
        <v>852</v>
      </c>
      <c r="M349" s="151" t="s">
        <v>852</v>
      </c>
    </row>
    <row r="350" spans="1:13" x14ac:dyDescent="0.25">
      <c r="A350" s="151" t="s">
        <v>852</v>
      </c>
      <c r="B350" s="152" t="s">
        <v>852</v>
      </c>
      <c r="C350" s="153" t="s">
        <v>852</v>
      </c>
      <c r="D350" s="151" t="s">
        <v>852</v>
      </c>
      <c r="E350" s="151" t="s">
        <v>852</v>
      </c>
      <c r="F350" s="151" t="s">
        <v>852</v>
      </c>
      <c r="G350" s="151" t="s">
        <v>1465</v>
      </c>
      <c r="H350" s="151" t="s">
        <v>852</v>
      </c>
      <c r="I350" s="151" t="s">
        <v>852</v>
      </c>
      <c r="J350" s="151" t="s">
        <v>1465</v>
      </c>
      <c r="K350" s="151" t="s">
        <v>852</v>
      </c>
      <c r="L350" s="151" t="s">
        <v>852</v>
      </c>
      <c r="M350" s="151" t="s">
        <v>852</v>
      </c>
    </row>
    <row r="351" spans="1:13" x14ac:dyDescent="0.25">
      <c r="A351" s="151" t="s">
        <v>852</v>
      </c>
      <c r="B351" s="152" t="s">
        <v>852</v>
      </c>
      <c r="C351" s="153" t="s">
        <v>852</v>
      </c>
      <c r="D351" s="151" t="s">
        <v>852</v>
      </c>
      <c r="E351" s="151" t="s">
        <v>852</v>
      </c>
      <c r="F351" s="151" t="s">
        <v>852</v>
      </c>
      <c r="G351" s="151" t="s">
        <v>1466</v>
      </c>
      <c r="H351" s="151" t="s">
        <v>852</v>
      </c>
      <c r="I351" s="151" t="s">
        <v>852</v>
      </c>
      <c r="J351" s="151" t="s">
        <v>1466</v>
      </c>
      <c r="K351" s="151" t="s">
        <v>852</v>
      </c>
      <c r="L351" s="151" t="s">
        <v>852</v>
      </c>
      <c r="M351" s="151" t="s">
        <v>852</v>
      </c>
    </row>
    <row r="352" spans="1:13" x14ac:dyDescent="0.25">
      <c r="A352" s="151" t="s">
        <v>852</v>
      </c>
      <c r="B352" s="152" t="s">
        <v>852</v>
      </c>
      <c r="C352" s="153" t="s">
        <v>852</v>
      </c>
      <c r="D352" s="151" t="s">
        <v>852</v>
      </c>
      <c r="E352" s="151" t="s">
        <v>852</v>
      </c>
      <c r="F352" s="151" t="s">
        <v>852</v>
      </c>
      <c r="G352" s="151" t="s">
        <v>1467</v>
      </c>
      <c r="H352" s="151" t="s">
        <v>852</v>
      </c>
      <c r="I352" s="151" t="s">
        <v>852</v>
      </c>
      <c r="J352" s="151" t="s">
        <v>1467</v>
      </c>
      <c r="K352" s="151" t="s">
        <v>852</v>
      </c>
      <c r="L352" s="151" t="s">
        <v>852</v>
      </c>
      <c r="M352" s="151" t="s">
        <v>852</v>
      </c>
    </row>
    <row r="353" spans="1:13" ht="73.5" x14ac:dyDescent="0.25">
      <c r="A353" s="151" t="s">
        <v>852</v>
      </c>
      <c r="B353" s="152" t="s">
        <v>852</v>
      </c>
      <c r="C353" s="153" t="s">
        <v>852</v>
      </c>
      <c r="D353" s="151" t="s">
        <v>852</v>
      </c>
      <c r="E353" s="151" t="s">
        <v>852</v>
      </c>
      <c r="F353" s="151" t="s">
        <v>852</v>
      </c>
      <c r="G353" s="151" t="s">
        <v>1468</v>
      </c>
      <c r="H353" s="151" t="s">
        <v>852</v>
      </c>
      <c r="I353" s="151" t="s">
        <v>852</v>
      </c>
      <c r="J353" s="151" t="s">
        <v>1469</v>
      </c>
      <c r="K353" s="151" t="s">
        <v>1470</v>
      </c>
      <c r="L353" s="151" t="s">
        <v>852</v>
      </c>
      <c r="M353" s="151" t="s">
        <v>852</v>
      </c>
    </row>
    <row r="354" spans="1:13" x14ac:dyDescent="0.25">
      <c r="A354" s="151" t="s">
        <v>852</v>
      </c>
      <c r="B354" s="152" t="s">
        <v>852</v>
      </c>
      <c r="C354" s="153" t="s">
        <v>852</v>
      </c>
      <c r="D354" s="151" t="s">
        <v>852</v>
      </c>
      <c r="E354" s="151" t="s">
        <v>852</v>
      </c>
      <c r="F354" s="151" t="s">
        <v>852</v>
      </c>
      <c r="G354" s="151" t="s">
        <v>1471</v>
      </c>
      <c r="H354" s="151" t="s">
        <v>852</v>
      </c>
      <c r="I354" s="151" t="s">
        <v>852</v>
      </c>
      <c r="J354" s="151" t="s">
        <v>1471</v>
      </c>
      <c r="K354" s="151" t="s">
        <v>28</v>
      </c>
      <c r="L354" s="151" t="s">
        <v>852</v>
      </c>
      <c r="M354" s="151" t="s">
        <v>852</v>
      </c>
    </row>
    <row r="355" spans="1:13" x14ac:dyDescent="0.25">
      <c r="A355" s="151" t="s">
        <v>852</v>
      </c>
      <c r="B355" s="152" t="s">
        <v>852</v>
      </c>
      <c r="C355" s="153" t="s">
        <v>852</v>
      </c>
      <c r="D355" s="151" t="s">
        <v>852</v>
      </c>
      <c r="E355" s="151" t="s">
        <v>1162</v>
      </c>
      <c r="F355" s="151" t="s">
        <v>1472</v>
      </c>
      <c r="G355" s="151" t="s">
        <v>1473</v>
      </c>
      <c r="H355" s="151" t="s">
        <v>852</v>
      </c>
      <c r="I355" s="151" t="s">
        <v>852</v>
      </c>
      <c r="J355" s="151" t="s">
        <v>1473</v>
      </c>
      <c r="K355" s="151" t="s">
        <v>425</v>
      </c>
      <c r="L355" s="151" t="s">
        <v>852</v>
      </c>
      <c r="M355" s="151" t="s">
        <v>852</v>
      </c>
    </row>
    <row r="356" spans="1:13" x14ac:dyDescent="0.25">
      <c r="A356" s="151" t="s">
        <v>852</v>
      </c>
      <c r="B356" s="152" t="s">
        <v>852</v>
      </c>
      <c r="C356" s="153" t="s">
        <v>852</v>
      </c>
      <c r="D356" s="151" t="s">
        <v>852</v>
      </c>
      <c r="E356" s="151" t="s">
        <v>852</v>
      </c>
      <c r="F356" s="151" t="s">
        <v>852</v>
      </c>
      <c r="G356" s="151" t="s">
        <v>1474</v>
      </c>
      <c r="H356" s="151" t="s">
        <v>852</v>
      </c>
      <c r="I356" s="151" t="s">
        <v>852</v>
      </c>
      <c r="J356" s="151" t="s">
        <v>1474</v>
      </c>
      <c r="K356" s="151" t="s">
        <v>28</v>
      </c>
      <c r="L356" s="151" t="s">
        <v>852</v>
      </c>
      <c r="M356" s="151" t="s">
        <v>852</v>
      </c>
    </row>
    <row r="357" spans="1:13" ht="21" x14ac:dyDescent="0.25">
      <c r="A357" s="151" t="s">
        <v>852</v>
      </c>
      <c r="B357" s="152" t="s">
        <v>852</v>
      </c>
      <c r="C357" s="153" t="s">
        <v>852</v>
      </c>
      <c r="D357" s="151" t="s">
        <v>852</v>
      </c>
      <c r="E357" s="151" t="s">
        <v>1167</v>
      </c>
      <c r="F357" s="151" t="s">
        <v>1472</v>
      </c>
      <c r="G357" s="151" t="s">
        <v>1475</v>
      </c>
      <c r="H357" s="151" t="s">
        <v>852</v>
      </c>
      <c r="I357" s="151" t="s">
        <v>852</v>
      </c>
      <c r="J357" s="151" t="s">
        <v>1476</v>
      </c>
      <c r="K357" s="151" t="s">
        <v>852</v>
      </c>
      <c r="L357" s="151" t="s">
        <v>852</v>
      </c>
      <c r="M357" s="151" t="s">
        <v>852</v>
      </c>
    </row>
    <row r="358" spans="1:13" ht="21" x14ac:dyDescent="0.25">
      <c r="A358" s="151" t="s">
        <v>852</v>
      </c>
      <c r="B358" s="152" t="s">
        <v>852</v>
      </c>
      <c r="C358" s="153" t="s">
        <v>852</v>
      </c>
      <c r="D358" s="151" t="s">
        <v>852</v>
      </c>
      <c r="E358" s="151" t="s">
        <v>852</v>
      </c>
      <c r="F358" s="151" t="s">
        <v>852</v>
      </c>
      <c r="G358" s="151" t="s">
        <v>1477</v>
      </c>
      <c r="H358" s="151" t="s">
        <v>852</v>
      </c>
      <c r="I358" s="151" t="s">
        <v>852</v>
      </c>
      <c r="J358" s="151" t="s">
        <v>1478</v>
      </c>
      <c r="K358" s="151" t="s">
        <v>361</v>
      </c>
      <c r="L358" s="151" t="s">
        <v>852</v>
      </c>
      <c r="M358" s="151" t="s">
        <v>852</v>
      </c>
    </row>
    <row r="359" spans="1:13" ht="21" x14ac:dyDescent="0.25">
      <c r="A359" s="151" t="s">
        <v>852</v>
      </c>
      <c r="B359" s="152" t="s">
        <v>852</v>
      </c>
      <c r="C359" s="153" t="s">
        <v>852</v>
      </c>
      <c r="D359" s="151" t="s">
        <v>852</v>
      </c>
      <c r="E359" s="151" t="s">
        <v>852</v>
      </c>
      <c r="F359" s="151" t="s">
        <v>852</v>
      </c>
      <c r="G359" s="151" t="s">
        <v>1479</v>
      </c>
      <c r="H359" s="151" t="s">
        <v>852</v>
      </c>
      <c r="I359" s="151" t="s">
        <v>852</v>
      </c>
      <c r="J359" s="151" t="s">
        <v>1480</v>
      </c>
      <c r="K359" s="151" t="s">
        <v>425</v>
      </c>
      <c r="L359" s="151" t="s">
        <v>852</v>
      </c>
      <c r="M359" s="151" t="s">
        <v>852</v>
      </c>
    </row>
    <row r="360" spans="1:13" ht="21" x14ac:dyDescent="0.25">
      <c r="A360" s="151" t="s">
        <v>852</v>
      </c>
      <c r="B360" s="152" t="s">
        <v>852</v>
      </c>
      <c r="C360" s="153" t="s">
        <v>852</v>
      </c>
      <c r="D360" s="151" t="s">
        <v>852</v>
      </c>
      <c r="E360" s="151" t="s">
        <v>852</v>
      </c>
      <c r="F360" s="151" t="s">
        <v>852</v>
      </c>
      <c r="G360" s="151" t="s">
        <v>1481</v>
      </c>
      <c r="H360" s="151" t="s">
        <v>852</v>
      </c>
      <c r="I360" s="151" t="s">
        <v>852</v>
      </c>
      <c r="J360" s="151" t="s">
        <v>1481</v>
      </c>
      <c r="K360" s="151" t="s">
        <v>852</v>
      </c>
      <c r="L360" s="151" t="s">
        <v>852</v>
      </c>
      <c r="M360" s="151" t="s">
        <v>852</v>
      </c>
    </row>
    <row r="361" spans="1:13" x14ac:dyDescent="0.25">
      <c r="A361" s="151" t="s">
        <v>852</v>
      </c>
      <c r="B361" s="152" t="s">
        <v>852</v>
      </c>
      <c r="C361" s="153">
        <v>2</v>
      </c>
      <c r="D361" s="151" t="s">
        <v>1411</v>
      </c>
      <c r="E361" s="151" t="s">
        <v>337</v>
      </c>
      <c r="F361" s="151" t="s">
        <v>1482</v>
      </c>
      <c r="G361" s="151" t="s">
        <v>1483</v>
      </c>
      <c r="H361" s="151" t="s">
        <v>852</v>
      </c>
      <c r="I361" s="151" t="s">
        <v>1411</v>
      </c>
      <c r="J361" s="151" t="s">
        <v>1483</v>
      </c>
      <c r="K361" s="151" t="s">
        <v>28</v>
      </c>
      <c r="L361" s="151" t="s">
        <v>852</v>
      </c>
      <c r="M361" s="151" t="s">
        <v>852</v>
      </c>
    </row>
    <row r="362" spans="1:13" x14ac:dyDescent="0.25">
      <c r="A362" s="151" t="s">
        <v>852</v>
      </c>
      <c r="B362" s="152" t="s">
        <v>852</v>
      </c>
      <c r="C362" s="153" t="s">
        <v>852</v>
      </c>
      <c r="D362" s="151" t="s">
        <v>852</v>
      </c>
      <c r="E362" s="151" t="s">
        <v>852</v>
      </c>
      <c r="F362" s="151" t="s">
        <v>852</v>
      </c>
      <c r="G362" s="151" t="s">
        <v>1484</v>
      </c>
      <c r="H362" s="151" t="s">
        <v>852</v>
      </c>
      <c r="I362" s="151" t="s">
        <v>852</v>
      </c>
      <c r="J362" s="151" t="s">
        <v>1484</v>
      </c>
      <c r="K362" s="151" t="s">
        <v>852</v>
      </c>
      <c r="L362" s="151" t="s">
        <v>852</v>
      </c>
      <c r="M362" s="151" t="s">
        <v>852</v>
      </c>
    </row>
    <row r="363" spans="1:13" ht="21" x14ac:dyDescent="0.25">
      <c r="A363" s="151" t="s">
        <v>852</v>
      </c>
      <c r="B363" s="152" t="s">
        <v>852</v>
      </c>
      <c r="C363" s="153" t="s">
        <v>852</v>
      </c>
      <c r="D363" s="151" t="s">
        <v>852</v>
      </c>
      <c r="E363" s="151" t="s">
        <v>852</v>
      </c>
      <c r="F363" s="151" t="s">
        <v>852</v>
      </c>
      <c r="G363" s="151" t="s">
        <v>1485</v>
      </c>
      <c r="H363" s="151" t="s">
        <v>852</v>
      </c>
      <c r="I363" s="151" t="s">
        <v>852</v>
      </c>
      <c r="J363" s="151" t="s">
        <v>1485</v>
      </c>
      <c r="K363" s="151" t="s">
        <v>852</v>
      </c>
      <c r="L363" s="151" t="s">
        <v>852</v>
      </c>
      <c r="M363" s="151" t="s">
        <v>852</v>
      </c>
    </row>
    <row r="364" spans="1:13" x14ac:dyDescent="0.25">
      <c r="A364" s="151" t="s">
        <v>852</v>
      </c>
      <c r="B364" s="152" t="s">
        <v>852</v>
      </c>
      <c r="C364" s="153" t="s">
        <v>852</v>
      </c>
      <c r="D364" s="151" t="s">
        <v>852</v>
      </c>
      <c r="E364" s="151" t="s">
        <v>781</v>
      </c>
      <c r="F364" s="151" t="s">
        <v>1486</v>
      </c>
      <c r="G364" s="151" t="s">
        <v>1487</v>
      </c>
      <c r="H364" s="151" t="s">
        <v>852</v>
      </c>
      <c r="I364" s="151" t="s">
        <v>852</v>
      </c>
      <c r="J364" s="151" t="s">
        <v>1487</v>
      </c>
      <c r="K364" s="151" t="s">
        <v>852</v>
      </c>
      <c r="L364" s="151" t="s">
        <v>852</v>
      </c>
      <c r="M364" s="151" t="s">
        <v>852</v>
      </c>
    </row>
    <row r="365" spans="1:13" ht="21" x14ac:dyDescent="0.25">
      <c r="A365" s="151" t="s">
        <v>852</v>
      </c>
      <c r="B365" s="152" t="s">
        <v>852</v>
      </c>
      <c r="C365" s="153" t="s">
        <v>852</v>
      </c>
      <c r="D365" s="151" t="s">
        <v>852</v>
      </c>
      <c r="E365" s="151" t="s">
        <v>852</v>
      </c>
      <c r="F365" s="151" t="s">
        <v>852</v>
      </c>
      <c r="G365" s="151" t="s">
        <v>1488</v>
      </c>
      <c r="H365" s="151" t="s">
        <v>852</v>
      </c>
      <c r="I365" s="151" t="s">
        <v>852</v>
      </c>
      <c r="J365" s="151" t="s">
        <v>1489</v>
      </c>
      <c r="K365" s="151" t="s">
        <v>852</v>
      </c>
      <c r="L365" s="151" t="s">
        <v>852</v>
      </c>
      <c r="M365" s="151" t="s">
        <v>852</v>
      </c>
    </row>
    <row r="366" spans="1:13" x14ac:dyDescent="0.25">
      <c r="A366" s="151" t="s">
        <v>852</v>
      </c>
      <c r="B366" s="152" t="s">
        <v>852</v>
      </c>
      <c r="C366" s="153" t="s">
        <v>852</v>
      </c>
      <c r="D366" s="151" t="s">
        <v>852</v>
      </c>
      <c r="E366" s="151" t="s">
        <v>852</v>
      </c>
      <c r="F366" s="151" t="s">
        <v>852</v>
      </c>
      <c r="G366" s="151" t="s">
        <v>1490</v>
      </c>
      <c r="H366" s="151" t="s">
        <v>852</v>
      </c>
      <c r="I366" s="151" t="s">
        <v>852</v>
      </c>
      <c r="J366" s="151" t="s">
        <v>1490</v>
      </c>
      <c r="K366" s="151" t="s">
        <v>852</v>
      </c>
      <c r="L366" s="151" t="s">
        <v>852</v>
      </c>
      <c r="M366" s="151" t="s">
        <v>852</v>
      </c>
    </row>
    <row r="367" spans="1:13" x14ac:dyDescent="0.25">
      <c r="A367" s="151" t="s">
        <v>852</v>
      </c>
      <c r="B367" s="152" t="s">
        <v>852</v>
      </c>
      <c r="C367" s="153" t="s">
        <v>852</v>
      </c>
      <c r="D367" s="151" t="s">
        <v>852</v>
      </c>
      <c r="E367" s="151" t="s">
        <v>858</v>
      </c>
      <c r="F367" s="151" t="s">
        <v>1491</v>
      </c>
      <c r="G367" s="151" t="s">
        <v>1492</v>
      </c>
      <c r="H367" s="151" t="s">
        <v>852</v>
      </c>
      <c r="I367" s="151" t="s">
        <v>852</v>
      </c>
      <c r="J367" s="151" t="s">
        <v>1493</v>
      </c>
      <c r="K367" s="151" t="s">
        <v>425</v>
      </c>
      <c r="L367" s="151" t="s">
        <v>852</v>
      </c>
      <c r="M367" s="151" t="s">
        <v>852</v>
      </c>
    </row>
    <row r="368" spans="1:13" ht="63" x14ac:dyDescent="0.25">
      <c r="A368" s="151" t="s">
        <v>852</v>
      </c>
      <c r="B368" s="152" t="s">
        <v>852</v>
      </c>
      <c r="C368" s="153" t="s">
        <v>852</v>
      </c>
      <c r="D368" s="151" t="s">
        <v>852</v>
      </c>
      <c r="E368" s="151" t="s">
        <v>861</v>
      </c>
      <c r="F368" s="151" t="s">
        <v>1494</v>
      </c>
      <c r="G368" s="151" t="s">
        <v>1495</v>
      </c>
      <c r="H368" s="151" t="s">
        <v>852</v>
      </c>
      <c r="I368" s="151" t="s">
        <v>852</v>
      </c>
      <c r="J368" s="151" t="s">
        <v>1495</v>
      </c>
      <c r="K368" s="151" t="s">
        <v>1496</v>
      </c>
      <c r="L368" s="151" t="s">
        <v>852</v>
      </c>
      <c r="M368" s="151" t="s">
        <v>852</v>
      </c>
    </row>
    <row r="369" spans="1:13" ht="21" x14ac:dyDescent="0.25">
      <c r="A369" s="151" t="s">
        <v>852</v>
      </c>
      <c r="B369" s="152" t="s">
        <v>852</v>
      </c>
      <c r="C369" s="153" t="s">
        <v>852</v>
      </c>
      <c r="D369" s="151" t="s">
        <v>852</v>
      </c>
      <c r="E369" s="151" t="s">
        <v>877</v>
      </c>
      <c r="F369" s="151" t="s">
        <v>1497</v>
      </c>
      <c r="G369" s="151" t="s">
        <v>1498</v>
      </c>
      <c r="H369" s="151" t="s">
        <v>852</v>
      </c>
      <c r="I369" s="151" t="s">
        <v>852</v>
      </c>
      <c r="J369" s="151" t="s">
        <v>1499</v>
      </c>
      <c r="K369" s="151" t="s">
        <v>361</v>
      </c>
      <c r="L369" s="151" t="s">
        <v>852</v>
      </c>
      <c r="M369" s="151" t="s">
        <v>852</v>
      </c>
    </row>
    <row r="370" spans="1:13" ht="21" x14ac:dyDescent="0.25">
      <c r="A370" s="151" t="s">
        <v>852</v>
      </c>
      <c r="B370" s="152" t="s">
        <v>852</v>
      </c>
      <c r="C370" s="153" t="s">
        <v>852</v>
      </c>
      <c r="D370" s="151" t="s">
        <v>852</v>
      </c>
      <c r="E370" s="151" t="s">
        <v>852</v>
      </c>
      <c r="F370" s="151" t="s">
        <v>852</v>
      </c>
      <c r="G370" s="151" t="s">
        <v>1498</v>
      </c>
      <c r="H370" s="151" t="s">
        <v>852</v>
      </c>
      <c r="I370" s="151" t="s">
        <v>852</v>
      </c>
      <c r="J370" s="151" t="s">
        <v>1500</v>
      </c>
      <c r="K370" s="151" t="s">
        <v>425</v>
      </c>
      <c r="L370" s="151" t="s">
        <v>852</v>
      </c>
      <c r="M370" s="151" t="s">
        <v>852</v>
      </c>
    </row>
    <row r="371" spans="1:13" ht="21" x14ac:dyDescent="0.25">
      <c r="A371" s="151" t="s">
        <v>852</v>
      </c>
      <c r="B371" s="152" t="s">
        <v>852</v>
      </c>
      <c r="C371" s="153" t="s">
        <v>852</v>
      </c>
      <c r="D371" s="151" t="s">
        <v>852</v>
      </c>
      <c r="E371" s="151" t="s">
        <v>852</v>
      </c>
      <c r="F371" s="151" t="s">
        <v>852</v>
      </c>
      <c r="G371" s="151" t="s">
        <v>1498</v>
      </c>
      <c r="H371" s="151" t="s">
        <v>852</v>
      </c>
      <c r="I371" s="151" t="s">
        <v>852</v>
      </c>
      <c r="J371" s="151" t="s">
        <v>1501</v>
      </c>
      <c r="K371" s="151" t="s">
        <v>423</v>
      </c>
      <c r="L371" s="151" t="s">
        <v>852</v>
      </c>
      <c r="M371" s="151" t="s">
        <v>852</v>
      </c>
    </row>
    <row r="372" spans="1:13" ht="31.5" x14ac:dyDescent="0.25">
      <c r="A372" s="151">
        <v>64</v>
      </c>
      <c r="B372" s="152" t="s">
        <v>1502</v>
      </c>
      <c r="C372" s="153">
        <v>1</v>
      </c>
      <c r="D372" s="151" t="s">
        <v>1502</v>
      </c>
      <c r="E372" s="151" t="s">
        <v>337</v>
      </c>
      <c r="F372" s="151" t="s">
        <v>1503</v>
      </c>
      <c r="G372" s="151" t="s">
        <v>1504</v>
      </c>
      <c r="H372" s="151" t="s">
        <v>1502</v>
      </c>
      <c r="I372" s="151" t="s">
        <v>1502</v>
      </c>
      <c r="J372" s="151" t="s">
        <v>1505</v>
      </c>
      <c r="K372" s="151" t="s">
        <v>1506</v>
      </c>
      <c r="L372" s="151" t="s">
        <v>13</v>
      </c>
      <c r="M372" s="151" t="s">
        <v>831</v>
      </c>
    </row>
    <row r="373" spans="1:13" x14ac:dyDescent="0.25">
      <c r="A373" s="151" t="s">
        <v>852</v>
      </c>
      <c r="B373" s="152" t="s">
        <v>852</v>
      </c>
      <c r="C373" s="153" t="s">
        <v>852</v>
      </c>
      <c r="D373" s="151" t="s">
        <v>852</v>
      </c>
      <c r="E373" s="151" t="s">
        <v>781</v>
      </c>
      <c r="F373" s="151" t="s">
        <v>1507</v>
      </c>
      <c r="G373" s="151" t="s">
        <v>1508</v>
      </c>
      <c r="H373" s="151" t="s">
        <v>852</v>
      </c>
      <c r="I373" s="151" t="s">
        <v>852</v>
      </c>
      <c r="J373" s="151" t="s">
        <v>1508</v>
      </c>
      <c r="K373" s="151" t="s">
        <v>425</v>
      </c>
      <c r="L373" s="151" t="s">
        <v>852</v>
      </c>
      <c r="M373" s="151" t="s">
        <v>852</v>
      </c>
    </row>
    <row r="374" spans="1:13" x14ac:dyDescent="0.25">
      <c r="A374" s="151" t="s">
        <v>852</v>
      </c>
      <c r="B374" s="152" t="s">
        <v>852</v>
      </c>
      <c r="C374" s="153" t="s">
        <v>852</v>
      </c>
      <c r="D374" s="151" t="s">
        <v>852</v>
      </c>
      <c r="E374" s="151" t="s">
        <v>852</v>
      </c>
      <c r="F374" s="151" t="s">
        <v>852</v>
      </c>
      <c r="G374" s="151" t="s">
        <v>1509</v>
      </c>
      <c r="H374" s="151" t="s">
        <v>852</v>
      </c>
      <c r="I374" s="151" t="s">
        <v>852</v>
      </c>
      <c r="J374" s="151" t="s">
        <v>1509</v>
      </c>
      <c r="K374" s="151" t="s">
        <v>852</v>
      </c>
      <c r="L374" s="151" t="s">
        <v>852</v>
      </c>
      <c r="M374" s="151" t="s">
        <v>852</v>
      </c>
    </row>
    <row r="375" spans="1:13" x14ac:dyDescent="0.25">
      <c r="A375" s="151" t="s">
        <v>852</v>
      </c>
      <c r="B375" s="152" t="s">
        <v>852</v>
      </c>
      <c r="C375" s="153" t="s">
        <v>852</v>
      </c>
      <c r="D375" s="151" t="s">
        <v>852</v>
      </c>
      <c r="E375" s="151" t="s">
        <v>852</v>
      </c>
      <c r="F375" s="151" t="s">
        <v>852</v>
      </c>
      <c r="G375" s="151" t="s">
        <v>1510</v>
      </c>
      <c r="H375" s="151" t="s">
        <v>852</v>
      </c>
      <c r="I375" s="151" t="s">
        <v>852</v>
      </c>
      <c r="J375" s="151" t="s">
        <v>1510</v>
      </c>
      <c r="K375" s="151" t="s">
        <v>852</v>
      </c>
      <c r="L375" s="151" t="s">
        <v>852</v>
      </c>
      <c r="M375" s="151" t="s">
        <v>852</v>
      </c>
    </row>
    <row r="376" spans="1:13" x14ac:dyDescent="0.25">
      <c r="A376" s="151" t="s">
        <v>852</v>
      </c>
      <c r="B376" s="152" t="s">
        <v>852</v>
      </c>
      <c r="C376" s="153" t="s">
        <v>852</v>
      </c>
      <c r="D376" s="151" t="s">
        <v>852</v>
      </c>
      <c r="E376" s="151" t="s">
        <v>852</v>
      </c>
      <c r="F376" s="151" t="s">
        <v>852</v>
      </c>
      <c r="G376" s="151" t="s">
        <v>1511</v>
      </c>
      <c r="H376" s="151" t="s">
        <v>852</v>
      </c>
      <c r="I376" s="151" t="s">
        <v>852</v>
      </c>
      <c r="J376" s="151" t="s">
        <v>1511</v>
      </c>
      <c r="K376" s="151" t="s">
        <v>852</v>
      </c>
      <c r="L376" s="151" t="s">
        <v>852</v>
      </c>
      <c r="M376" s="151" t="s">
        <v>852</v>
      </c>
    </row>
    <row r="377" spans="1:13" x14ac:dyDescent="0.25">
      <c r="A377" s="151" t="s">
        <v>852</v>
      </c>
      <c r="B377" s="152" t="s">
        <v>852</v>
      </c>
      <c r="C377" s="153" t="s">
        <v>852</v>
      </c>
      <c r="D377" s="151" t="s">
        <v>852</v>
      </c>
      <c r="E377" s="151" t="s">
        <v>852</v>
      </c>
      <c r="F377" s="151" t="s">
        <v>852</v>
      </c>
      <c r="G377" s="151" t="s">
        <v>1512</v>
      </c>
      <c r="H377" s="151" t="s">
        <v>852</v>
      </c>
      <c r="I377" s="151" t="s">
        <v>852</v>
      </c>
      <c r="J377" s="151" t="s">
        <v>1512</v>
      </c>
      <c r="K377" s="151" t="s">
        <v>852</v>
      </c>
      <c r="L377" s="151" t="s">
        <v>852</v>
      </c>
      <c r="M377" s="151" t="s">
        <v>852</v>
      </c>
    </row>
    <row r="378" spans="1:13" x14ac:dyDescent="0.25">
      <c r="A378" s="151" t="s">
        <v>852</v>
      </c>
      <c r="B378" s="152" t="s">
        <v>852</v>
      </c>
      <c r="C378" s="153" t="s">
        <v>852</v>
      </c>
      <c r="D378" s="151" t="s">
        <v>852</v>
      </c>
      <c r="E378" s="151" t="s">
        <v>852</v>
      </c>
      <c r="F378" s="151" t="s">
        <v>852</v>
      </c>
      <c r="G378" s="151" t="s">
        <v>1513</v>
      </c>
      <c r="H378" s="151" t="s">
        <v>852</v>
      </c>
      <c r="I378" s="151" t="s">
        <v>852</v>
      </c>
      <c r="J378" s="151" t="s">
        <v>1513</v>
      </c>
      <c r="K378" s="151" t="s">
        <v>852</v>
      </c>
      <c r="L378" s="151" t="s">
        <v>852</v>
      </c>
      <c r="M378" s="151" t="s">
        <v>852</v>
      </c>
    </row>
    <row r="379" spans="1:13" x14ac:dyDescent="0.25">
      <c r="A379" s="151" t="s">
        <v>852</v>
      </c>
      <c r="B379" s="152" t="s">
        <v>852</v>
      </c>
      <c r="C379" s="153" t="s">
        <v>852</v>
      </c>
      <c r="D379" s="151" t="s">
        <v>852</v>
      </c>
      <c r="E379" s="151" t="s">
        <v>852</v>
      </c>
      <c r="F379" s="151" t="s">
        <v>852</v>
      </c>
      <c r="G379" s="151" t="s">
        <v>1514</v>
      </c>
      <c r="H379" s="151" t="s">
        <v>852</v>
      </c>
      <c r="I379" s="151" t="s">
        <v>852</v>
      </c>
      <c r="J379" s="151" t="s">
        <v>1514</v>
      </c>
      <c r="K379" s="151" t="s">
        <v>852</v>
      </c>
      <c r="L379" s="151" t="s">
        <v>852</v>
      </c>
      <c r="M379" s="151" t="s">
        <v>852</v>
      </c>
    </row>
    <row r="380" spans="1:13" x14ac:dyDescent="0.25">
      <c r="A380" s="151" t="s">
        <v>852</v>
      </c>
      <c r="B380" s="152" t="s">
        <v>852</v>
      </c>
      <c r="C380" s="153" t="s">
        <v>852</v>
      </c>
      <c r="D380" s="151" t="s">
        <v>852</v>
      </c>
      <c r="E380" s="151" t="s">
        <v>852</v>
      </c>
      <c r="F380" s="151" t="s">
        <v>852</v>
      </c>
      <c r="G380" s="151" t="s">
        <v>1515</v>
      </c>
      <c r="H380" s="151" t="s">
        <v>852</v>
      </c>
      <c r="I380" s="151" t="s">
        <v>852</v>
      </c>
      <c r="J380" s="151" t="s">
        <v>1515</v>
      </c>
      <c r="K380" s="151" t="s">
        <v>852</v>
      </c>
      <c r="L380" s="151" t="s">
        <v>852</v>
      </c>
      <c r="M380" s="151" t="s">
        <v>852</v>
      </c>
    </row>
    <row r="381" spans="1:13" x14ac:dyDescent="0.25">
      <c r="A381" s="151" t="s">
        <v>852</v>
      </c>
      <c r="B381" s="152" t="s">
        <v>852</v>
      </c>
      <c r="C381" s="153" t="s">
        <v>852</v>
      </c>
      <c r="D381" s="151" t="s">
        <v>852</v>
      </c>
      <c r="E381" s="151" t="s">
        <v>852</v>
      </c>
      <c r="F381" s="151" t="s">
        <v>852</v>
      </c>
      <c r="G381" s="151" t="s">
        <v>1516</v>
      </c>
      <c r="H381" s="151" t="s">
        <v>852</v>
      </c>
      <c r="I381" s="151" t="s">
        <v>852</v>
      </c>
      <c r="J381" s="151" t="s">
        <v>1516</v>
      </c>
      <c r="K381" s="151" t="s">
        <v>852</v>
      </c>
      <c r="L381" s="151" t="s">
        <v>852</v>
      </c>
      <c r="M381" s="151" t="s">
        <v>852</v>
      </c>
    </row>
    <row r="382" spans="1:13" x14ac:dyDescent="0.25">
      <c r="A382" s="151" t="s">
        <v>852</v>
      </c>
      <c r="B382" s="152" t="s">
        <v>852</v>
      </c>
      <c r="C382" s="153" t="s">
        <v>852</v>
      </c>
      <c r="D382" s="151" t="s">
        <v>852</v>
      </c>
      <c r="E382" s="151" t="s">
        <v>852</v>
      </c>
      <c r="F382" s="151" t="s">
        <v>852</v>
      </c>
      <c r="G382" s="151" t="s">
        <v>1517</v>
      </c>
      <c r="H382" s="151" t="s">
        <v>852</v>
      </c>
      <c r="I382" s="151" t="s">
        <v>852</v>
      </c>
      <c r="J382" s="151" t="s">
        <v>1517</v>
      </c>
      <c r="K382" s="151" t="s">
        <v>852</v>
      </c>
      <c r="L382" s="151" t="s">
        <v>852</v>
      </c>
      <c r="M382" s="151" t="s">
        <v>852</v>
      </c>
    </row>
    <row r="383" spans="1:13" x14ac:dyDescent="0.25">
      <c r="A383" s="151" t="s">
        <v>852</v>
      </c>
      <c r="B383" s="152" t="s">
        <v>852</v>
      </c>
      <c r="C383" s="153" t="s">
        <v>852</v>
      </c>
      <c r="D383" s="151" t="s">
        <v>852</v>
      </c>
      <c r="E383" s="151" t="s">
        <v>852</v>
      </c>
      <c r="F383" s="151" t="s">
        <v>852</v>
      </c>
      <c r="G383" s="151" t="s">
        <v>1518</v>
      </c>
      <c r="H383" s="151" t="s">
        <v>852</v>
      </c>
      <c r="I383" s="151" t="s">
        <v>852</v>
      </c>
      <c r="J383" s="151" t="s">
        <v>1518</v>
      </c>
      <c r="K383" s="151" t="s">
        <v>852</v>
      </c>
      <c r="L383" s="151" t="s">
        <v>852</v>
      </c>
      <c r="M383" s="151" t="s">
        <v>852</v>
      </c>
    </row>
    <row r="384" spans="1:13" x14ac:dyDescent="0.25">
      <c r="A384" s="151" t="s">
        <v>852</v>
      </c>
      <c r="B384" s="152" t="s">
        <v>852</v>
      </c>
      <c r="C384" s="153" t="s">
        <v>852</v>
      </c>
      <c r="D384" s="151" t="s">
        <v>852</v>
      </c>
      <c r="E384" s="151" t="s">
        <v>852</v>
      </c>
      <c r="F384" s="151" t="s">
        <v>852</v>
      </c>
      <c r="G384" s="151" t="s">
        <v>303</v>
      </c>
      <c r="H384" s="151" t="s">
        <v>852</v>
      </c>
      <c r="I384" s="151" t="s">
        <v>852</v>
      </c>
      <c r="J384" s="151" t="s">
        <v>303</v>
      </c>
      <c r="K384" s="151" t="s">
        <v>852</v>
      </c>
      <c r="L384" s="151" t="s">
        <v>852</v>
      </c>
      <c r="M384" s="151" t="s">
        <v>852</v>
      </c>
    </row>
    <row r="385" spans="1:13" ht="31.5" x14ac:dyDescent="0.25">
      <c r="A385" s="151" t="s">
        <v>852</v>
      </c>
      <c r="B385" s="152" t="s">
        <v>852</v>
      </c>
      <c r="C385" s="153" t="s">
        <v>852</v>
      </c>
      <c r="D385" s="151" t="s">
        <v>852</v>
      </c>
      <c r="E385" s="151" t="s">
        <v>852</v>
      </c>
      <c r="F385" s="151" t="s">
        <v>852</v>
      </c>
      <c r="G385" s="151" t="s">
        <v>1519</v>
      </c>
      <c r="H385" s="151" t="s">
        <v>852</v>
      </c>
      <c r="I385" s="151" t="s">
        <v>852</v>
      </c>
      <c r="J385" s="151" t="s">
        <v>1519</v>
      </c>
      <c r="K385" s="151" t="s">
        <v>1430</v>
      </c>
      <c r="L385" s="151" t="s">
        <v>852</v>
      </c>
      <c r="M385" s="151" t="s">
        <v>852</v>
      </c>
    </row>
    <row r="386" spans="1:13" x14ac:dyDescent="0.25">
      <c r="A386" s="151" t="s">
        <v>852</v>
      </c>
      <c r="B386" s="152" t="s">
        <v>852</v>
      </c>
      <c r="C386" s="153" t="s">
        <v>852</v>
      </c>
      <c r="D386" s="151" t="s">
        <v>852</v>
      </c>
      <c r="E386" s="151" t="s">
        <v>852</v>
      </c>
      <c r="F386" s="151" t="s">
        <v>852</v>
      </c>
      <c r="G386" s="151" t="s">
        <v>1520</v>
      </c>
      <c r="H386" s="151" t="s">
        <v>852</v>
      </c>
      <c r="I386" s="151" t="s">
        <v>852</v>
      </c>
      <c r="J386" s="151" t="s">
        <v>1520</v>
      </c>
      <c r="K386" s="151" t="s">
        <v>852</v>
      </c>
      <c r="L386" s="151" t="s">
        <v>852</v>
      </c>
      <c r="M386" s="151" t="s">
        <v>852</v>
      </c>
    </row>
    <row r="387" spans="1:13" x14ac:dyDescent="0.25">
      <c r="A387" s="151" t="s">
        <v>852</v>
      </c>
      <c r="B387" s="152" t="s">
        <v>852</v>
      </c>
      <c r="C387" s="153" t="s">
        <v>852</v>
      </c>
      <c r="D387" s="151" t="s">
        <v>852</v>
      </c>
      <c r="E387" s="151" t="s">
        <v>852</v>
      </c>
      <c r="F387" s="151" t="s">
        <v>852</v>
      </c>
      <c r="G387" s="151" t="s">
        <v>1521</v>
      </c>
      <c r="H387" s="151" t="s">
        <v>852</v>
      </c>
      <c r="I387" s="151" t="s">
        <v>852</v>
      </c>
      <c r="J387" s="151" t="s">
        <v>1521</v>
      </c>
      <c r="K387" s="151" t="s">
        <v>852</v>
      </c>
      <c r="L387" s="151" t="s">
        <v>852</v>
      </c>
      <c r="M387" s="151" t="s">
        <v>852</v>
      </c>
    </row>
    <row r="388" spans="1:13" x14ac:dyDescent="0.25">
      <c r="A388" s="151" t="s">
        <v>852</v>
      </c>
      <c r="B388" s="152" t="s">
        <v>852</v>
      </c>
      <c r="C388" s="153" t="s">
        <v>852</v>
      </c>
      <c r="D388" s="151" t="s">
        <v>852</v>
      </c>
      <c r="E388" s="151" t="s">
        <v>852</v>
      </c>
      <c r="F388" s="151" t="s">
        <v>852</v>
      </c>
      <c r="G388" s="151" t="s">
        <v>1522</v>
      </c>
      <c r="H388" s="151" t="s">
        <v>852</v>
      </c>
      <c r="I388" s="151" t="s">
        <v>852</v>
      </c>
      <c r="J388" s="151" t="s">
        <v>1522</v>
      </c>
      <c r="K388" s="151" t="s">
        <v>425</v>
      </c>
      <c r="L388" s="151" t="s">
        <v>852</v>
      </c>
      <c r="M388" s="151" t="s">
        <v>852</v>
      </c>
    </row>
    <row r="389" spans="1:13" x14ac:dyDescent="0.25">
      <c r="A389" s="151" t="s">
        <v>852</v>
      </c>
      <c r="B389" s="152" t="s">
        <v>852</v>
      </c>
      <c r="C389" s="153" t="s">
        <v>852</v>
      </c>
      <c r="D389" s="151" t="s">
        <v>852</v>
      </c>
      <c r="E389" s="151" t="s">
        <v>858</v>
      </c>
      <c r="F389" s="151" t="s">
        <v>1523</v>
      </c>
      <c r="G389" s="151" t="s">
        <v>1524</v>
      </c>
      <c r="H389" s="151" t="s">
        <v>852</v>
      </c>
      <c r="I389" s="151" t="s">
        <v>852</v>
      </c>
      <c r="J389" s="151" t="s">
        <v>1524</v>
      </c>
      <c r="K389" s="151" t="s">
        <v>28</v>
      </c>
      <c r="L389" s="151" t="s">
        <v>852</v>
      </c>
      <c r="M389" s="151" t="s">
        <v>852</v>
      </c>
    </row>
    <row r="390" spans="1:13" x14ac:dyDescent="0.25">
      <c r="A390" s="151" t="s">
        <v>852</v>
      </c>
      <c r="B390" s="152" t="s">
        <v>852</v>
      </c>
      <c r="C390" s="153" t="s">
        <v>852</v>
      </c>
      <c r="D390" s="151" t="s">
        <v>852</v>
      </c>
      <c r="E390" s="151" t="s">
        <v>861</v>
      </c>
      <c r="F390" s="151" t="s">
        <v>1525</v>
      </c>
      <c r="G390" s="151" t="s">
        <v>1526</v>
      </c>
      <c r="H390" s="151" t="s">
        <v>852</v>
      </c>
      <c r="I390" s="151" t="s">
        <v>852</v>
      </c>
      <c r="J390" s="151" t="s">
        <v>1526</v>
      </c>
      <c r="K390" s="151" t="s">
        <v>425</v>
      </c>
      <c r="L390" s="151" t="s">
        <v>852</v>
      </c>
      <c r="M390" s="151" t="s">
        <v>852</v>
      </c>
    </row>
    <row r="391" spans="1:13" x14ac:dyDescent="0.25">
      <c r="A391" s="151" t="s">
        <v>852</v>
      </c>
      <c r="B391" s="152" t="s">
        <v>852</v>
      </c>
      <c r="C391" s="153">
        <v>2</v>
      </c>
      <c r="D391" s="151" t="s">
        <v>1527</v>
      </c>
      <c r="E391" s="151" t="s">
        <v>337</v>
      </c>
      <c r="F391" s="151" t="s">
        <v>1528</v>
      </c>
      <c r="G391" s="151" t="s">
        <v>1529</v>
      </c>
      <c r="H391" s="151" t="s">
        <v>852</v>
      </c>
      <c r="I391" s="151" t="s">
        <v>1527</v>
      </c>
      <c r="J391" s="151" t="s">
        <v>1529</v>
      </c>
      <c r="K391" s="151" t="s">
        <v>28</v>
      </c>
      <c r="L391" s="151" t="s">
        <v>852</v>
      </c>
      <c r="M391" s="151" t="s">
        <v>852</v>
      </c>
    </row>
    <row r="392" spans="1:13" ht="21" x14ac:dyDescent="0.25">
      <c r="A392" s="151" t="s">
        <v>852</v>
      </c>
      <c r="B392" s="152" t="s">
        <v>852</v>
      </c>
      <c r="C392" s="153" t="s">
        <v>852</v>
      </c>
      <c r="D392" s="151" t="s">
        <v>852</v>
      </c>
      <c r="E392" s="151" t="s">
        <v>781</v>
      </c>
      <c r="F392" s="151" t="s">
        <v>1530</v>
      </c>
      <c r="G392" s="151" t="s">
        <v>1531</v>
      </c>
      <c r="H392" s="151" t="s">
        <v>852</v>
      </c>
      <c r="I392" s="151" t="s">
        <v>852</v>
      </c>
      <c r="J392" s="151" t="s">
        <v>1531</v>
      </c>
      <c r="K392" s="151" t="s">
        <v>852</v>
      </c>
      <c r="L392" s="151" t="s">
        <v>852</v>
      </c>
      <c r="M392" s="151" t="s">
        <v>852</v>
      </c>
    </row>
    <row r="393" spans="1:13" x14ac:dyDescent="0.25">
      <c r="A393" s="151" t="s">
        <v>852</v>
      </c>
      <c r="B393" s="152" t="s">
        <v>852</v>
      </c>
      <c r="C393" s="153" t="s">
        <v>852</v>
      </c>
      <c r="D393" s="151" t="s">
        <v>852</v>
      </c>
      <c r="E393" s="151" t="s">
        <v>858</v>
      </c>
      <c r="F393" s="151" t="s">
        <v>1532</v>
      </c>
      <c r="G393" s="151" t="s">
        <v>1533</v>
      </c>
      <c r="H393" s="151" t="s">
        <v>852</v>
      </c>
      <c r="I393" s="151" t="s">
        <v>852</v>
      </c>
      <c r="J393" s="151" t="s">
        <v>1533</v>
      </c>
      <c r="K393" s="151" t="s">
        <v>425</v>
      </c>
      <c r="L393" s="151" t="s">
        <v>852</v>
      </c>
      <c r="M393" s="151" t="s">
        <v>852</v>
      </c>
    </row>
    <row r="394" spans="1:13" x14ac:dyDescent="0.25">
      <c r="A394" s="151">
        <v>66</v>
      </c>
      <c r="B394" s="152" t="s">
        <v>323</v>
      </c>
      <c r="C394" s="153" t="s">
        <v>852</v>
      </c>
      <c r="D394" s="151" t="s">
        <v>1534</v>
      </c>
      <c r="E394" s="151" t="s">
        <v>337</v>
      </c>
      <c r="F394" s="151" t="s">
        <v>1535</v>
      </c>
      <c r="G394" s="151" t="s">
        <v>1536</v>
      </c>
      <c r="H394" s="151" t="s">
        <v>323</v>
      </c>
      <c r="I394" s="151" t="s">
        <v>1534</v>
      </c>
      <c r="J394" s="151" t="s">
        <v>1536</v>
      </c>
      <c r="K394" s="151" t="s">
        <v>904</v>
      </c>
      <c r="L394" s="151" t="s">
        <v>13</v>
      </c>
      <c r="M394" s="151" t="s">
        <v>831</v>
      </c>
    </row>
    <row r="395" spans="1:13" x14ac:dyDescent="0.25">
      <c r="A395" s="151" t="s">
        <v>852</v>
      </c>
      <c r="B395" s="152" t="s">
        <v>852</v>
      </c>
      <c r="C395" s="153" t="s">
        <v>852</v>
      </c>
      <c r="D395" s="151" t="s">
        <v>852</v>
      </c>
      <c r="E395" s="151" t="s">
        <v>781</v>
      </c>
      <c r="F395" s="151" t="s">
        <v>1537</v>
      </c>
      <c r="G395" s="151" t="s">
        <v>1538</v>
      </c>
      <c r="H395" s="151" t="s">
        <v>852</v>
      </c>
      <c r="I395" s="151" t="s">
        <v>852</v>
      </c>
      <c r="J395" s="151" t="s">
        <v>1539</v>
      </c>
      <c r="K395" s="151" t="s">
        <v>28</v>
      </c>
      <c r="L395" s="151" t="s">
        <v>852</v>
      </c>
      <c r="M395" s="151" t="s">
        <v>852</v>
      </c>
    </row>
    <row r="396" spans="1:13" x14ac:dyDescent="0.25">
      <c r="A396" s="151">
        <v>67</v>
      </c>
      <c r="B396" s="152" t="s">
        <v>1540</v>
      </c>
      <c r="C396" s="153">
        <v>1</v>
      </c>
      <c r="D396" s="151" t="s">
        <v>1541</v>
      </c>
      <c r="E396" s="151" t="s">
        <v>337</v>
      </c>
      <c r="F396" s="151" t="s">
        <v>1542</v>
      </c>
      <c r="G396" s="151" t="s">
        <v>1543</v>
      </c>
      <c r="H396" s="151" t="s">
        <v>1540</v>
      </c>
      <c r="I396" s="151" t="s">
        <v>1541</v>
      </c>
      <c r="J396" s="151" t="s">
        <v>1543</v>
      </c>
      <c r="K396" s="151" t="s">
        <v>28</v>
      </c>
      <c r="L396" s="151" t="s">
        <v>13</v>
      </c>
      <c r="M396" s="151" t="s">
        <v>831</v>
      </c>
    </row>
    <row r="397" spans="1:13" x14ac:dyDescent="0.25">
      <c r="A397" s="151" t="s">
        <v>852</v>
      </c>
      <c r="B397" s="152" t="s">
        <v>852</v>
      </c>
      <c r="C397" s="153" t="s">
        <v>852</v>
      </c>
      <c r="D397" s="151" t="s">
        <v>852</v>
      </c>
      <c r="E397" s="151" t="s">
        <v>852</v>
      </c>
      <c r="F397" s="151" t="s">
        <v>852</v>
      </c>
      <c r="G397" s="151" t="s">
        <v>1544</v>
      </c>
      <c r="H397" s="151" t="s">
        <v>852</v>
      </c>
      <c r="I397" s="151" t="s">
        <v>852</v>
      </c>
      <c r="J397" s="151" t="s">
        <v>1544</v>
      </c>
      <c r="K397" s="151" t="s">
        <v>852</v>
      </c>
      <c r="L397" s="151" t="s">
        <v>852</v>
      </c>
      <c r="M397" s="151" t="s">
        <v>852</v>
      </c>
    </row>
    <row r="398" spans="1:13" ht="21" x14ac:dyDescent="0.25">
      <c r="A398" s="151" t="s">
        <v>852</v>
      </c>
      <c r="B398" s="152" t="s">
        <v>852</v>
      </c>
      <c r="C398" s="153" t="s">
        <v>852</v>
      </c>
      <c r="D398" s="151" t="s">
        <v>852</v>
      </c>
      <c r="E398" s="151" t="s">
        <v>781</v>
      </c>
      <c r="F398" s="151" t="s">
        <v>1545</v>
      </c>
      <c r="G398" s="151" t="s">
        <v>1546</v>
      </c>
      <c r="H398" s="151" t="s">
        <v>852</v>
      </c>
      <c r="I398" s="151" t="s">
        <v>852</v>
      </c>
      <c r="J398" s="151" t="s">
        <v>1546</v>
      </c>
      <c r="K398" s="151" t="s">
        <v>425</v>
      </c>
      <c r="L398" s="151" t="s">
        <v>852</v>
      </c>
      <c r="M398" s="151" t="s">
        <v>852</v>
      </c>
    </row>
    <row r="399" spans="1:13" x14ac:dyDescent="0.25">
      <c r="A399" s="151" t="s">
        <v>852</v>
      </c>
      <c r="B399" s="152" t="s">
        <v>852</v>
      </c>
      <c r="C399" s="153">
        <v>2</v>
      </c>
      <c r="D399" s="151" t="s">
        <v>1547</v>
      </c>
      <c r="E399" s="151" t="s">
        <v>337</v>
      </c>
      <c r="F399" s="151" t="s">
        <v>1548</v>
      </c>
      <c r="G399" s="151" t="s">
        <v>1549</v>
      </c>
      <c r="H399" s="151" t="s">
        <v>852</v>
      </c>
      <c r="I399" s="151" t="s">
        <v>1547</v>
      </c>
      <c r="J399" s="151" t="s">
        <v>1549</v>
      </c>
      <c r="K399" s="151" t="s">
        <v>28</v>
      </c>
      <c r="L399" s="151" t="s">
        <v>852</v>
      </c>
      <c r="M399" s="151" t="s">
        <v>852</v>
      </c>
    </row>
    <row r="400" spans="1:13" x14ac:dyDescent="0.25">
      <c r="A400" s="151" t="s">
        <v>852</v>
      </c>
      <c r="B400" s="152" t="s">
        <v>852</v>
      </c>
      <c r="C400" s="153" t="s">
        <v>852</v>
      </c>
      <c r="D400" s="151" t="s">
        <v>852</v>
      </c>
      <c r="E400" s="151" t="s">
        <v>781</v>
      </c>
      <c r="F400" s="151" t="s">
        <v>1550</v>
      </c>
      <c r="G400" s="151" t="s">
        <v>1551</v>
      </c>
      <c r="H400" s="151" t="s">
        <v>852</v>
      </c>
      <c r="I400" s="151" t="s">
        <v>852</v>
      </c>
      <c r="J400" s="151" t="s">
        <v>1551</v>
      </c>
      <c r="K400" s="151" t="s">
        <v>852</v>
      </c>
      <c r="L400" s="151" t="s">
        <v>852</v>
      </c>
      <c r="M400" s="151" t="s">
        <v>852</v>
      </c>
    </row>
    <row r="401" spans="1:13" x14ac:dyDescent="0.25">
      <c r="A401" s="151">
        <v>68</v>
      </c>
      <c r="B401" s="152" t="s">
        <v>1552</v>
      </c>
      <c r="C401" s="153" t="s">
        <v>852</v>
      </c>
      <c r="D401" s="151" t="s">
        <v>1552</v>
      </c>
      <c r="E401" s="151" t="s">
        <v>852</v>
      </c>
      <c r="F401" s="151" t="s">
        <v>1553</v>
      </c>
      <c r="G401" s="151" t="s">
        <v>1554</v>
      </c>
      <c r="H401" s="151" t="s">
        <v>1552</v>
      </c>
      <c r="I401" s="151" t="s">
        <v>1552</v>
      </c>
      <c r="J401" s="151" t="s">
        <v>1554</v>
      </c>
      <c r="K401" s="151" t="s">
        <v>361</v>
      </c>
      <c r="L401" s="151" t="s">
        <v>13</v>
      </c>
      <c r="M401" s="151" t="s">
        <v>831</v>
      </c>
    </row>
    <row r="402" spans="1:13" x14ac:dyDescent="0.25">
      <c r="A402" s="151" t="s">
        <v>852</v>
      </c>
      <c r="B402" s="152" t="s">
        <v>852</v>
      </c>
      <c r="C402" s="153" t="s">
        <v>852</v>
      </c>
      <c r="D402" s="151" t="s">
        <v>852</v>
      </c>
      <c r="E402" s="151" t="s">
        <v>852</v>
      </c>
      <c r="F402" s="151" t="s">
        <v>852</v>
      </c>
      <c r="G402" s="151" t="s">
        <v>1555</v>
      </c>
      <c r="H402" s="151" t="s">
        <v>852</v>
      </c>
      <c r="I402" s="151" t="s">
        <v>852</v>
      </c>
      <c r="J402" s="151" t="s">
        <v>1556</v>
      </c>
      <c r="K402" s="151" t="s">
        <v>28</v>
      </c>
      <c r="L402" s="151" t="s">
        <v>852</v>
      </c>
      <c r="M402" s="151" t="s">
        <v>852</v>
      </c>
    </row>
    <row r="403" spans="1:13" x14ac:dyDescent="0.25">
      <c r="A403" s="151" t="s">
        <v>852</v>
      </c>
      <c r="B403" s="152" t="s">
        <v>852</v>
      </c>
      <c r="C403" s="153" t="s">
        <v>852</v>
      </c>
      <c r="D403" s="151" t="s">
        <v>852</v>
      </c>
      <c r="E403" s="151" t="s">
        <v>852</v>
      </c>
      <c r="F403" s="151" t="s">
        <v>852</v>
      </c>
      <c r="G403" s="151" t="s">
        <v>1557</v>
      </c>
      <c r="H403" s="151" t="s">
        <v>852</v>
      </c>
      <c r="I403" s="151" t="s">
        <v>852</v>
      </c>
      <c r="J403" s="151" t="s">
        <v>1557</v>
      </c>
      <c r="K403" s="151" t="s">
        <v>852</v>
      </c>
      <c r="L403" s="151" t="s">
        <v>852</v>
      </c>
      <c r="M403" s="151" t="s">
        <v>852</v>
      </c>
    </row>
    <row r="404" spans="1:13" x14ac:dyDescent="0.25">
      <c r="A404" s="151" t="s">
        <v>852</v>
      </c>
      <c r="B404" s="152" t="s">
        <v>852</v>
      </c>
      <c r="C404" s="153" t="s">
        <v>852</v>
      </c>
      <c r="D404" s="151" t="s">
        <v>852</v>
      </c>
      <c r="E404" s="151" t="s">
        <v>852</v>
      </c>
      <c r="F404" s="151" t="s">
        <v>852</v>
      </c>
      <c r="G404" s="151" t="s">
        <v>1558</v>
      </c>
      <c r="H404" s="151" t="s">
        <v>852</v>
      </c>
      <c r="I404" s="151" t="s">
        <v>852</v>
      </c>
      <c r="J404" s="151" t="s">
        <v>1558</v>
      </c>
      <c r="K404" s="151" t="s">
        <v>852</v>
      </c>
      <c r="L404" s="151" t="s">
        <v>852</v>
      </c>
      <c r="M404" s="151" t="s">
        <v>852</v>
      </c>
    </row>
    <row r="405" spans="1:13" x14ac:dyDescent="0.25">
      <c r="A405" s="151" t="s">
        <v>852</v>
      </c>
      <c r="B405" s="152" t="s">
        <v>852</v>
      </c>
      <c r="C405" s="153" t="s">
        <v>852</v>
      </c>
      <c r="D405" s="151" t="s">
        <v>852</v>
      </c>
      <c r="E405" s="151" t="s">
        <v>852</v>
      </c>
      <c r="F405" s="151" t="s">
        <v>852</v>
      </c>
      <c r="G405" s="151" t="s">
        <v>1559</v>
      </c>
      <c r="H405" s="151" t="s">
        <v>852</v>
      </c>
      <c r="I405" s="151" t="s">
        <v>852</v>
      </c>
      <c r="J405" s="151" t="s">
        <v>1559</v>
      </c>
      <c r="K405" s="151" t="s">
        <v>852</v>
      </c>
      <c r="L405" s="151" t="s">
        <v>852</v>
      </c>
      <c r="M405" s="151" t="s">
        <v>852</v>
      </c>
    </row>
    <row r="406" spans="1:13" x14ac:dyDescent="0.25">
      <c r="A406" s="151" t="s">
        <v>852</v>
      </c>
      <c r="B406" s="152" t="s">
        <v>852</v>
      </c>
      <c r="C406" s="153" t="s">
        <v>852</v>
      </c>
      <c r="D406" s="151" t="s">
        <v>852</v>
      </c>
      <c r="E406" s="151" t="s">
        <v>852</v>
      </c>
      <c r="F406" s="151" t="s">
        <v>852</v>
      </c>
      <c r="G406" s="151" t="s">
        <v>1560</v>
      </c>
      <c r="H406" s="151" t="s">
        <v>852</v>
      </c>
      <c r="I406" s="151" t="s">
        <v>852</v>
      </c>
      <c r="J406" s="151" t="s">
        <v>1561</v>
      </c>
      <c r="K406" s="151" t="s">
        <v>361</v>
      </c>
      <c r="L406" s="151" t="s">
        <v>852</v>
      </c>
      <c r="M406" s="151" t="s">
        <v>852</v>
      </c>
    </row>
    <row r="407" spans="1:13" x14ac:dyDescent="0.25">
      <c r="A407" s="151" t="s">
        <v>852</v>
      </c>
      <c r="B407" s="152" t="s">
        <v>852</v>
      </c>
      <c r="C407" s="153" t="s">
        <v>852</v>
      </c>
      <c r="D407" s="151" t="s">
        <v>852</v>
      </c>
      <c r="E407" s="151" t="s">
        <v>852</v>
      </c>
      <c r="F407" s="151" t="s">
        <v>852</v>
      </c>
      <c r="G407" s="151" t="s">
        <v>1562</v>
      </c>
      <c r="H407" s="151" t="s">
        <v>852</v>
      </c>
      <c r="I407" s="151" t="s">
        <v>852</v>
      </c>
      <c r="J407" s="151" t="s">
        <v>1563</v>
      </c>
      <c r="K407" s="151" t="s">
        <v>425</v>
      </c>
      <c r="L407" s="151" t="s">
        <v>852</v>
      </c>
      <c r="M407" s="151" t="s">
        <v>852</v>
      </c>
    </row>
    <row r="408" spans="1:13" x14ac:dyDescent="0.25">
      <c r="A408" s="151">
        <v>69</v>
      </c>
      <c r="B408" s="152" t="s">
        <v>1564</v>
      </c>
      <c r="C408" s="153">
        <v>1</v>
      </c>
      <c r="D408" s="151" t="s">
        <v>1564</v>
      </c>
      <c r="E408" s="151" t="s">
        <v>337</v>
      </c>
      <c r="F408" s="151" t="s">
        <v>1565</v>
      </c>
      <c r="G408" s="151" t="s">
        <v>1566</v>
      </c>
      <c r="H408" s="151" t="s">
        <v>1564</v>
      </c>
      <c r="I408" s="151" t="s">
        <v>1564</v>
      </c>
      <c r="J408" s="151" t="s">
        <v>1566</v>
      </c>
      <c r="K408" s="151" t="s">
        <v>361</v>
      </c>
      <c r="L408" s="151" t="s">
        <v>13</v>
      </c>
      <c r="M408" s="151" t="s">
        <v>831</v>
      </c>
    </row>
    <row r="409" spans="1:13" ht="136.5" x14ac:dyDescent="0.25">
      <c r="A409" s="151" t="s">
        <v>852</v>
      </c>
      <c r="B409" s="152" t="s">
        <v>852</v>
      </c>
      <c r="C409" s="153" t="s">
        <v>852</v>
      </c>
      <c r="D409" s="151" t="s">
        <v>852</v>
      </c>
      <c r="E409" s="151" t="s">
        <v>781</v>
      </c>
      <c r="F409" s="151" t="s">
        <v>1567</v>
      </c>
      <c r="G409" s="151" t="s">
        <v>1568</v>
      </c>
      <c r="H409" s="151" t="s">
        <v>852</v>
      </c>
      <c r="I409" s="151" t="s">
        <v>852</v>
      </c>
      <c r="J409" s="151" t="s">
        <v>1568</v>
      </c>
      <c r="K409" s="151" t="s">
        <v>1569</v>
      </c>
      <c r="L409" s="151" t="s">
        <v>852</v>
      </c>
      <c r="M409" s="151" t="s">
        <v>852</v>
      </c>
    </row>
    <row r="410" spans="1:13" x14ac:dyDescent="0.25">
      <c r="A410" s="151" t="s">
        <v>852</v>
      </c>
      <c r="B410" s="152" t="s">
        <v>852</v>
      </c>
      <c r="C410" s="153" t="s">
        <v>852</v>
      </c>
      <c r="D410" s="151" t="s">
        <v>852</v>
      </c>
      <c r="E410" s="151" t="s">
        <v>858</v>
      </c>
      <c r="F410" s="151" t="s">
        <v>1570</v>
      </c>
      <c r="G410" s="151" t="s">
        <v>1571</v>
      </c>
      <c r="H410" s="151" t="s">
        <v>852</v>
      </c>
      <c r="I410" s="151" t="s">
        <v>852</v>
      </c>
      <c r="J410" s="151" t="s">
        <v>1571</v>
      </c>
      <c r="K410" s="151" t="s">
        <v>28</v>
      </c>
      <c r="L410" s="151" t="s">
        <v>852</v>
      </c>
      <c r="M410" s="151" t="s">
        <v>852</v>
      </c>
    </row>
    <row r="411" spans="1:13" ht="42" x14ac:dyDescent="0.25">
      <c r="A411" s="151" t="s">
        <v>852</v>
      </c>
      <c r="B411" s="152" t="s">
        <v>852</v>
      </c>
      <c r="C411" s="153" t="s">
        <v>852</v>
      </c>
      <c r="D411" s="151" t="s">
        <v>852</v>
      </c>
      <c r="E411" s="151" t="s">
        <v>861</v>
      </c>
      <c r="F411" s="151" t="s">
        <v>1572</v>
      </c>
      <c r="G411" s="151" t="s">
        <v>1573</v>
      </c>
      <c r="H411" s="151" t="s">
        <v>852</v>
      </c>
      <c r="I411" s="151" t="s">
        <v>852</v>
      </c>
      <c r="J411" s="151" t="s">
        <v>1573</v>
      </c>
      <c r="K411" s="151" t="s">
        <v>1574</v>
      </c>
      <c r="L411" s="151" t="s">
        <v>852</v>
      </c>
      <c r="M411" s="151" t="s">
        <v>852</v>
      </c>
    </row>
    <row r="412" spans="1:13" x14ac:dyDescent="0.25">
      <c r="A412" s="151" t="s">
        <v>852</v>
      </c>
      <c r="B412" s="152" t="s">
        <v>852</v>
      </c>
      <c r="C412" s="153" t="s">
        <v>852</v>
      </c>
      <c r="D412" s="151" t="s">
        <v>852</v>
      </c>
      <c r="E412" s="151" t="s">
        <v>877</v>
      </c>
      <c r="F412" s="151" t="s">
        <v>1575</v>
      </c>
      <c r="G412" s="151" t="s">
        <v>1576</v>
      </c>
      <c r="H412" s="151" t="s">
        <v>852</v>
      </c>
      <c r="I412" s="151" t="s">
        <v>852</v>
      </c>
      <c r="J412" s="151" t="s">
        <v>1576</v>
      </c>
      <c r="K412" s="151" t="s">
        <v>425</v>
      </c>
      <c r="L412" s="151" t="s">
        <v>852</v>
      </c>
      <c r="M412" s="151" t="s">
        <v>852</v>
      </c>
    </row>
    <row r="413" spans="1:13" x14ac:dyDescent="0.25">
      <c r="A413" s="151" t="s">
        <v>852</v>
      </c>
      <c r="B413" s="152" t="s">
        <v>852</v>
      </c>
      <c r="C413" s="153" t="s">
        <v>852</v>
      </c>
      <c r="D413" s="151" t="s">
        <v>852</v>
      </c>
      <c r="E413" s="151" t="s">
        <v>852</v>
      </c>
      <c r="F413" s="151" t="s">
        <v>852</v>
      </c>
      <c r="G413" s="151" t="s">
        <v>1577</v>
      </c>
      <c r="H413" s="151" t="s">
        <v>852</v>
      </c>
      <c r="I413" s="151" t="s">
        <v>852</v>
      </c>
      <c r="J413" s="151" t="s">
        <v>1577</v>
      </c>
      <c r="K413" s="151" t="s">
        <v>361</v>
      </c>
      <c r="L413" s="151" t="s">
        <v>852</v>
      </c>
      <c r="M413" s="151" t="s">
        <v>852</v>
      </c>
    </row>
    <row r="414" spans="1:13" x14ac:dyDescent="0.25">
      <c r="A414" s="151" t="s">
        <v>852</v>
      </c>
      <c r="B414" s="152" t="s">
        <v>852</v>
      </c>
      <c r="C414" s="153" t="s">
        <v>852</v>
      </c>
      <c r="D414" s="151" t="s">
        <v>852</v>
      </c>
      <c r="E414" s="151" t="s">
        <v>852</v>
      </c>
      <c r="F414" s="151" t="s">
        <v>852</v>
      </c>
      <c r="G414" s="151" t="s">
        <v>1578</v>
      </c>
      <c r="H414" s="151" t="s">
        <v>852</v>
      </c>
      <c r="I414" s="151" t="s">
        <v>852</v>
      </c>
      <c r="J414" s="151" t="s">
        <v>1578</v>
      </c>
      <c r="K414" s="151" t="s">
        <v>852</v>
      </c>
      <c r="L414" s="151" t="s">
        <v>852</v>
      </c>
      <c r="M414" s="151" t="s">
        <v>852</v>
      </c>
    </row>
    <row r="415" spans="1:13" x14ac:dyDescent="0.25">
      <c r="A415" s="151" t="s">
        <v>852</v>
      </c>
      <c r="B415" s="152" t="s">
        <v>852</v>
      </c>
      <c r="C415" s="153" t="s">
        <v>852</v>
      </c>
      <c r="D415" s="151" t="s">
        <v>852</v>
      </c>
      <c r="E415" s="151" t="s">
        <v>852</v>
      </c>
      <c r="F415" s="151" t="s">
        <v>852</v>
      </c>
      <c r="G415" s="151" t="s">
        <v>1579</v>
      </c>
      <c r="H415" s="151" t="s">
        <v>852</v>
      </c>
      <c r="I415" s="151" t="s">
        <v>852</v>
      </c>
      <c r="J415" s="151" t="s">
        <v>1579</v>
      </c>
      <c r="K415" s="151" t="s">
        <v>852</v>
      </c>
      <c r="L415" s="151" t="s">
        <v>852</v>
      </c>
      <c r="M415" s="151" t="s">
        <v>852</v>
      </c>
    </row>
    <row r="416" spans="1:13" x14ac:dyDescent="0.25">
      <c r="A416" s="151" t="s">
        <v>852</v>
      </c>
      <c r="B416" s="152" t="s">
        <v>852</v>
      </c>
      <c r="C416" s="153" t="s">
        <v>852</v>
      </c>
      <c r="D416" s="151" t="s">
        <v>852</v>
      </c>
      <c r="E416" s="151" t="s">
        <v>852</v>
      </c>
      <c r="F416" s="151" t="s">
        <v>852</v>
      </c>
      <c r="G416" s="151" t="s">
        <v>1580</v>
      </c>
      <c r="H416" s="151" t="s">
        <v>852</v>
      </c>
      <c r="I416" s="151" t="s">
        <v>852</v>
      </c>
      <c r="J416" s="151" t="s">
        <v>1580</v>
      </c>
      <c r="K416" s="151" t="s">
        <v>852</v>
      </c>
      <c r="L416" s="151" t="s">
        <v>852</v>
      </c>
      <c r="M416" s="151" t="s">
        <v>852</v>
      </c>
    </row>
    <row r="417" spans="1:13" ht="31.5" x14ac:dyDescent="0.25">
      <c r="A417" s="151" t="s">
        <v>852</v>
      </c>
      <c r="B417" s="152" t="s">
        <v>852</v>
      </c>
      <c r="C417" s="153" t="s">
        <v>852</v>
      </c>
      <c r="D417" s="151" t="s">
        <v>852</v>
      </c>
      <c r="E417" s="151" t="s">
        <v>852</v>
      </c>
      <c r="F417" s="151" t="s">
        <v>852</v>
      </c>
      <c r="G417" s="151" t="s">
        <v>1581</v>
      </c>
      <c r="H417" s="151" t="s">
        <v>852</v>
      </c>
      <c r="I417" s="151" t="s">
        <v>852</v>
      </c>
      <c r="J417" s="151" t="s">
        <v>1581</v>
      </c>
      <c r="K417" s="151" t="s">
        <v>1582</v>
      </c>
      <c r="L417" s="151" t="s">
        <v>852</v>
      </c>
      <c r="M417" s="151" t="s">
        <v>852</v>
      </c>
    </row>
    <row r="418" spans="1:13" ht="21" x14ac:dyDescent="0.25">
      <c r="A418" s="151" t="s">
        <v>852</v>
      </c>
      <c r="B418" s="152" t="s">
        <v>852</v>
      </c>
      <c r="C418" s="153" t="s">
        <v>852</v>
      </c>
      <c r="D418" s="151" t="s">
        <v>852</v>
      </c>
      <c r="E418" s="151" t="s">
        <v>852</v>
      </c>
      <c r="F418" s="151" t="s">
        <v>852</v>
      </c>
      <c r="G418" s="151" t="s">
        <v>1583</v>
      </c>
      <c r="H418" s="151" t="s">
        <v>852</v>
      </c>
      <c r="I418" s="151" t="s">
        <v>852</v>
      </c>
      <c r="J418" s="151" t="s">
        <v>1583</v>
      </c>
      <c r="K418" s="151" t="s">
        <v>852</v>
      </c>
      <c r="L418" s="151" t="s">
        <v>852</v>
      </c>
      <c r="M418" s="151" t="s">
        <v>852</v>
      </c>
    </row>
    <row r="419" spans="1:13" x14ac:dyDescent="0.25">
      <c r="A419" s="151" t="s">
        <v>852</v>
      </c>
      <c r="B419" s="152" t="s">
        <v>852</v>
      </c>
      <c r="C419" s="153" t="s">
        <v>852</v>
      </c>
      <c r="D419" s="151" t="s">
        <v>852</v>
      </c>
      <c r="E419" s="151" t="s">
        <v>852</v>
      </c>
      <c r="F419" s="151" t="s">
        <v>852</v>
      </c>
      <c r="G419" s="151" t="s">
        <v>1584</v>
      </c>
      <c r="H419" s="151" t="s">
        <v>852</v>
      </c>
      <c r="I419" s="151" t="s">
        <v>852</v>
      </c>
      <c r="J419" s="151" t="s">
        <v>1584</v>
      </c>
      <c r="K419" s="151" t="s">
        <v>852</v>
      </c>
      <c r="L419" s="151" t="s">
        <v>852</v>
      </c>
      <c r="M419" s="151" t="s">
        <v>852</v>
      </c>
    </row>
    <row r="420" spans="1:13" x14ac:dyDescent="0.25">
      <c r="A420" s="151" t="s">
        <v>852</v>
      </c>
      <c r="B420" s="152" t="s">
        <v>852</v>
      </c>
      <c r="C420" s="153" t="s">
        <v>852</v>
      </c>
      <c r="D420" s="151" t="s">
        <v>852</v>
      </c>
      <c r="E420" s="151" t="s">
        <v>852</v>
      </c>
      <c r="F420" s="151" t="s">
        <v>852</v>
      </c>
      <c r="G420" s="151" t="s">
        <v>1585</v>
      </c>
      <c r="H420" s="151" t="s">
        <v>852</v>
      </c>
      <c r="I420" s="151" t="s">
        <v>852</v>
      </c>
      <c r="J420" s="151" t="s">
        <v>1585</v>
      </c>
      <c r="K420" s="151" t="s">
        <v>852</v>
      </c>
      <c r="L420" s="151" t="s">
        <v>852</v>
      </c>
      <c r="M420" s="151" t="s">
        <v>852</v>
      </c>
    </row>
    <row r="421" spans="1:13" x14ac:dyDescent="0.25">
      <c r="A421" s="151" t="s">
        <v>852</v>
      </c>
      <c r="B421" s="152" t="s">
        <v>852</v>
      </c>
      <c r="C421" s="153" t="s">
        <v>852</v>
      </c>
      <c r="D421" s="151" t="s">
        <v>852</v>
      </c>
      <c r="E421" s="151" t="s">
        <v>852</v>
      </c>
      <c r="F421" s="151" t="s">
        <v>852</v>
      </c>
      <c r="G421" s="151" t="s">
        <v>1586</v>
      </c>
      <c r="H421" s="151" t="s">
        <v>852</v>
      </c>
      <c r="I421" s="151" t="s">
        <v>852</v>
      </c>
      <c r="J421" s="151" t="s">
        <v>1586</v>
      </c>
      <c r="K421" s="151" t="s">
        <v>852</v>
      </c>
      <c r="L421" s="151" t="s">
        <v>852</v>
      </c>
      <c r="M421" s="151" t="s">
        <v>852</v>
      </c>
    </row>
    <row r="422" spans="1:13" ht="21" x14ac:dyDescent="0.25">
      <c r="A422" s="151" t="s">
        <v>852</v>
      </c>
      <c r="B422" s="152" t="s">
        <v>852</v>
      </c>
      <c r="C422" s="153" t="s">
        <v>852</v>
      </c>
      <c r="D422" s="151" t="s">
        <v>852</v>
      </c>
      <c r="E422" s="151" t="s">
        <v>852</v>
      </c>
      <c r="F422" s="151" t="s">
        <v>852</v>
      </c>
      <c r="G422" s="151" t="s">
        <v>1587</v>
      </c>
      <c r="H422" s="151" t="s">
        <v>852</v>
      </c>
      <c r="I422" s="151" t="s">
        <v>852</v>
      </c>
      <c r="J422" s="151" t="s">
        <v>1587</v>
      </c>
      <c r="K422" s="151" t="s">
        <v>852</v>
      </c>
      <c r="L422" s="151" t="s">
        <v>852</v>
      </c>
      <c r="M422" s="151" t="s">
        <v>852</v>
      </c>
    </row>
    <row r="423" spans="1:13" x14ac:dyDescent="0.25">
      <c r="A423" s="151" t="s">
        <v>852</v>
      </c>
      <c r="B423" s="152" t="s">
        <v>852</v>
      </c>
      <c r="C423" s="153" t="s">
        <v>852</v>
      </c>
      <c r="D423" s="151" t="s">
        <v>852</v>
      </c>
      <c r="E423" s="151" t="s">
        <v>880</v>
      </c>
      <c r="F423" s="151" t="s">
        <v>1588</v>
      </c>
      <c r="G423" s="151" t="s">
        <v>1589</v>
      </c>
      <c r="H423" s="151" t="s">
        <v>852</v>
      </c>
      <c r="I423" s="151" t="s">
        <v>852</v>
      </c>
      <c r="J423" s="151" t="s">
        <v>1589</v>
      </c>
      <c r="K423" s="151" t="s">
        <v>28</v>
      </c>
      <c r="L423" s="151" t="s">
        <v>852</v>
      </c>
      <c r="M423" s="151" t="s">
        <v>852</v>
      </c>
    </row>
    <row r="424" spans="1:13" x14ac:dyDescent="0.25">
      <c r="A424" s="151" t="s">
        <v>852</v>
      </c>
      <c r="B424" s="152" t="s">
        <v>852</v>
      </c>
      <c r="C424" s="153" t="s">
        <v>852</v>
      </c>
      <c r="D424" s="151" t="s">
        <v>852</v>
      </c>
      <c r="E424" s="151" t="s">
        <v>852</v>
      </c>
      <c r="F424" s="151" t="s">
        <v>852</v>
      </c>
      <c r="G424" s="151" t="s">
        <v>1590</v>
      </c>
      <c r="H424" s="151" t="s">
        <v>852</v>
      </c>
      <c r="I424" s="151" t="s">
        <v>852</v>
      </c>
      <c r="J424" s="151" t="s">
        <v>1590</v>
      </c>
      <c r="K424" s="151" t="s">
        <v>852</v>
      </c>
      <c r="L424" s="151" t="s">
        <v>852</v>
      </c>
      <c r="M424" s="151" t="s">
        <v>852</v>
      </c>
    </row>
    <row r="425" spans="1:13" ht="52.5" x14ac:dyDescent="0.25">
      <c r="A425" s="151" t="s">
        <v>852</v>
      </c>
      <c r="B425" s="152" t="s">
        <v>852</v>
      </c>
      <c r="C425" s="153" t="s">
        <v>852</v>
      </c>
      <c r="D425" s="151" t="s">
        <v>852</v>
      </c>
      <c r="E425" s="151" t="s">
        <v>918</v>
      </c>
      <c r="F425" s="151" t="s">
        <v>1591</v>
      </c>
      <c r="G425" s="151" t="s">
        <v>1592</v>
      </c>
      <c r="H425" s="151" t="s">
        <v>1564</v>
      </c>
      <c r="I425" s="151" t="s">
        <v>1564</v>
      </c>
      <c r="J425" s="151" t="s">
        <v>1593</v>
      </c>
      <c r="K425" s="151" t="s">
        <v>1594</v>
      </c>
      <c r="L425" s="151" t="s">
        <v>13</v>
      </c>
      <c r="M425" s="151" t="s">
        <v>831</v>
      </c>
    </row>
    <row r="426" spans="1:13" x14ac:dyDescent="0.25">
      <c r="A426" s="151" t="s">
        <v>852</v>
      </c>
      <c r="B426" s="152" t="s">
        <v>852</v>
      </c>
      <c r="C426" s="153" t="s">
        <v>852</v>
      </c>
      <c r="D426" s="151" t="s">
        <v>852</v>
      </c>
      <c r="E426" s="151" t="s">
        <v>852</v>
      </c>
      <c r="F426" s="151" t="s">
        <v>852</v>
      </c>
      <c r="G426" s="151" t="s">
        <v>1595</v>
      </c>
      <c r="H426" s="151" t="s">
        <v>852</v>
      </c>
      <c r="I426" s="151" t="s">
        <v>852</v>
      </c>
      <c r="J426" s="151" t="s">
        <v>1595</v>
      </c>
      <c r="K426" s="151" t="s">
        <v>852</v>
      </c>
      <c r="L426" s="151" t="s">
        <v>852</v>
      </c>
      <c r="M426" s="151" t="s">
        <v>852</v>
      </c>
    </row>
    <row r="427" spans="1:13" x14ac:dyDescent="0.25">
      <c r="A427" s="151" t="s">
        <v>852</v>
      </c>
      <c r="B427" s="152" t="s">
        <v>852</v>
      </c>
      <c r="C427" s="153" t="s">
        <v>852</v>
      </c>
      <c r="D427" s="151" t="s">
        <v>852</v>
      </c>
      <c r="E427" s="151" t="s">
        <v>852</v>
      </c>
      <c r="F427" s="151" t="s">
        <v>852</v>
      </c>
      <c r="G427" s="151" t="s">
        <v>1596</v>
      </c>
      <c r="H427" s="151" t="s">
        <v>852</v>
      </c>
      <c r="I427" s="151" t="s">
        <v>852</v>
      </c>
      <c r="J427" s="151" t="s">
        <v>1596</v>
      </c>
      <c r="K427" s="151" t="s">
        <v>852</v>
      </c>
      <c r="L427" s="151" t="s">
        <v>852</v>
      </c>
      <c r="M427" s="151" t="s">
        <v>852</v>
      </c>
    </row>
    <row r="428" spans="1:13" x14ac:dyDescent="0.25">
      <c r="A428" s="151" t="s">
        <v>852</v>
      </c>
      <c r="B428" s="152" t="s">
        <v>852</v>
      </c>
      <c r="C428" s="153" t="s">
        <v>852</v>
      </c>
      <c r="D428" s="151" t="s">
        <v>852</v>
      </c>
      <c r="E428" s="151" t="s">
        <v>852</v>
      </c>
      <c r="F428" s="151" t="s">
        <v>852</v>
      </c>
      <c r="G428" s="151" t="s">
        <v>382</v>
      </c>
      <c r="H428" s="151" t="s">
        <v>852</v>
      </c>
      <c r="I428" s="151" t="s">
        <v>852</v>
      </c>
      <c r="J428" s="151" t="s">
        <v>382</v>
      </c>
      <c r="K428" s="151" t="s">
        <v>852</v>
      </c>
      <c r="L428" s="151" t="s">
        <v>852</v>
      </c>
      <c r="M428" s="151" t="s">
        <v>852</v>
      </c>
    </row>
    <row r="429" spans="1:13" ht="31.5" x14ac:dyDescent="0.25">
      <c r="A429" s="151" t="s">
        <v>852</v>
      </c>
      <c r="B429" s="152" t="s">
        <v>852</v>
      </c>
      <c r="C429" s="153" t="s">
        <v>852</v>
      </c>
      <c r="D429" s="151" t="s">
        <v>852</v>
      </c>
      <c r="E429" s="151" t="s">
        <v>852</v>
      </c>
      <c r="F429" s="151" t="s">
        <v>852</v>
      </c>
      <c r="G429" s="151" t="s">
        <v>1597</v>
      </c>
      <c r="H429" s="151" t="s">
        <v>852</v>
      </c>
      <c r="I429" s="151" t="s">
        <v>852</v>
      </c>
      <c r="J429" s="151" t="s">
        <v>1598</v>
      </c>
      <c r="K429" s="151" t="s">
        <v>1599</v>
      </c>
      <c r="L429" s="151" t="s">
        <v>852</v>
      </c>
      <c r="M429" s="151" t="s">
        <v>852</v>
      </c>
    </row>
    <row r="430" spans="1:13" x14ac:dyDescent="0.25">
      <c r="A430" s="151" t="s">
        <v>852</v>
      </c>
      <c r="B430" s="152" t="s">
        <v>852</v>
      </c>
      <c r="C430" s="153" t="s">
        <v>852</v>
      </c>
      <c r="D430" s="151" t="s">
        <v>852</v>
      </c>
      <c r="E430" s="151" t="s">
        <v>852</v>
      </c>
      <c r="F430" s="151" t="s">
        <v>852</v>
      </c>
      <c r="G430" s="151" t="s">
        <v>1600</v>
      </c>
      <c r="H430" s="151" t="s">
        <v>852</v>
      </c>
      <c r="I430" s="151" t="s">
        <v>852</v>
      </c>
      <c r="J430" s="151" t="s">
        <v>1600</v>
      </c>
      <c r="K430" s="151" t="s">
        <v>361</v>
      </c>
      <c r="L430" s="151" t="s">
        <v>852</v>
      </c>
      <c r="M430" s="151" t="s">
        <v>852</v>
      </c>
    </row>
    <row r="431" spans="1:13" ht="21" x14ac:dyDescent="0.25">
      <c r="A431" s="151" t="s">
        <v>852</v>
      </c>
      <c r="B431" s="152" t="s">
        <v>852</v>
      </c>
      <c r="C431" s="153" t="s">
        <v>852</v>
      </c>
      <c r="D431" s="151" t="s">
        <v>852</v>
      </c>
      <c r="E431" s="151" t="s">
        <v>852</v>
      </c>
      <c r="F431" s="151" t="s">
        <v>852</v>
      </c>
      <c r="G431" s="151" t="s">
        <v>1601</v>
      </c>
      <c r="H431" s="151" t="s">
        <v>852</v>
      </c>
      <c r="I431" s="151" t="s">
        <v>852</v>
      </c>
      <c r="J431" s="151" t="s">
        <v>1602</v>
      </c>
      <c r="K431" s="151" t="s">
        <v>852</v>
      </c>
      <c r="L431" s="151" t="s">
        <v>852</v>
      </c>
      <c r="M431" s="151" t="s">
        <v>852</v>
      </c>
    </row>
    <row r="432" spans="1:13" ht="21" x14ac:dyDescent="0.25">
      <c r="A432" s="151" t="s">
        <v>852</v>
      </c>
      <c r="B432" s="152" t="s">
        <v>852</v>
      </c>
      <c r="C432" s="153" t="s">
        <v>852</v>
      </c>
      <c r="D432" s="151" t="s">
        <v>852</v>
      </c>
      <c r="E432" s="151" t="s">
        <v>921</v>
      </c>
      <c r="F432" s="151" t="s">
        <v>1603</v>
      </c>
      <c r="G432" s="151" t="s">
        <v>1604</v>
      </c>
      <c r="H432" s="151" t="s">
        <v>852</v>
      </c>
      <c r="I432" s="151" t="s">
        <v>852</v>
      </c>
      <c r="J432" s="151" t="s">
        <v>1604</v>
      </c>
      <c r="K432" s="151" t="s">
        <v>425</v>
      </c>
      <c r="L432" s="151" t="s">
        <v>852</v>
      </c>
      <c r="M432" s="151" t="s">
        <v>852</v>
      </c>
    </row>
    <row r="433" spans="1:13" ht="31.5" x14ac:dyDescent="0.25">
      <c r="A433" s="151" t="s">
        <v>852</v>
      </c>
      <c r="B433" s="152" t="s">
        <v>852</v>
      </c>
      <c r="C433" s="153" t="s">
        <v>852</v>
      </c>
      <c r="D433" s="151" t="s">
        <v>852</v>
      </c>
      <c r="E433" s="151" t="s">
        <v>852</v>
      </c>
      <c r="F433" s="151" t="s">
        <v>852</v>
      </c>
      <c r="G433" s="151" t="s">
        <v>1605</v>
      </c>
      <c r="H433" s="151" t="s">
        <v>852</v>
      </c>
      <c r="I433" s="151" t="s">
        <v>852</v>
      </c>
      <c r="J433" s="151" t="s">
        <v>1605</v>
      </c>
      <c r="K433" s="151" t="s">
        <v>1381</v>
      </c>
      <c r="L433" s="151" t="s">
        <v>852</v>
      </c>
      <c r="M433" s="151" t="s">
        <v>852</v>
      </c>
    </row>
    <row r="434" spans="1:13" x14ac:dyDescent="0.25">
      <c r="A434" s="151" t="s">
        <v>852</v>
      </c>
      <c r="B434" s="152" t="s">
        <v>852</v>
      </c>
      <c r="C434" s="153" t="s">
        <v>852</v>
      </c>
      <c r="D434" s="151" t="s">
        <v>852</v>
      </c>
      <c r="E434" s="151" t="s">
        <v>852</v>
      </c>
      <c r="F434" s="151" t="s">
        <v>852</v>
      </c>
      <c r="G434" s="151" t="s">
        <v>1606</v>
      </c>
      <c r="H434" s="151" t="s">
        <v>852</v>
      </c>
      <c r="I434" s="151" t="s">
        <v>852</v>
      </c>
      <c r="J434" s="151" t="s">
        <v>1606</v>
      </c>
      <c r="K434" s="151" t="s">
        <v>852</v>
      </c>
      <c r="L434" s="151" t="s">
        <v>852</v>
      </c>
      <c r="M434" s="151" t="s">
        <v>852</v>
      </c>
    </row>
    <row r="435" spans="1:13" x14ac:dyDescent="0.25">
      <c r="A435" s="151" t="s">
        <v>852</v>
      </c>
      <c r="B435" s="152" t="s">
        <v>852</v>
      </c>
      <c r="C435" s="153" t="s">
        <v>852</v>
      </c>
      <c r="D435" s="151" t="s">
        <v>852</v>
      </c>
      <c r="E435" s="151" t="s">
        <v>852</v>
      </c>
      <c r="F435" s="151" t="s">
        <v>852</v>
      </c>
      <c r="G435" s="151" t="s">
        <v>1607</v>
      </c>
      <c r="H435" s="151" t="s">
        <v>852</v>
      </c>
      <c r="I435" s="151" t="s">
        <v>852</v>
      </c>
      <c r="J435" s="151" t="s">
        <v>1607</v>
      </c>
      <c r="K435" s="151" t="s">
        <v>852</v>
      </c>
      <c r="L435" s="151" t="s">
        <v>852</v>
      </c>
      <c r="M435" s="151" t="s">
        <v>852</v>
      </c>
    </row>
    <row r="436" spans="1:13" x14ac:dyDescent="0.25">
      <c r="A436" s="151" t="s">
        <v>852</v>
      </c>
      <c r="B436" s="152" t="s">
        <v>852</v>
      </c>
      <c r="C436" s="153" t="s">
        <v>852</v>
      </c>
      <c r="D436" s="151" t="s">
        <v>852</v>
      </c>
      <c r="E436" s="151" t="s">
        <v>852</v>
      </c>
      <c r="F436" s="151" t="s">
        <v>852</v>
      </c>
      <c r="G436" s="151" t="s">
        <v>1608</v>
      </c>
      <c r="H436" s="151" t="s">
        <v>852</v>
      </c>
      <c r="I436" s="151" t="s">
        <v>852</v>
      </c>
      <c r="J436" s="151" t="s">
        <v>1608</v>
      </c>
      <c r="K436" s="151" t="s">
        <v>852</v>
      </c>
      <c r="L436" s="151" t="s">
        <v>852</v>
      </c>
      <c r="M436" s="151" t="s">
        <v>852</v>
      </c>
    </row>
    <row r="437" spans="1:13" x14ac:dyDescent="0.25">
      <c r="A437" s="151" t="s">
        <v>852</v>
      </c>
      <c r="B437" s="152" t="s">
        <v>852</v>
      </c>
      <c r="C437" s="153" t="s">
        <v>852</v>
      </c>
      <c r="D437" s="151" t="s">
        <v>852</v>
      </c>
      <c r="E437" s="151" t="s">
        <v>1162</v>
      </c>
      <c r="F437" s="151" t="s">
        <v>1609</v>
      </c>
      <c r="G437" s="151" t="s">
        <v>1610</v>
      </c>
      <c r="H437" s="151" t="s">
        <v>852</v>
      </c>
      <c r="I437" s="151" t="s">
        <v>852</v>
      </c>
      <c r="J437" s="151" t="s">
        <v>1611</v>
      </c>
      <c r="K437" s="151" t="s">
        <v>28</v>
      </c>
      <c r="L437" s="151" t="s">
        <v>852</v>
      </c>
      <c r="M437" s="151" t="s">
        <v>852</v>
      </c>
    </row>
    <row r="438" spans="1:13" ht="21" x14ac:dyDescent="0.25">
      <c r="A438" s="151" t="s">
        <v>852</v>
      </c>
      <c r="B438" s="152" t="s">
        <v>852</v>
      </c>
      <c r="C438" s="153" t="s">
        <v>852</v>
      </c>
      <c r="D438" s="151" t="s">
        <v>852</v>
      </c>
      <c r="E438" s="151" t="s">
        <v>852</v>
      </c>
      <c r="F438" s="151" t="s">
        <v>852</v>
      </c>
      <c r="G438" s="151" t="s">
        <v>1612</v>
      </c>
      <c r="H438" s="151" t="s">
        <v>852</v>
      </c>
      <c r="I438" s="151" t="s">
        <v>852</v>
      </c>
      <c r="J438" s="151" t="s">
        <v>1613</v>
      </c>
      <c r="K438" s="151" t="s">
        <v>852</v>
      </c>
      <c r="L438" s="151" t="s">
        <v>852</v>
      </c>
      <c r="M438" s="151" t="s">
        <v>852</v>
      </c>
    </row>
    <row r="439" spans="1:13" x14ac:dyDescent="0.25">
      <c r="A439" s="151" t="s">
        <v>852</v>
      </c>
      <c r="B439" s="152" t="s">
        <v>852</v>
      </c>
      <c r="C439" s="153">
        <v>2</v>
      </c>
      <c r="D439" s="151" t="s">
        <v>1614</v>
      </c>
      <c r="E439" s="151" t="s">
        <v>852</v>
      </c>
      <c r="F439" s="151" t="s">
        <v>1615</v>
      </c>
      <c r="G439" s="151" t="s">
        <v>1616</v>
      </c>
      <c r="H439" s="151" t="s">
        <v>852</v>
      </c>
      <c r="I439" s="151" t="s">
        <v>1614</v>
      </c>
      <c r="J439" s="151" t="s">
        <v>1617</v>
      </c>
      <c r="K439" s="151" t="s">
        <v>852</v>
      </c>
      <c r="L439" s="151" t="s">
        <v>852</v>
      </c>
      <c r="M439" s="151" t="s">
        <v>852</v>
      </c>
    </row>
    <row r="440" spans="1:13" x14ac:dyDescent="0.25">
      <c r="A440" s="151" t="s">
        <v>852</v>
      </c>
      <c r="B440" s="152" t="s">
        <v>852</v>
      </c>
      <c r="C440" s="153" t="s">
        <v>852</v>
      </c>
      <c r="D440" s="151" t="s">
        <v>852</v>
      </c>
      <c r="E440" s="151" t="s">
        <v>852</v>
      </c>
      <c r="F440" s="151" t="s">
        <v>852</v>
      </c>
      <c r="G440" s="151" t="s">
        <v>1618</v>
      </c>
      <c r="H440" s="151" t="s">
        <v>852</v>
      </c>
      <c r="I440" s="151" t="s">
        <v>852</v>
      </c>
      <c r="J440" s="151" t="s">
        <v>1618</v>
      </c>
      <c r="K440" s="151" t="s">
        <v>852</v>
      </c>
      <c r="L440" s="151" t="s">
        <v>852</v>
      </c>
      <c r="M440" s="151" t="s">
        <v>852</v>
      </c>
    </row>
    <row r="441" spans="1:13" x14ac:dyDescent="0.25">
      <c r="A441" s="151" t="s">
        <v>852</v>
      </c>
      <c r="B441" s="152" t="s">
        <v>852</v>
      </c>
      <c r="C441" s="153" t="s">
        <v>852</v>
      </c>
      <c r="D441" s="151" t="s">
        <v>852</v>
      </c>
      <c r="E441" s="151" t="s">
        <v>852</v>
      </c>
      <c r="F441" s="151" t="s">
        <v>852</v>
      </c>
      <c r="G441" s="151" t="s">
        <v>1619</v>
      </c>
      <c r="H441" s="151" t="s">
        <v>852</v>
      </c>
      <c r="I441" s="151" t="s">
        <v>852</v>
      </c>
      <c r="J441" s="151" t="s">
        <v>1619</v>
      </c>
      <c r="K441" s="151" t="s">
        <v>852</v>
      </c>
      <c r="L441" s="151" t="s">
        <v>852</v>
      </c>
      <c r="M441" s="151" t="s">
        <v>852</v>
      </c>
    </row>
    <row r="442" spans="1:13" x14ac:dyDescent="0.25">
      <c r="A442" s="151" t="s">
        <v>852</v>
      </c>
      <c r="B442" s="152" t="s">
        <v>852</v>
      </c>
      <c r="C442" s="153" t="s">
        <v>852</v>
      </c>
      <c r="D442" s="151" t="s">
        <v>852</v>
      </c>
      <c r="E442" s="151" t="s">
        <v>852</v>
      </c>
      <c r="F442" s="151" t="s">
        <v>852</v>
      </c>
      <c r="G442" s="151" t="s">
        <v>1620</v>
      </c>
      <c r="H442" s="151" t="s">
        <v>852</v>
      </c>
      <c r="I442" s="151" t="s">
        <v>852</v>
      </c>
      <c r="J442" s="151" t="s">
        <v>1620</v>
      </c>
      <c r="K442" s="151" t="s">
        <v>852</v>
      </c>
      <c r="L442" s="151" t="s">
        <v>852</v>
      </c>
      <c r="M442" s="151" t="s">
        <v>852</v>
      </c>
    </row>
    <row r="443" spans="1:13" x14ac:dyDescent="0.25">
      <c r="A443" s="151" t="s">
        <v>852</v>
      </c>
      <c r="B443" s="152" t="s">
        <v>852</v>
      </c>
      <c r="C443" s="153" t="s">
        <v>852</v>
      </c>
      <c r="D443" s="151" t="s">
        <v>852</v>
      </c>
      <c r="E443" s="151" t="s">
        <v>852</v>
      </c>
      <c r="F443" s="151" t="s">
        <v>852</v>
      </c>
      <c r="G443" s="151" t="s">
        <v>1621</v>
      </c>
      <c r="H443" s="151" t="s">
        <v>852</v>
      </c>
      <c r="I443" s="151" t="s">
        <v>852</v>
      </c>
      <c r="J443" s="151" t="s">
        <v>1622</v>
      </c>
      <c r="K443" s="151" t="s">
        <v>852</v>
      </c>
      <c r="L443" s="151" t="s">
        <v>852</v>
      </c>
      <c r="M443" s="151" t="s">
        <v>852</v>
      </c>
    </row>
    <row r="444" spans="1:13" x14ac:dyDescent="0.25">
      <c r="A444" s="151" t="s">
        <v>852</v>
      </c>
      <c r="B444" s="152" t="s">
        <v>852</v>
      </c>
      <c r="C444" s="153" t="s">
        <v>852</v>
      </c>
      <c r="D444" s="151" t="s">
        <v>852</v>
      </c>
      <c r="E444" s="151" t="s">
        <v>852</v>
      </c>
      <c r="F444" s="151" t="s">
        <v>852</v>
      </c>
      <c r="G444" s="151" t="s">
        <v>1621</v>
      </c>
      <c r="H444" s="151" t="s">
        <v>852</v>
      </c>
      <c r="I444" s="151" t="s">
        <v>852</v>
      </c>
      <c r="J444" s="151" t="s">
        <v>1623</v>
      </c>
      <c r="K444" s="151" t="s">
        <v>361</v>
      </c>
      <c r="L444" s="151" t="s">
        <v>852</v>
      </c>
      <c r="M444" s="151" t="s">
        <v>852</v>
      </c>
    </row>
    <row r="445" spans="1:13" x14ac:dyDescent="0.25">
      <c r="A445" s="151" t="s">
        <v>852</v>
      </c>
      <c r="B445" s="152" t="s">
        <v>852</v>
      </c>
      <c r="C445" s="153" t="s">
        <v>852</v>
      </c>
      <c r="D445" s="151" t="s">
        <v>852</v>
      </c>
      <c r="E445" s="151" t="s">
        <v>852</v>
      </c>
      <c r="F445" s="151" t="s">
        <v>852</v>
      </c>
      <c r="G445" s="151" t="s">
        <v>1624</v>
      </c>
      <c r="H445" s="151" t="s">
        <v>852</v>
      </c>
      <c r="I445" s="151" t="s">
        <v>852</v>
      </c>
      <c r="J445" s="151" t="s">
        <v>1624</v>
      </c>
      <c r="K445" s="151" t="s">
        <v>852</v>
      </c>
      <c r="L445" s="151" t="s">
        <v>852</v>
      </c>
      <c r="M445" s="151" t="s">
        <v>852</v>
      </c>
    </row>
    <row r="446" spans="1:13" x14ac:dyDescent="0.25">
      <c r="A446" s="151" t="s">
        <v>852</v>
      </c>
      <c r="B446" s="152" t="s">
        <v>852</v>
      </c>
      <c r="C446" s="153" t="s">
        <v>852</v>
      </c>
      <c r="D446" s="151" t="s">
        <v>852</v>
      </c>
      <c r="E446" s="151" t="s">
        <v>852</v>
      </c>
      <c r="F446" s="151" t="s">
        <v>852</v>
      </c>
      <c r="G446" s="151" t="s">
        <v>1625</v>
      </c>
      <c r="H446" s="151" t="s">
        <v>852</v>
      </c>
      <c r="I446" s="151" t="s">
        <v>852</v>
      </c>
      <c r="J446" s="151" t="s">
        <v>1626</v>
      </c>
      <c r="K446" s="151" t="s">
        <v>425</v>
      </c>
      <c r="L446" s="151" t="s">
        <v>852</v>
      </c>
      <c r="M446" s="151" t="s">
        <v>852</v>
      </c>
    </row>
    <row r="447" spans="1:13" x14ac:dyDescent="0.25">
      <c r="A447" s="151" t="s">
        <v>852</v>
      </c>
      <c r="B447" s="152" t="s">
        <v>852</v>
      </c>
      <c r="C447" s="153" t="s">
        <v>852</v>
      </c>
      <c r="D447" s="151" t="s">
        <v>852</v>
      </c>
      <c r="E447" s="151" t="s">
        <v>852</v>
      </c>
      <c r="F447" s="151" t="s">
        <v>852</v>
      </c>
      <c r="G447" s="151" t="s">
        <v>1627</v>
      </c>
      <c r="H447" s="151" t="s">
        <v>852</v>
      </c>
      <c r="I447" s="151" t="s">
        <v>852</v>
      </c>
      <c r="J447" s="151" t="s">
        <v>1628</v>
      </c>
      <c r="K447" s="151" t="s">
        <v>873</v>
      </c>
      <c r="L447" s="151" t="s">
        <v>852</v>
      </c>
      <c r="M447" s="151" t="s">
        <v>852</v>
      </c>
    </row>
    <row r="448" spans="1:13" ht="21" x14ac:dyDescent="0.25">
      <c r="A448" s="151">
        <v>101</v>
      </c>
      <c r="B448" s="152" t="s">
        <v>1629</v>
      </c>
      <c r="C448" s="153">
        <v>1</v>
      </c>
      <c r="D448" s="151" t="s">
        <v>1630</v>
      </c>
      <c r="E448" s="151" t="s">
        <v>852</v>
      </c>
      <c r="F448" s="151" t="s">
        <v>1631</v>
      </c>
      <c r="G448" s="151" t="s">
        <v>1632</v>
      </c>
      <c r="H448" s="151" t="s">
        <v>1629</v>
      </c>
      <c r="I448" s="151" t="s">
        <v>1630</v>
      </c>
      <c r="J448" s="151" t="s">
        <v>1632</v>
      </c>
      <c r="K448" s="151" t="s">
        <v>361</v>
      </c>
      <c r="L448" s="151" t="s">
        <v>13</v>
      </c>
      <c r="M448" s="151" t="s">
        <v>831</v>
      </c>
    </row>
    <row r="449" spans="1:13" x14ac:dyDescent="0.25">
      <c r="A449" s="151" t="s">
        <v>852</v>
      </c>
      <c r="B449" s="152" t="s">
        <v>852</v>
      </c>
      <c r="C449" s="153">
        <v>2</v>
      </c>
      <c r="D449" s="151" t="s">
        <v>1633</v>
      </c>
      <c r="E449" s="151" t="s">
        <v>852</v>
      </c>
      <c r="F449" s="151" t="s">
        <v>1634</v>
      </c>
      <c r="G449" s="151" t="s">
        <v>1635</v>
      </c>
      <c r="H449" s="151" t="s">
        <v>852</v>
      </c>
      <c r="I449" s="151" t="s">
        <v>1633</v>
      </c>
      <c r="J449" s="151" t="s">
        <v>1636</v>
      </c>
      <c r="K449" s="151" t="s">
        <v>28</v>
      </c>
      <c r="L449" s="151" t="s">
        <v>852</v>
      </c>
      <c r="M449" s="151" t="s">
        <v>852</v>
      </c>
    </row>
    <row r="450" spans="1:13" ht="21" x14ac:dyDescent="0.25">
      <c r="A450" s="151">
        <v>102</v>
      </c>
      <c r="B450" s="152" t="s">
        <v>1637</v>
      </c>
      <c r="C450" s="153">
        <v>1</v>
      </c>
      <c r="D450" s="151" t="s">
        <v>1638</v>
      </c>
      <c r="E450" s="151" t="s">
        <v>852</v>
      </c>
      <c r="F450" s="151" t="s">
        <v>1639</v>
      </c>
      <c r="G450" s="151" t="s">
        <v>1640</v>
      </c>
      <c r="H450" s="151" t="s">
        <v>1637</v>
      </c>
      <c r="I450" s="151" t="s">
        <v>1638</v>
      </c>
      <c r="J450" s="151" t="s">
        <v>1641</v>
      </c>
      <c r="K450" s="151" t="s">
        <v>28</v>
      </c>
      <c r="L450" s="151" t="s">
        <v>13</v>
      </c>
      <c r="M450" s="151" t="s">
        <v>831</v>
      </c>
    </row>
    <row r="451" spans="1:13" x14ac:dyDescent="0.25">
      <c r="A451" s="151" t="s">
        <v>852</v>
      </c>
      <c r="B451" s="152" t="s">
        <v>852</v>
      </c>
      <c r="C451" s="153" t="s">
        <v>852</v>
      </c>
      <c r="D451" s="151" t="s">
        <v>852</v>
      </c>
      <c r="E451" s="151" t="s">
        <v>852</v>
      </c>
      <c r="F451" s="151" t="s">
        <v>852</v>
      </c>
      <c r="G451" s="151" t="s">
        <v>1642</v>
      </c>
      <c r="H451" s="151" t="s">
        <v>852</v>
      </c>
      <c r="I451" s="151" t="s">
        <v>852</v>
      </c>
      <c r="J451" s="151" t="s">
        <v>1642</v>
      </c>
      <c r="K451" s="151" t="s">
        <v>852</v>
      </c>
      <c r="L451" s="151" t="s">
        <v>852</v>
      </c>
      <c r="M451" s="151" t="s">
        <v>852</v>
      </c>
    </row>
    <row r="452" spans="1:13" x14ac:dyDescent="0.25">
      <c r="A452" s="151" t="s">
        <v>852</v>
      </c>
      <c r="B452" s="152" t="s">
        <v>852</v>
      </c>
      <c r="C452" s="153" t="s">
        <v>852</v>
      </c>
      <c r="D452" s="151" t="s">
        <v>852</v>
      </c>
      <c r="E452" s="151" t="s">
        <v>852</v>
      </c>
      <c r="F452" s="151" t="s">
        <v>852</v>
      </c>
      <c r="G452" s="151" t="s">
        <v>1643</v>
      </c>
      <c r="H452" s="151" t="s">
        <v>852</v>
      </c>
      <c r="I452" s="151" t="s">
        <v>852</v>
      </c>
      <c r="J452" s="151" t="s">
        <v>1641</v>
      </c>
      <c r="K452" s="151" t="s">
        <v>361</v>
      </c>
      <c r="L452" s="151" t="s">
        <v>852</v>
      </c>
      <c r="M452" s="151" t="s">
        <v>852</v>
      </c>
    </row>
    <row r="453" spans="1:13" x14ac:dyDescent="0.25">
      <c r="A453" s="151" t="s">
        <v>852</v>
      </c>
      <c r="B453" s="152" t="s">
        <v>852</v>
      </c>
      <c r="C453" s="153">
        <v>2</v>
      </c>
      <c r="D453" s="151" t="s">
        <v>1644</v>
      </c>
      <c r="E453" s="151" t="s">
        <v>852</v>
      </c>
      <c r="F453" s="151" t="s">
        <v>1645</v>
      </c>
      <c r="G453" s="151" t="s">
        <v>1646</v>
      </c>
      <c r="H453" s="151" t="s">
        <v>852</v>
      </c>
      <c r="I453" s="151" t="s">
        <v>1644</v>
      </c>
      <c r="J453" s="151" t="s">
        <v>1647</v>
      </c>
      <c r="K453" s="151" t="s">
        <v>28</v>
      </c>
      <c r="L453" s="151" t="s">
        <v>852</v>
      </c>
      <c r="M453" s="151" t="s">
        <v>852</v>
      </c>
    </row>
    <row r="454" spans="1:13" x14ac:dyDescent="0.25">
      <c r="A454" s="151" t="s">
        <v>852</v>
      </c>
      <c r="B454" s="152" t="s">
        <v>852</v>
      </c>
      <c r="C454" s="153" t="s">
        <v>852</v>
      </c>
      <c r="D454" s="151" t="s">
        <v>852</v>
      </c>
      <c r="E454" s="151" t="s">
        <v>852</v>
      </c>
      <c r="F454" s="151" t="s">
        <v>852</v>
      </c>
      <c r="G454" s="151" t="s">
        <v>1648</v>
      </c>
      <c r="H454" s="151" t="s">
        <v>852</v>
      </c>
      <c r="I454" s="151" t="s">
        <v>852</v>
      </c>
      <c r="J454" s="151" t="s">
        <v>1648</v>
      </c>
      <c r="K454" s="151" t="s">
        <v>852</v>
      </c>
      <c r="L454" s="151" t="s">
        <v>852</v>
      </c>
      <c r="M454" s="151" t="s">
        <v>852</v>
      </c>
    </row>
    <row r="455" spans="1:13" x14ac:dyDescent="0.25">
      <c r="A455" s="151" t="s">
        <v>852</v>
      </c>
      <c r="B455" s="152" t="s">
        <v>852</v>
      </c>
      <c r="C455" s="153" t="s">
        <v>852</v>
      </c>
      <c r="D455" s="151" t="s">
        <v>852</v>
      </c>
      <c r="E455" s="151" t="s">
        <v>852</v>
      </c>
      <c r="F455" s="151" t="s">
        <v>852</v>
      </c>
      <c r="G455" s="151" t="s">
        <v>1649</v>
      </c>
      <c r="H455" s="151" t="s">
        <v>852</v>
      </c>
      <c r="I455" s="151" t="s">
        <v>852</v>
      </c>
      <c r="J455" s="151" t="s">
        <v>1647</v>
      </c>
      <c r="K455" s="151" t="s">
        <v>361</v>
      </c>
      <c r="L455" s="151" t="s">
        <v>852</v>
      </c>
      <c r="M455" s="151" t="s">
        <v>852</v>
      </c>
    </row>
    <row r="456" spans="1:13" x14ac:dyDescent="0.25">
      <c r="A456" s="151" t="s">
        <v>852</v>
      </c>
      <c r="B456" s="152" t="s">
        <v>852</v>
      </c>
      <c r="C456" s="153">
        <v>3</v>
      </c>
      <c r="D456" s="151" t="s">
        <v>1650</v>
      </c>
      <c r="E456" s="151" t="s">
        <v>852</v>
      </c>
      <c r="F456" s="151" t="s">
        <v>1651</v>
      </c>
      <c r="G456" s="151" t="s">
        <v>1652</v>
      </c>
      <c r="H456" s="151" t="s">
        <v>852</v>
      </c>
      <c r="I456" s="151" t="s">
        <v>1650</v>
      </c>
      <c r="J456" s="151" t="s">
        <v>1653</v>
      </c>
      <c r="K456" s="151" t="s">
        <v>28</v>
      </c>
      <c r="L456" s="151" t="s">
        <v>852</v>
      </c>
      <c r="M456" s="151" t="s">
        <v>852</v>
      </c>
    </row>
    <row r="457" spans="1:13" x14ac:dyDescent="0.25">
      <c r="A457" s="151" t="s">
        <v>852</v>
      </c>
      <c r="B457" s="152" t="s">
        <v>852</v>
      </c>
      <c r="C457" s="153" t="s">
        <v>852</v>
      </c>
      <c r="D457" s="151" t="s">
        <v>852</v>
      </c>
      <c r="E457" s="151" t="s">
        <v>852</v>
      </c>
      <c r="F457" s="151" t="s">
        <v>852</v>
      </c>
      <c r="G457" s="151" t="s">
        <v>1654</v>
      </c>
      <c r="H457" s="151" t="s">
        <v>852</v>
      </c>
      <c r="I457" s="151" t="s">
        <v>852</v>
      </c>
      <c r="J457" s="151" t="s">
        <v>1654</v>
      </c>
      <c r="K457" s="151" t="s">
        <v>852</v>
      </c>
      <c r="L457" s="151" t="s">
        <v>852</v>
      </c>
      <c r="M457" s="151" t="s">
        <v>852</v>
      </c>
    </row>
    <row r="458" spans="1:13" x14ac:dyDescent="0.25">
      <c r="A458" s="151" t="s">
        <v>852</v>
      </c>
      <c r="B458" s="152" t="s">
        <v>852</v>
      </c>
      <c r="C458" s="153" t="s">
        <v>852</v>
      </c>
      <c r="D458" s="151" t="s">
        <v>852</v>
      </c>
      <c r="E458" s="151" t="s">
        <v>852</v>
      </c>
      <c r="F458" s="151" t="s">
        <v>852</v>
      </c>
      <c r="G458" s="151" t="s">
        <v>1655</v>
      </c>
      <c r="H458" s="151" t="s">
        <v>852</v>
      </c>
      <c r="I458" s="151" t="s">
        <v>852</v>
      </c>
      <c r="J458" s="151" t="s">
        <v>1653</v>
      </c>
      <c r="K458" s="151" t="s">
        <v>361</v>
      </c>
      <c r="L458" s="151" t="s">
        <v>852</v>
      </c>
      <c r="M458" s="151" t="s">
        <v>852</v>
      </c>
    </row>
    <row r="459" spans="1:13" x14ac:dyDescent="0.25">
      <c r="A459" s="151">
        <v>103</v>
      </c>
      <c r="B459" s="152" t="s">
        <v>1656</v>
      </c>
      <c r="C459" s="153" t="s">
        <v>852</v>
      </c>
      <c r="D459" s="151" t="s">
        <v>1656</v>
      </c>
      <c r="E459" s="151" t="s">
        <v>852</v>
      </c>
      <c r="F459" s="151" t="s">
        <v>1657</v>
      </c>
      <c r="G459" s="151" t="s">
        <v>1658</v>
      </c>
      <c r="H459" s="151" t="s">
        <v>1656</v>
      </c>
      <c r="I459" s="151" t="s">
        <v>1656</v>
      </c>
      <c r="J459" s="151" t="s">
        <v>1658</v>
      </c>
      <c r="K459" s="151" t="s">
        <v>28</v>
      </c>
      <c r="L459" s="151" t="s">
        <v>13</v>
      </c>
      <c r="M459" s="151" t="s">
        <v>831</v>
      </c>
    </row>
    <row r="460" spans="1:13" x14ac:dyDescent="0.25">
      <c r="A460" s="151" t="s">
        <v>852</v>
      </c>
      <c r="B460" s="152" t="s">
        <v>852</v>
      </c>
      <c r="C460" s="153" t="s">
        <v>852</v>
      </c>
      <c r="D460" s="151" t="s">
        <v>852</v>
      </c>
      <c r="E460" s="151" t="s">
        <v>852</v>
      </c>
      <c r="F460" s="151" t="s">
        <v>852</v>
      </c>
      <c r="G460" s="151" t="s">
        <v>1659</v>
      </c>
      <c r="H460" s="151" t="s">
        <v>852</v>
      </c>
      <c r="I460" s="151" t="s">
        <v>852</v>
      </c>
      <c r="J460" s="151" t="s">
        <v>1660</v>
      </c>
      <c r="K460" s="151" t="s">
        <v>852</v>
      </c>
      <c r="L460" s="151" t="s">
        <v>852</v>
      </c>
      <c r="M460" s="151" t="s">
        <v>852</v>
      </c>
    </row>
    <row r="461" spans="1:13" x14ac:dyDescent="0.25">
      <c r="A461" s="151" t="s">
        <v>852</v>
      </c>
      <c r="B461" s="152" t="s">
        <v>852</v>
      </c>
      <c r="C461" s="153" t="s">
        <v>852</v>
      </c>
      <c r="D461" s="151" t="s">
        <v>852</v>
      </c>
      <c r="E461" s="151" t="s">
        <v>852</v>
      </c>
      <c r="F461" s="151" t="s">
        <v>852</v>
      </c>
      <c r="G461" s="151" t="s">
        <v>1661</v>
      </c>
      <c r="H461" s="151" t="s">
        <v>852</v>
      </c>
      <c r="I461" s="151" t="s">
        <v>852</v>
      </c>
      <c r="J461" s="151" t="s">
        <v>1661</v>
      </c>
      <c r="K461" s="151" t="s">
        <v>425</v>
      </c>
      <c r="L461" s="151" t="s">
        <v>852</v>
      </c>
      <c r="M461" s="151" t="s">
        <v>852</v>
      </c>
    </row>
    <row r="462" spans="1:13" ht="21" x14ac:dyDescent="0.25">
      <c r="A462" s="151">
        <v>104</v>
      </c>
      <c r="B462" s="152" t="s">
        <v>1662</v>
      </c>
      <c r="C462" s="153" t="s">
        <v>852</v>
      </c>
      <c r="D462" s="151" t="s">
        <v>1662</v>
      </c>
      <c r="E462" s="151" t="s">
        <v>852</v>
      </c>
      <c r="F462" s="151" t="s">
        <v>1663</v>
      </c>
      <c r="G462" s="151" t="s">
        <v>1664</v>
      </c>
      <c r="H462" s="151" t="s">
        <v>1662</v>
      </c>
      <c r="I462" s="151" t="s">
        <v>1662</v>
      </c>
      <c r="J462" s="151" t="s">
        <v>1665</v>
      </c>
      <c r="K462" s="151" t="s">
        <v>28</v>
      </c>
      <c r="L462" s="151" t="s">
        <v>13</v>
      </c>
      <c r="M462" s="151" t="s">
        <v>831</v>
      </c>
    </row>
    <row r="463" spans="1:13" ht="31.5" x14ac:dyDescent="0.25">
      <c r="A463" s="151" t="s">
        <v>852</v>
      </c>
      <c r="B463" s="152" t="s">
        <v>852</v>
      </c>
      <c r="C463" s="153" t="s">
        <v>852</v>
      </c>
      <c r="D463" s="151" t="s">
        <v>852</v>
      </c>
      <c r="E463" s="151" t="s">
        <v>852</v>
      </c>
      <c r="F463" s="151" t="s">
        <v>852</v>
      </c>
      <c r="G463" s="151" t="s">
        <v>1666</v>
      </c>
      <c r="H463" s="151" t="s">
        <v>852</v>
      </c>
      <c r="I463" s="151" t="s">
        <v>852</v>
      </c>
      <c r="J463" s="151" t="s">
        <v>1666</v>
      </c>
      <c r="K463" s="151" t="s">
        <v>1667</v>
      </c>
      <c r="L463" s="151" t="s">
        <v>852</v>
      </c>
      <c r="M463" s="151" t="s">
        <v>852</v>
      </c>
    </row>
    <row r="464" spans="1:13" ht="21" x14ac:dyDescent="0.25">
      <c r="A464" s="151">
        <v>105</v>
      </c>
      <c r="B464" s="152" t="s">
        <v>1668</v>
      </c>
      <c r="C464" s="153" t="s">
        <v>852</v>
      </c>
      <c r="D464" s="151" t="s">
        <v>1669</v>
      </c>
      <c r="E464" s="151" t="s">
        <v>337</v>
      </c>
      <c r="F464" s="151" t="s">
        <v>1670</v>
      </c>
      <c r="G464" s="151" t="s">
        <v>1671</v>
      </c>
      <c r="H464" s="151" t="s">
        <v>1668</v>
      </c>
      <c r="I464" s="151" t="s">
        <v>1672</v>
      </c>
      <c r="J464" s="151" t="s">
        <v>1673</v>
      </c>
      <c r="K464" s="151" t="s">
        <v>28</v>
      </c>
      <c r="L464" s="151" t="s">
        <v>13</v>
      </c>
      <c r="M464" s="151" t="s">
        <v>831</v>
      </c>
    </row>
    <row r="465" spans="1:13" ht="21" x14ac:dyDescent="0.25">
      <c r="A465" s="151" t="s">
        <v>852</v>
      </c>
      <c r="B465" s="152" t="s">
        <v>852</v>
      </c>
      <c r="C465" s="153" t="s">
        <v>852</v>
      </c>
      <c r="D465" s="151" t="s">
        <v>852</v>
      </c>
      <c r="E465" s="151" t="s">
        <v>852</v>
      </c>
      <c r="F465" s="151" t="s">
        <v>852</v>
      </c>
      <c r="G465" s="151" t="s">
        <v>1674</v>
      </c>
      <c r="H465" s="151" t="s">
        <v>852</v>
      </c>
      <c r="I465" s="151" t="s">
        <v>852</v>
      </c>
      <c r="J465" s="151" t="s">
        <v>1674</v>
      </c>
      <c r="K465" s="151" t="s">
        <v>361</v>
      </c>
      <c r="L465" s="151" t="s">
        <v>852</v>
      </c>
      <c r="M465" s="151" t="s">
        <v>852</v>
      </c>
    </row>
    <row r="466" spans="1:13" x14ac:dyDescent="0.25">
      <c r="A466" s="151" t="s">
        <v>852</v>
      </c>
      <c r="B466" s="152" t="s">
        <v>852</v>
      </c>
      <c r="C466" s="153" t="s">
        <v>852</v>
      </c>
      <c r="D466" s="151" t="s">
        <v>852</v>
      </c>
      <c r="E466" s="151" t="s">
        <v>852</v>
      </c>
      <c r="F466" s="151" t="s">
        <v>852</v>
      </c>
      <c r="G466" s="151" t="s">
        <v>1675</v>
      </c>
      <c r="H466" s="151" t="s">
        <v>852</v>
      </c>
      <c r="I466" s="151" t="s">
        <v>852</v>
      </c>
      <c r="J466" s="151" t="s">
        <v>1675</v>
      </c>
      <c r="K466" s="151" t="s">
        <v>852</v>
      </c>
      <c r="L466" s="151" t="s">
        <v>852</v>
      </c>
      <c r="M466" s="151" t="s">
        <v>852</v>
      </c>
    </row>
    <row r="467" spans="1:13" x14ac:dyDescent="0.25">
      <c r="A467" s="151" t="s">
        <v>852</v>
      </c>
      <c r="B467" s="152" t="s">
        <v>852</v>
      </c>
      <c r="C467" s="153" t="s">
        <v>852</v>
      </c>
      <c r="D467" s="151" t="s">
        <v>852</v>
      </c>
      <c r="E467" s="151" t="s">
        <v>852</v>
      </c>
      <c r="F467" s="151" t="s">
        <v>852</v>
      </c>
      <c r="G467" s="151" t="s">
        <v>236</v>
      </c>
      <c r="H467" s="151" t="s">
        <v>852</v>
      </c>
      <c r="I467" s="151" t="s">
        <v>852</v>
      </c>
      <c r="J467" s="151" t="s">
        <v>236</v>
      </c>
      <c r="K467" s="151" t="s">
        <v>425</v>
      </c>
      <c r="L467" s="151" t="s">
        <v>852</v>
      </c>
      <c r="M467" s="151" t="s">
        <v>852</v>
      </c>
    </row>
    <row r="468" spans="1:13" ht="21" x14ac:dyDescent="0.25">
      <c r="A468" s="151" t="s">
        <v>852</v>
      </c>
      <c r="B468" s="152" t="s">
        <v>852</v>
      </c>
      <c r="C468" s="153" t="s">
        <v>852</v>
      </c>
      <c r="D468" s="151" t="s">
        <v>852</v>
      </c>
      <c r="E468" s="151" t="s">
        <v>852</v>
      </c>
      <c r="F468" s="151" t="s">
        <v>852</v>
      </c>
      <c r="G468" s="151" t="s">
        <v>1676</v>
      </c>
      <c r="H468" s="151" t="s">
        <v>852</v>
      </c>
      <c r="I468" s="151" t="s">
        <v>852</v>
      </c>
      <c r="J468" s="151" t="s">
        <v>1676</v>
      </c>
      <c r="K468" s="151" t="s">
        <v>852</v>
      </c>
      <c r="L468" s="151" t="s">
        <v>852</v>
      </c>
      <c r="M468" s="151" t="s">
        <v>852</v>
      </c>
    </row>
    <row r="469" spans="1:13" x14ac:dyDescent="0.25">
      <c r="A469" s="151" t="s">
        <v>852</v>
      </c>
      <c r="B469" s="152" t="s">
        <v>852</v>
      </c>
      <c r="C469" s="153" t="s">
        <v>852</v>
      </c>
      <c r="D469" s="151" t="s">
        <v>852</v>
      </c>
      <c r="E469" s="151" t="s">
        <v>781</v>
      </c>
      <c r="F469" s="151" t="s">
        <v>1677</v>
      </c>
      <c r="G469" s="151" t="s">
        <v>1678</v>
      </c>
      <c r="H469" s="151" t="s">
        <v>852</v>
      </c>
      <c r="I469" s="151" t="s">
        <v>852</v>
      </c>
      <c r="J469" s="151" t="s">
        <v>1678</v>
      </c>
      <c r="K469" s="151" t="s">
        <v>852</v>
      </c>
      <c r="L469" s="151" t="s">
        <v>852</v>
      </c>
      <c r="M469" s="151" t="s">
        <v>852</v>
      </c>
    </row>
    <row r="470" spans="1:13" x14ac:dyDescent="0.25">
      <c r="A470" s="151" t="s">
        <v>852</v>
      </c>
      <c r="B470" s="152" t="s">
        <v>852</v>
      </c>
      <c r="C470" s="153" t="s">
        <v>852</v>
      </c>
      <c r="D470" s="151" t="s">
        <v>852</v>
      </c>
      <c r="E470" s="151" t="s">
        <v>852</v>
      </c>
      <c r="F470" s="151" t="s">
        <v>852</v>
      </c>
      <c r="G470" s="151" t="s">
        <v>1679</v>
      </c>
      <c r="H470" s="151" t="s">
        <v>852</v>
      </c>
      <c r="I470" s="151" t="s">
        <v>852</v>
      </c>
      <c r="J470" s="151" t="s">
        <v>1679</v>
      </c>
      <c r="K470" s="151" t="s">
        <v>852</v>
      </c>
      <c r="L470" s="151" t="s">
        <v>852</v>
      </c>
      <c r="M470" s="151" t="s">
        <v>852</v>
      </c>
    </row>
    <row r="471" spans="1:13" x14ac:dyDescent="0.25">
      <c r="A471" s="151" t="s">
        <v>852</v>
      </c>
      <c r="B471" s="152" t="s">
        <v>852</v>
      </c>
      <c r="C471" s="153" t="s">
        <v>852</v>
      </c>
      <c r="D471" s="151" t="s">
        <v>852</v>
      </c>
      <c r="E471" s="151" t="s">
        <v>852</v>
      </c>
      <c r="F471" s="151" t="s">
        <v>852</v>
      </c>
      <c r="G471" s="151" t="s">
        <v>1680</v>
      </c>
      <c r="H471" s="151" t="s">
        <v>852</v>
      </c>
      <c r="I471" s="151" t="s">
        <v>852</v>
      </c>
      <c r="J471" s="151" t="s">
        <v>1680</v>
      </c>
      <c r="K471" s="151" t="s">
        <v>852</v>
      </c>
      <c r="L471" s="151" t="s">
        <v>852</v>
      </c>
      <c r="M471" s="151" t="s">
        <v>852</v>
      </c>
    </row>
    <row r="472" spans="1:13" x14ac:dyDescent="0.25">
      <c r="A472" s="151" t="s">
        <v>852</v>
      </c>
      <c r="B472" s="152" t="s">
        <v>852</v>
      </c>
      <c r="C472" s="153" t="s">
        <v>852</v>
      </c>
      <c r="D472" s="151" t="s">
        <v>852</v>
      </c>
      <c r="E472" s="151" t="s">
        <v>852</v>
      </c>
      <c r="F472" s="151" t="s">
        <v>852</v>
      </c>
      <c r="G472" s="151" t="s">
        <v>1681</v>
      </c>
      <c r="H472" s="151" t="s">
        <v>852</v>
      </c>
      <c r="I472" s="151" t="s">
        <v>852</v>
      </c>
      <c r="J472" s="151" t="s">
        <v>1681</v>
      </c>
      <c r="K472" s="151" t="s">
        <v>852</v>
      </c>
      <c r="L472" s="151" t="s">
        <v>852</v>
      </c>
      <c r="M472" s="151" t="s">
        <v>852</v>
      </c>
    </row>
    <row r="473" spans="1:13" x14ac:dyDescent="0.25">
      <c r="A473" s="151" t="s">
        <v>852</v>
      </c>
      <c r="B473" s="152" t="s">
        <v>852</v>
      </c>
      <c r="C473" s="153" t="s">
        <v>852</v>
      </c>
      <c r="D473" s="151" t="s">
        <v>852</v>
      </c>
      <c r="E473" s="151" t="s">
        <v>852</v>
      </c>
      <c r="F473" s="151" t="s">
        <v>852</v>
      </c>
      <c r="G473" s="151" t="s">
        <v>1296</v>
      </c>
      <c r="H473" s="151" t="s">
        <v>852</v>
      </c>
      <c r="I473" s="151" t="s">
        <v>852</v>
      </c>
      <c r="J473" s="151" t="s">
        <v>1296</v>
      </c>
      <c r="K473" s="151" t="s">
        <v>852</v>
      </c>
      <c r="L473" s="151" t="s">
        <v>852</v>
      </c>
      <c r="M473" s="151" t="s">
        <v>852</v>
      </c>
    </row>
    <row r="474" spans="1:13" x14ac:dyDescent="0.25">
      <c r="A474" s="151" t="s">
        <v>852</v>
      </c>
      <c r="B474" s="152" t="s">
        <v>852</v>
      </c>
      <c r="C474" s="153" t="s">
        <v>852</v>
      </c>
      <c r="D474" s="151" t="s">
        <v>852</v>
      </c>
      <c r="E474" s="151" t="s">
        <v>852</v>
      </c>
      <c r="F474" s="151" t="s">
        <v>852</v>
      </c>
      <c r="G474" s="151" t="s">
        <v>1682</v>
      </c>
      <c r="H474" s="151" t="s">
        <v>852</v>
      </c>
      <c r="I474" s="151" t="s">
        <v>852</v>
      </c>
      <c r="J474" s="151" t="s">
        <v>1682</v>
      </c>
      <c r="K474" s="151" t="s">
        <v>852</v>
      </c>
      <c r="L474" s="151" t="s">
        <v>852</v>
      </c>
      <c r="M474" s="151" t="s">
        <v>852</v>
      </c>
    </row>
    <row r="475" spans="1:13" ht="21" x14ac:dyDescent="0.25">
      <c r="A475" s="151" t="s">
        <v>852</v>
      </c>
      <c r="B475" s="152" t="s">
        <v>852</v>
      </c>
      <c r="C475" s="153" t="s">
        <v>852</v>
      </c>
      <c r="D475" s="151" t="s">
        <v>852</v>
      </c>
      <c r="E475" s="151" t="s">
        <v>858</v>
      </c>
      <c r="F475" s="151" t="s">
        <v>1683</v>
      </c>
      <c r="G475" s="151" t="s">
        <v>1684</v>
      </c>
      <c r="H475" s="151" t="s">
        <v>852</v>
      </c>
      <c r="I475" s="151" t="s">
        <v>852</v>
      </c>
      <c r="J475" s="151" t="s">
        <v>1684</v>
      </c>
      <c r="K475" s="151" t="s">
        <v>28</v>
      </c>
      <c r="L475" s="151" t="s">
        <v>852</v>
      </c>
      <c r="M475" s="151" t="s">
        <v>852</v>
      </c>
    </row>
    <row r="476" spans="1:13" x14ac:dyDescent="0.25">
      <c r="A476" s="151" t="s">
        <v>852</v>
      </c>
      <c r="B476" s="152" t="s">
        <v>852</v>
      </c>
      <c r="C476" s="153" t="s">
        <v>852</v>
      </c>
      <c r="D476" s="151" t="s">
        <v>852</v>
      </c>
      <c r="E476" s="151" t="s">
        <v>852</v>
      </c>
      <c r="F476" s="151" t="s">
        <v>852</v>
      </c>
      <c r="G476" s="151" t="s">
        <v>1363</v>
      </c>
      <c r="H476" s="151" t="s">
        <v>852</v>
      </c>
      <c r="I476" s="151" t="s">
        <v>852</v>
      </c>
      <c r="J476" s="151" t="s">
        <v>1363</v>
      </c>
      <c r="K476" s="151" t="s">
        <v>361</v>
      </c>
      <c r="L476" s="151" t="s">
        <v>852</v>
      </c>
      <c r="M476" s="151" t="s">
        <v>852</v>
      </c>
    </row>
    <row r="477" spans="1:13" ht="21" x14ac:dyDescent="0.25">
      <c r="A477" s="151" t="s">
        <v>852</v>
      </c>
      <c r="B477" s="152" t="s">
        <v>852</v>
      </c>
      <c r="C477" s="153" t="s">
        <v>852</v>
      </c>
      <c r="D477" s="151" t="s">
        <v>852</v>
      </c>
      <c r="E477" s="151" t="s">
        <v>852</v>
      </c>
      <c r="F477" s="151" t="s">
        <v>852</v>
      </c>
      <c r="G477" s="151" t="s">
        <v>1685</v>
      </c>
      <c r="H477" s="151" t="s">
        <v>852</v>
      </c>
      <c r="I477" s="151" t="s">
        <v>852</v>
      </c>
      <c r="J477" s="151" t="s">
        <v>1686</v>
      </c>
      <c r="K477" s="151" t="s">
        <v>425</v>
      </c>
      <c r="L477" s="151" t="s">
        <v>852</v>
      </c>
      <c r="M477" s="151" t="s">
        <v>852</v>
      </c>
    </row>
    <row r="478" spans="1:13" ht="21" x14ac:dyDescent="0.25">
      <c r="A478" s="151" t="s">
        <v>852</v>
      </c>
      <c r="B478" s="152" t="s">
        <v>852</v>
      </c>
      <c r="C478" s="153" t="s">
        <v>852</v>
      </c>
      <c r="D478" s="151" t="s">
        <v>852</v>
      </c>
      <c r="E478" s="151" t="s">
        <v>852</v>
      </c>
      <c r="F478" s="151" t="s">
        <v>852</v>
      </c>
      <c r="G478" s="151" t="s">
        <v>1687</v>
      </c>
      <c r="H478" s="151" t="s">
        <v>852</v>
      </c>
      <c r="I478" s="151" t="s">
        <v>852</v>
      </c>
      <c r="J478" s="151" t="s">
        <v>1687</v>
      </c>
      <c r="K478" s="151" t="s">
        <v>852</v>
      </c>
      <c r="L478" s="151" t="s">
        <v>852</v>
      </c>
      <c r="M478" s="151" t="s">
        <v>852</v>
      </c>
    </row>
    <row r="479" spans="1:13" x14ac:dyDescent="0.25">
      <c r="A479" s="151" t="s">
        <v>852</v>
      </c>
      <c r="B479" s="152" t="s">
        <v>852</v>
      </c>
      <c r="C479" s="153" t="s">
        <v>852</v>
      </c>
      <c r="D479" s="151" t="s">
        <v>852</v>
      </c>
      <c r="E479" s="151" t="s">
        <v>861</v>
      </c>
      <c r="F479" s="151" t="s">
        <v>1688</v>
      </c>
      <c r="G479" s="151" t="s">
        <v>1689</v>
      </c>
      <c r="H479" s="151" t="s">
        <v>852</v>
      </c>
      <c r="I479" s="151" t="s">
        <v>852</v>
      </c>
      <c r="J479" s="151" t="s">
        <v>1689</v>
      </c>
      <c r="K479" s="151" t="s">
        <v>28</v>
      </c>
      <c r="L479" s="151" t="s">
        <v>852</v>
      </c>
      <c r="M479" s="151" t="s">
        <v>852</v>
      </c>
    </row>
    <row r="480" spans="1:13" x14ac:dyDescent="0.25">
      <c r="A480" s="151" t="s">
        <v>852</v>
      </c>
      <c r="B480" s="152" t="s">
        <v>852</v>
      </c>
      <c r="C480" s="153" t="s">
        <v>852</v>
      </c>
      <c r="D480" s="151" t="s">
        <v>852</v>
      </c>
      <c r="E480" s="151" t="s">
        <v>852</v>
      </c>
      <c r="F480" s="151" t="s">
        <v>852</v>
      </c>
      <c r="G480" s="151" t="s">
        <v>1690</v>
      </c>
      <c r="H480" s="151" t="s">
        <v>852</v>
      </c>
      <c r="I480" s="151" t="s">
        <v>852</v>
      </c>
      <c r="J480" s="151" t="s">
        <v>1690</v>
      </c>
      <c r="K480" s="151" t="s">
        <v>361</v>
      </c>
      <c r="L480" s="151" t="s">
        <v>852</v>
      </c>
      <c r="M480" s="151" t="s">
        <v>852</v>
      </c>
    </row>
    <row r="481" spans="1:13" x14ac:dyDescent="0.25">
      <c r="A481" s="151" t="s">
        <v>852</v>
      </c>
      <c r="B481" s="152" t="s">
        <v>852</v>
      </c>
      <c r="C481" s="153" t="s">
        <v>852</v>
      </c>
      <c r="D481" s="151" t="s">
        <v>852</v>
      </c>
      <c r="E481" s="151" t="s">
        <v>852</v>
      </c>
      <c r="F481" s="151" t="s">
        <v>852</v>
      </c>
      <c r="G481" s="151" t="s">
        <v>1691</v>
      </c>
      <c r="H481" s="151" t="s">
        <v>852</v>
      </c>
      <c r="I481" s="151" t="s">
        <v>852</v>
      </c>
      <c r="J481" s="151" t="s">
        <v>1691</v>
      </c>
      <c r="K481" s="151" t="s">
        <v>425</v>
      </c>
      <c r="L481" s="151" t="s">
        <v>852</v>
      </c>
      <c r="M481" s="151" t="s">
        <v>852</v>
      </c>
    </row>
    <row r="482" spans="1:13" x14ac:dyDescent="0.25">
      <c r="A482" s="151" t="s">
        <v>852</v>
      </c>
      <c r="B482" s="152" t="s">
        <v>852</v>
      </c>
      <c r="C482" s="153" t="s">
        <v>852</v>
      </c>
      <c r="D482" s="151" t="s">
        <v>852</v>
      </c>
      <c r="E482" s="151" t="s">
        <v>852</v>
      </c>
      <c r="F482" s="151" t="s">
        <v>852</v>
      </c>
      <c r="G482" s="151" t="s">
        <v>1692</v>
      </c>
      <c r="H482" s="151" t="s">
        <v>852</v>
      </c>
      <c r="I482" s="151" t="s">
        <v>852</v>
      </c>
      <c r="J482" s="151" t="s">
        <v>1692</v>
      </c>
      <c r="K482" s="151" t="s">
        <v>423</v>
      </c>
      <c r="L482" s="151" t="s">
        <v>852</v>
      </c>
      <c r="M482" s="151" t="s">
        <v>852</v>
      </c>
    </row>
    <row r="483" spans="1:13" x14ac:dyDescent="0.25">
      <c r="A483" s="151" t="s">
        <v>852</v>
      </c>
      <c r="B483" s="152" t="s">
        <v>852</v>
      </c>
      <c r="C483" s="153" t="s">
        <v>852</v>
      </c>
      <c r="D483" s="151" t="s">
        <v>852</v>
      </c>
      <c r="E483" s="151" t="s">
        <v>852</v>
      </c>
      <c r="F483" s="151" t="s">
        <v>852</v>
      </c>
      <c r="G483" s="151" t="s">
        <v>1693</v>
      </c>
      <c r="H483" s="151" t="s">
        <v>852</v>
      </c>
      <c r="I483" s="151" t="s">
        <v>852</v>
      </c>
      <c r="J483" s="151" t="s">
        <v>1693</v>
      </c>
      <c r="K483" s="151" t="s">
        <v>852</v>
      </c>
      <c r="L483" s="151" t="s">
        <v>852</v>
      </c>
      <c r="M483" s="151" t="s">
        <v>852</v>
      </c>
    </row>
    <row r="484" spans="1:13" x14ac:dyDescent="0.25">
      <c r="A484" s="151" t="s">
        <v>852</v>
      </c>
      <c r="B484" s="152" t="s">
        <v>852</v>
      </c>
      <c r="C484" s="153" t="s">
        <v>852</v>
      </c>
      <c r="D484" s="151" t="s">
        <v>852</v>
      </c>
      <c r="E484" s="151" t="s">
        <v>877</v>
      </c>
      <c r="F484" s="151" t="s">
        <v>1694</v>
      </c>
      <c r="G484" s="151" t="s">
        <v>1695</v>
      </c>
      <c r="H484" s="151" t="s">
        <v>852</v>
      </c>
      <c r="I484" s="151" t="s">
        <v>852</v>
      </c>
      <c r="J484" s="151" t="s">
        <v>1695</v>
      </c>
      <c r="K484" s="151" t="s">
        <v>28</v>
      </c>
      <c r="L484" s="151" t="s">
        <v>852</v>
      </c>
      <c r="M484" s="151" t="s">
        <v>852</v>
      </c>
    </row>
    <row r="485" spans="1:13" x14ac:dyDescent="0.25">
      <c r="A485" s="151" t="s">
        <v>852</v>
      </c>
      <c r="B485" s="152" t="s">
        <v>852</v>
      </c>
      <c r="C485" s="153" t="s">
        <v>852</v>
      </c>
      <c r="D485" s="151" t="s">
        <v>852</v>
      </c>
      <c r="E485" s="151" t="s">
        <v>852</v>
      </c>
      <c r="F485" s="151" t="s">
        <v>852</v>
      </c>
      <c r="G485" s="151" t="s">
        <v>1696</v>
      </c>
      <c r="H485" s="151" t="s">
        <v>852</v>
      </c>
      <c r="I485" s="151" t="s">
        <v>852</v>
      </c>
      <c r="J485" s="151" t="s">
        <v>1696</v>
      </c>
      <c r="K485" s="151" t="s">
        <v>852</v>
      </c>
      <c r="L485" s="151" t="s">
        <v>852</v>
      </c>
      <c r="M485" s="151" t="s">
        <v>852</v>
      </c>
    </row>
    <row r="486" spans="1:13" x14ac:dyDescent="0.25">
      <c r="A486" s="151" t="s">
        <v>852</v>
      </c>
      <c r="B486" s="152" t="s">
        <v>852</v>
      </c>
      <c r="C486" s="153" t="s">
        <v>852</v>
      </c>
      <c r="D486" s="151" t="s">
        <v>852</v>
      </c>
      <c r="E486" s="151" t="s">
        <v>852</v>
      </c>
      <c r="F486" s="151" t="s">
        <v>852</v>
      </c>
      <c r="G486" s="151" t="s">
        <v>1697</v>
      </c>
      <c r="H486" s="151" t="s">
        <v>852</v>
      </c>
      <c r="I486" s="151" t="s">
        <v>852</v>
      </c>
      <c r="J486" s="151" t="s">
        <v>1697</v>
      </c>
      <c r="K486" s="151" t="s">
        <v>361</v>
      </c>
      <c r="L486" s="151" t="s">
        <v>852</v>
      </c>
      <c r="M486" s="151" t="s">
        <v>852</v>
      </c>
    </row>
    <row r="487" spans="1:13" x14ac:dyDescent="0.25">
      <c r="A487" s="151" t="s">
        <v>852</v>
      </c>
      <c r="B487" s="152" t="s">
        <v>852</v>
      </c>
      <c r="C487" s="153" t="s">
        <v>852</v>
      </c>
      <c r="D487" s="151" t="s">
        <v>852</v>
      </c>
      <c r="E487" s="151" t="s">
        <v>852</v>
      </c>
      <c r="F487" s="151" t="s">
        <v>852</v>
      </c>
      <c r="G487" s="151" t="s">
        <v>1698</v>
      </c>
      <c r="H487" s="151" t="s">
        <v>852</v>
      </c>
      <c r="I487" s="151" t="s">
        <v>852</v>
      </c>
      <c r="J487" s="151" t="s">
        <v>1698</v>
      </c>
      <c r="K487" s="151" t="s">
        <v>852</v>
      </c>
      <c r="L487" s="151" t="s">
        <v>852</v>
      </c>
      <c r="M487" s="151" t="s">
        <v>852</v>
      </c>
    </row>
    <row r="488" spans="1:13" x14ac:dyDescent="0.25">
      <c r="A488" s="151" t="s">
        <v>852</v>
      </c>
      <c r="B488" s="152" t="s">
        <v>852</v>
      </c>
      <c r="C488" s="153" t="s">
        <v>852</v>
      </c>
      <c r="D488" s="151" t="s">
        <v>852</v>
      </c>
      <c r="E488" s="151" t="s">
        <v>852</v>
      </c>
      <c r="F488" s="151" t="s">
        <v>852</v>
      </c>
      <c r="G488" s="151" t="s">
        <v>1263</v>
      </c>
      <c r="H488" s="151" t="s">
        <v>852</v>
      </c>
      <c r="I488" s="151" t="s">
        <v>852</v>
      </c>
      <c r="J488" s="151" t="s">
        <v>1263</v>
      </c>
      <c r="K488" s="151" t="s">
        <v>852</v>
      </c>
      <c r="L488" s="151" t="s">
        <v>852</v>
      </c>
      <c r="M488" s="151" t="s">
        <v>852</v>
      </c>
    </row>
    <row r="489" spans="1:13" x14ac:dyDescent="0.25">
      <c r="A489" s="151" t="s">
        <v>852</v>
      </c>
      <c r="B489" s="152" t="s">
        <v>852</v>
      </c>
      <c r="C489" s="153" t="s">
        <v>852</v>
      </c>
      <c r="D489" s="151" t="s">
        <v>852</v>
      </c>
      <c r="E489" s="151" t="s">
        <v>852</v>
      </c>
      <c r="F489" s="151" t="s">
        <v>852</v>
      </c>
      <c r="G489" s="151" t="s">
        <v>1699</v>
      </c>
      <c r="H489" s="151" t="s">
        <v>852</v>
      </c>
      <c r="I489" s="151" t="s">
        <v>852</v>
      </c>
      <c r="J489" s="151" t="s">
        <v>1699</v>
      </c>
      <c r="K489" s="151" t="s">
        <v>425</v>
      </c>
      <c r="L489" s="151" t="s">
        <v>852</v>
      </c>
      <c r="M489" s="151" t="s">
        <v>852</v>
      </c>
    </row>
    <row r="490" spans="1:13" x14ac:dyDescent="0.25">
      <c r="A490" s="151" t="s">
        <v>852</v>
      </c>
      <c r="B490" s="152" t="s">
        <v>852</v>
      </c>
      <c r="C490" s="153" t="s">
        <v>852</v>
      </c>
      <c r="D490" s="151" t="s">
        <v>852</v>
      </c>
      <c r="E490" s="151" t="s">
        <v>852</v>
      </c>
      <c r="F490" s="151" t="s">
        <v>852</v>
      </c>
      <c r="G490" s="151" t="s">
        <v>1700</v>
      </c>
      <c r="H490" s="151" t="s">
        <v>852</v>
      </c>
      <c r="I490" s="151" t="s">
        <v>852</v>
      </c>
      <c r="J490" s="151" t="s">
        <v>1700</v>
      </c>
      <c r="K490" s="151" t="s">
        <v>873</v>
      </c>
      <c r="L490" s="151" t="s">
        <v>852</v>
      </c>
      <c r="M490" s="151" t="s">
        <v>852</v>
      </c>
    </row>
    <row r="491" spans="1:13" x14ac:dyDescent="0.25">
      <c r="A491" s="151" t="s">
        <v>852</v>
      </c>
      <c r="B491" s="152" t="s">
        <v>852</v>
      </c>
      <c r="C491" s="153" t="s">
        <v>852</v>
      </c>
      <c r="D491" s="151" t="s">
        <v>852</v>
      </c>
      <c r="E491" s="151" t="s">
        <v>852</v>
      </c>
      <c r="F491" s="151" t="s">
        <v>852</v>
      </c>
      <c r="G491" s="151" t="s">
        <v>1701</v>
      </c>
      <c r="H491" s="151" t="s">
        <v>852</v>
      </c>
      <c r="I491" s="151" t="s">
        <v>852</v>
      </c>
      <c r="J491" s="151" t="s">
        <v>1701</v>
      </c>
      <c r="K491" s="151" t="s">
        <v>852</v>
      </c>
      <c r="L491" s="151" t="s">
        <v>852</v>
      </c>
      <c r="M491" s="151" t="s">
        <v>852</v>
      </c>
    </row>
    <row r="492" spans="1:13" x14ac:dyDescent="0.25">
      <c r="A492" s="151" t="s">
        <v>852</v>
      </c>
      <c r="B492" s="152" t="s">
        <v>852</v>
      </c>
      <c r="C492" s="153" t="s">
        <v>852</v>
      </c>
      <c r="D492" s="151" t="s">
        <v>852</v>
      </c>
      <c r="E492" s="151" t="s">
        <v>880</v>
      </c>
      <c r="F492" s="151" t="s">
        <v>1702</v>
      </c>
      <c r="G492" s="151" t="s">
        <v>1421</v>
      </c>
      <c r="H492" s="151" t="s">
        <v>852</v>
      </c>
      <c r="I492" s="151" t="s">
        <v>852</v>
      </c>
      <c r="J492" s="151" t="s">
        <v>1421</v>
      </c>
      <c r="K492" s="151" t="s">
        <v>28</v>
      </c>
      <c r="L492" s="151" t="s">
        <v>852</v>
      </c>
      <c r="M492" s="151" t="s">
        <v>852</v>
      </c>
    </row>
    <row r="493" spans="1:13" x14ac:dyDescent="0.25">
      <c r="A493" s="151" t="s">
        <v>852</v>
      </c>
      <c r="B493" s="152" t="s">
        <v>852</v>
      </c>
      <c r="C493" s="153" t="s">
        <v>852</v>
      </c>
      <c r="D493" s="151" t="s">
        <v>852</v>
      </c>
      <c r="E493" s="151" t="s">
        <v>852</v>
      </c>
      <c r="F493" s="151" t="s">
        <v>852</v>
      </c>
      <c r="G493" s="151" t="s">
        <v>1703</v>
      </c>
      <c r="H493" s="151" t="s">
        <v>852</v>
      </c>
      <c r="I493" s="151" t="s">
        <v>852</v>
      </c>
      <c r="J493" s="151" t="s">
        <v>1703</v>
      </c>
      <c r="K493" s="151" t="s">
        <v>873</v>
      </c>
      <c r="L493" s="151" t="s">
        <v>852</v>
      </c>
      <c r="M493" s="151" t="s">
        <v>852</v>
      </c>
    </row>
    <row r="494" spans="1:13" x14ac:dyDescent="0.25">
      <c r="A494" s="151" t="s">
        <v>852</v>
      </c>
      <c r="B494" s="152" t="s">
        <v>852</v>
      </c>
      <c r="C494" s="153" t="s">
        <v>852</v>
      </c>
      <c r="D494" s="151" t="s">
        <v>852</v>
      </c>
      <c r="E494" s="151" t="s">
        <v>918</v>
      </c>
      <c r="F494" s="151" t="s">
        <v>1704</v>
      </c>
      <c r="G494" s="151" t="s">
        <v>1705</v>
      </c>
      <c r="H494" s="151" t="s">
        <v>852</v>
      </c>
      <c r="I494" s="151" t="s">
        <v>852</v>
      </c>
      <c r="J494" s="151" t="s">
        <v>1706</v>
      </c>
      <c r="K494" s="151" t="s">
        <v>361</v>
      </c>
      <c r="L494" s="151" t="s">
        <v>852</v>
      </c>
      <c r="M494" s="151" t="s">
        <v>852</v>
      </c>
    </row>
    <row r="495" spans="1:13" ht="21" x14ac:dyDescent="0.25">
      <c r="A495" s="151" t="s">
        <v>852</v>
      </c>
      <c r="B495" s="152" t="s">
        <v>852</v>
      </c>
      <c r="C495" s="153" t="s">
        <v>852</v>
      </c>
      <c r="D495" s="151" t="s">
        <v>852</v>
      </c>
      <c r="E495" s="151" t="s">
        <v>921</v>
      </c>
      <c r="F495" s="151" t="s">
        <v>1707</v>
      </c>
      <c r="G495" s="151" t="s">
        <v>1708</v>
      </c>
      <c r="H495" s="151" t="s">
        <v>852</v>
      </c>
      <c r="I495" s="151" t="s">
        <v>852</v>
      </c>
      <c r="J495" s="151" t="s">
        <v>1709</v>
      </c>
      <c r="K495" s="151" t="s">
        <v>852</v>
      </c>
      <c r="L495" s="151" t="s">
        <v>852</v>
      </c>
      <c r="M495" s="151" t="s">
        <v>852</v>
      </c>
    </row>
    <row r="496" spans="1:13" x14ac:dyDescent="0.25">
      <c r="A496" s="151" t="s">
        <v>852</v>
      </c>
      <c r="B496" s="152" t="s">
        <v>852</v>
      </c>
      <c r="C496" s="153" t="s">
        <v>852</v>
      </c>
      <c r="D496" s="151" t="s">
        <v>852</v>
      </c>
      <c r="E496" s="151" t="s">
        <v>852</v>
      </c>
      <c r="F496" s="151" t="s">
        <v>852</v>
      </c>
      <c r="G496" s="151" t="s">
        <v>1106</v>
      </c>
      <c r="H496" s="151" t="s">
        <v>852</v>
      </c>
      <c r="I496" s="151" t="s">
        <v>852</v>
      </c>
      <c r="J496" s="151" t="s">
        <v>1710</v>
      </c>
      <c r="K496" s="151" t="s">
        <v>425</v>
      </c>
      <c r="L496" s="151" t="s">
        <v>852</v>
      </c>
      <c r="M496" s="151" t="s">
        <v>852</v>
      </c>
    </row>
    <row r="497" spans="1:13" x14ac:dyDescent="0.25">
      <c r="A497" s="151" t="s">
        <v>852</v>
      </c>
      <c r="B497" s="152" t="s">
        <v>852</v>
      </c>
      <c r="C497" s="153" t="s">
        <v>852</v>
      </c>
      <c r="D497" s="151" t="s">
        <v>852</v>
      </c>
      <c r="E497" s="151" t="s">
        <v>852</v>
      </c>
      <c r="F497" s="151" t="s">
        <v>852</v>
      </c>
      <c r="G497" s="151" t="s">
        <v>1711</v>
      </c>
      <c r="H497" s="151" t="s">
        <v>852</v>
      </c>
      <c r="I497" s="151" t="s">
        <v>852</v>
      </c>
      <c r="J497" s="151" t="s">
        <v>1712</v>
      </c>
      <c r="K497" s="151" t="s">
        <v>852</v>
      </c>
      <c r="L497" s="151" t="s">
        <v>852</v>
      </c>
      <c r="M497" s="151" t="s">
        <v>852</v>
      </c>
    </row>
    <row r="498" spans="1:13" x14ac:dyDescent="0.25">
      <c r="A498" s="151" t="s">
        <v>852</v>
      </c>
      <c r="B498" s="152" t="s">
        <v>852</v>
      </c>
      <c r="C498" s="153" t="s">
        <v>852</v>
      </c>
      <c r="D498" s="151" t="s">
        <v>852</v>
      </c>
      <c r="E498" s="151" t="s">
        <v>852</v>
      </c>
      <c r="F498" s="151" t="s">
        <v>852</v>
      </c>
      <c r="G498" s="151" t="s">
        <v>1713</v>
      </c>
      <c r="H498" s="151" t="s">
        <v>852</v>
      </c>
      <c r="I498" s="151" t="s">
        <v>852</v>
      </c>
      <c r="J498" s="151" t="s">
        <v>1714</v>
      </c>
      <c r="K498" s="151" t="s">
        <v>852</v>
      </c>
      <c r="L498" s="151" t="s">
        <v>852</v>
      </c>
      <c r="M498" s="151" t="s">
        <v>852</v>
      </c>
    </row>
    <row r="499" spans="1:13" x14ac:dyDescent="0.25">
      <c r="A499" s="151" t="s">
        <v>852</v>
      </c>
      <c r="B499" s="152" t="s">
        <v>852</v>
      </c>
      <c r="C499" s="153" t="s">
        <v>852</v>
      </c>
      <c r="D499" s="151" t="s">
        <v>852</v>
      </c>
      <c r="E499" s="151" t="s">
        <v>852</v>
      </c>
      <c r="F499" s="151" t="s">
        <v>852</v>
      </c>
      <c r="G499" s="151" t="s">
        <v>1715</v>
      </c>
      <c r="H499" s="151" t="s">
        <v>852</v>
      </c>
      <c r="I499" s="151" t="s">
        <v>852</v>
      </c>
      <c r="J499" s="151" t="s">
        <v>1716</v>
      </c>
      <c r="K499" s="151" t="s">
        <v>852</v>
      </c>
      <c r="L499" s="151" t="s">
        <v>852</v>
      </c>
      <c r="M499" s="151" t="s">
        <v>852</v>
      </c>
    </row>
    <row r="500" spans="1:13" ht="21" x14ac:dyDescent="0.25">
      <c r="A500" s="151" t="s">
        <v>852</v>
      </c>
      <c r="B500" s="152" t="s">
        <v>852</v>
      </c>
      <c r="C500" s="153" t="s">
        <v>852</v>
      </c>
      <c r="D500" s="151" t="s">
        <v>852</v>
      </c>
      <c r="E500" s="151" t="s">
        <v>852</v>
      </c>
      <c r="F500" s="151" t="s">
        <v>852</v>
      </c>
      <c r="G500" s="151" t="s">
        <v>1717</v>
      </c>
      <c r="H500" s="151" t="s">
        <v>852</v>
      </c>
      <c r="I500" s="151" t="s">
        <v>852</v>
      </c>
      <c r="J500" s="151" t="s">
        <v>1717</v>
      </c>
      <c r="K500" s="151" t="s">
        <v>852</v>
      </c>
      <c r="L500" s="151" t="s">
        <v>852</v>
      </c>
      <c r="M500" s="151" t="s">
        <v>852</v>
      </c>
    </row>
    <row r="501" spans="1:13" x14ac:dyDescent="0.25">
      <c r="A501" s="151" t="s">
        <v>852</v>
      </c>
      <c r="B501" s="152" t="s">
        <v>852</v>
      </c>
      <c r="C501" s="153" t="s">
        <v>852</v>
      </c>
      <c r="D501" s="151" t="s">
        <v>852</v>
      </c>
      <c r="E501" s="151" t="s">
        <v>852</v>
      </c>
      <c r="F501" s="151" t="s">
        <v>852</v>
      </c>
      <c r="G501" s="151" t="s">
        <v>1718</v>
      </c>
      <c r="H501" s="151" t="s">
        <v>852</v>
      </c>
      <c r="I501" s="151" t="s">
        <v>852</v>
      </c>
      <c r="J501" s="151" t="s">
        <v>1718</v>
      </c>
      <c r="K501" s="151" t="s">
        <v>852</v>
      </c>
      <c r="L501" s="151" t="s">
        <v>852</v>
      </c>
      <c r="M501" s="151" t="s">
        <v>852</v>
      </c>
    </row>
    <row r="502" spans="1:13" x14ac:dyDescent="0.25">
      <c r="A502" s="151" t="s">
        <v>852</v>
      </c>
      <c r="B502" s="152" t="s">
        <v>852</v>
      </c>
      <c r="C502" s="153" t="s">
        <v>852</v>
      </c>
      <c r="D502" s="151" t="s">
        <v>852</v>
      </c>
      <c r="E502" s="151" t="s">
        <v>852</v>
      </c>
      <c r="F502" s="151" t="s">
        <v>852</v>
      </c>
      <c r="G502" s="151" t="s">
        <v>1719</v>
      </c>
      <c r="H502" s="151" t="s">
        <v>852</v>
      </c>
      <c r="I502" s="151" t="s">
        <v>852</v>
      </c>
      <c r="J502" s="151" t="s">
        <v>1719</v>
      </c>
      <c r="K502" s="151" t="s">
        <v>852</v>
      </c>
      <c r="L502" s="151" t="s">
        <v>852</v>
      </c>
      <c r="M502" s="151" t="s">
        <v>852</v>
      </c>
    </row>
    <row r="503" spans="1:13" x14ac:dyDescent="0.25">
      <c r="A503" s="151" t="s">
        <v>852</v>
      </c>
      <c r="B503" s="152" t="s">
        <v>852</v>
      </c>
      <c r="C503" s="153" t="s">
        <v>852</v>
      </c>
      <c r="D503" s="151" t="s">
        <v>852</v>
      </c>
      <c r="E503" s="151" t="s">
        <v>852</v>
      </c>
      <c r="F503" s="151" t="s">
        <v>852</v>
      </c>
      <c r="G503" s="151" t="s">
        <v>1720</v>
      </c>
      <c r="H503" s="151" t="s">
        <v>852</v>
      </c>
      <c r="I503" s="151" t="s">
        <v>852</v>
      </c>
      <c r="J503" s="151" t="s">
        <v>1720</v>
      </c>
      <c r="K503" s="151" t="s">
        <v>852</v>
      </c>
      <c r="L503" s="151" t="s">
        <v>852</v>
      </c>
      <c r="M503" s="151" t="s">
        <v>852</v>
      </c>
    </row>
    <row r="504" spans="1:13" ht="21" x14ac:dyDescent="0.25">
      <c r="A504" s="151" t="s">
        <v>852</v>
      </c>
      <c r="B504" s="152" t="s">
        <v>852</v>
      </c>
      <c r="C504" s="153" t="s">
        <v>852</v>
      </c>
      <c r="D504" s="151" t="s">
        <v>852</v>
      </c>
      <c r="E504" s="151" t="s">
        <v>1162</v>
      </c>
      <c r="F504" s="151" t="s">
        <v>1721</v>
      </c>
      <c r="G504" s="151" t="s">
        <v>1722</v>
      </c>
      <c r="H504" s="151" t="s">
        <v>852</v>
      </c>
      <c r="I504" s="151" t="s">
        <v>852</v>
      </c>
      <c r="J504" s="151" t="s">
        <v>1723</v>
      </c>
      <c r="K504" s="151" t="s">
        <v>852</v>
      </c>
      <c r="L504" s="151" t="s">
        <v>852</v>
      </c>
      <c r="M504" s="151" t="s">
        <v>852</v>
      </c>
    </row>
    <row r="505" spans="1:13" x14ac:dyDescent="0.25">
      <c r="A505" s="151" t="s">
        <v>852</v>
      </c>
      <c r="B505" s="152" t="s">
        <v>852</v>
      </c>
      <c r="C505" s="153" t="s">
        <v>852</v>
      </c>
      <c r="D505" s="151" t="s">
        <v>852</v>
      </c>
      <c r="E505" s="151" t="s">
        <v>852</v>
      </c>
      <c r="F505" s="151" t="s">
        <v>852</v>
      </c>
      <c r="G505" s="151" t="s">
        <v>1724</v>
      </c>
      <c r="H505" s="151" t="s">
        <v>852</v>
      </c>
      <c r="I505" s="151" t="s">
        <v>852</v>
      </c>
      <c r="J505" s="151" t="s">
        <v>1724</v>
      </c>
      <c r="K505" s="151" t="s">
        <v>852</v>
      </c>
      <c r="L505" s="151" t="s">
        <v>852</v>
      </c>
      <c r="M505" s="151" t="s">
        <v>852</v>
      </c>
    </row>
    <row r="506" spans="1:13" x14ac:dyDescent="0.25">
      <c r="A506" s="151" t="s">
        <v>852</v>
      </c>
      <c r="B506" s="152" t="s">
        <v>852</v>
      </c>
      <c r="C506" s="153" t="s">
        <v>852</v>
      </c>
      <c r="D506" s="151" t="s">
        <v>852</v>
      </c>
      <c r="E506" s="151" t="s">
        <v>852</v>
      </c>
      <c r="F506" s="151" t="s">
        <v>852</v>
      </c>
      <c r="G506" s="151" t="s">
        <v>1725</v>
      </c>
      <c r="H506" s="151" t="s">
        <v>852</v>
      </c>
      <c r="I506" s="151" t="s">
        <v>852</v>
      </c>
      <c r="J506" s="151" t="s">
        <v>1726</v>
      </c>
      <c r="K506" s="151" t="s">
        <v>852</v>
      </c>
      <c r="L506" s="151" t="s">
        <v>852</v>
      </c>
      <c r="M506" s="151" t="s">
        <v>852</v>
      </c>
    </row>
    <row r="507" spans="1:13" ht="21" x14ac:dyDescent="0.25">
      <c r="A507" s="151" t="s">
        <v>852</v>
      </c>
      <c r="B507" s="152" t="s">
        <v>852</v>
      </c>
      <c r="C507" s="153" t="s">
        <v>852</v>
      </c>
      <c r="D507" s="151" t="s">
        <v>852</v>
      </c>
      <c r="E507" s="151" t="s">
        <v>852</v>
      </c>
      <c r="F507" s="151" t="s">
        <v>852</v>
      </c>
      <c r="G507" s="151" t="s">
        <v>1722</v>
      </c>
      <c r="H507" s="151" t="s">
        <v>852</v>
      </c>
      <c r="I507" s="151" t="s">
        <v>852</v>
      </c>
      <c r="J507" s="151" t="s">
        <v>1723</v>
      </c>
      <c r="K507" s="151" t="s">
        <v>852</v>
      </c>
      <c r="L507" s="151" t="s">
        <v>852</v>
      </c>
      <c r="M507" s="151" t="s">
        <v>852</v>
      </c>
    </row>
    <row r="508" spans="1:13" x14ac:dyDescent="0.25">
      <c r="A508" s="151" t="s">
        <v>852</v>
      </c>
      <c r="B508" s="152" t="s">
        <v>852</v>
      </c>
      <c r="C508" s="153" t="s">
        <v>852</v>
      </c>
      <c r="D508" s="151" t="s">
        <v>852</v>
      </c>
      <c r="E508" s="151" t="s">
        <v>852</v>
      </c>
      <c r="F508" s="151" t="s">
        <v>852</v>
      </c>
      <c r="G508" s="151" t="s">
        <v>1727</v>
      </c>
      <c r="H508" s="151" t="s">
        <v>852</v>
      </c>
      <c r="I508" s="151" t="s">
        <v>852</v>
      </c>
      <c r="J508" s="151" t="s">
        <v>1728</v>
      </c>
      <c r="K508" s="151" t="s">
        <v>852</v>
      </c>
      <c r="L508" s="151" t="s">
        <v>852</v>
      </c>
      <c r="M508" s="151" t="s">
        <v>852</v>
      </c>
    </row>
    <row r="509" spans="1:13" ht="21" x14ac:dyDescent="0.25">
      <c r="A509" s="151" t="s">
        <v>852</v>
      </c>
      <c r="B509" s="152" t="s">
        <v>852</v>
      </c>
      <c r="C509" s="153" t="s">
        <v>852</v>
      </c>
      <c r="D509" s="151" t="s">
        <v>852</v>
      </c>
      <c r="E509" s="151" t="s">
        <v>852</v>
      </c>
      <c r="F509" s="151" t="s">
        <v>852</v>
      </c>
      <c r="G509" s="151" t="s">
        <v>1729</v>
      </c>
      <c r="H509" s="151" t="s">
        <v>852</v>
      </c>
      <c r="I509" s="151" t="s">
        <v>852</v>
      </c>
      <c r="J509" s="151" t="s">
        <v>1730</v>
      </c>
      <c r="K509" s="151" t="s">
        <v>423</v>
      </c>
      <c r="L509" s="151" t="s">
        <v>852</v>
      </c>
      <c r="M509" s="151" t="s">
        <v>852</v>
      </c>
    </row>
    <row r="510" spans="1:13" x14ac:dyDescent="0.25">
      <c r="A510" s="151" t="s">
        <v>852</v>
      </c>
      <c r="B510" s="152" t="s">
        <v>852</v>
      </c>
      <c r="C510" s="153" t="s">
        <v>852</v>
      </c>
      <c r="D510" s="151" t="s">
        <v>852</v>
      </c>
      <c r="E510" s="151" t="s">
        <v>1167</v>
      </c>
      <c r="F510" s="151" t="s">
        <v>1731</v>
      </c>
      <c r="G510" s="151" t="s">
        <v>1732</v>
      </c>
      <c r="H510" s="151" t="s">
        <v>852</v>
      </c>
      <c r="I510" s="151" t="s">
        <v>852</v>
      </c>
      <c r="J510" s="151" t="s">
        <v>1733</v>
      </c>
      <c r="K510" s="151" t="s">
        <v>361</v>
      </c>
      <c r="L510" s="151" t="s">
        <v>852</v>
      </c>
      <c r="M510" s="151" t="s">
        <v>852</v>
      </c>
    </row>
    <row r="511" spans="1:13" x14ac:dyDescent="0.25">
      <c r="A511" s="151" t="s">
        <v>852</v>
      </c>
      <c r="B511" s="152" t="s">
        <v>852</v>
      </c>
      <c r="C511" s="153" t="s">
        <v>852</v>
      </c>
      <c r="D511" s="151" t="s">
        <v>852</v>
      </c>
      <c r="E511" s="151" t="s">
        <v>1341</v>
      </c>
      <c r="F511" s="151" t="s">
        <v>1734</v>
      </c>
      <c r="G511" s="151" t="s">
        <v>1735</v>
      </c>
      <c r="H511" s="151" t="s">
        <v>852</v>
      </c>
      <c r="I511" s="151" t="s">
        <v>852</v>
      </c>
      <c r="J511" s="151" t="s">
        <v>1736</v>
      </c>
      <c r="K511" s="151" t="s">
        <v>28</v>
      </c>
      <c r="L511" s="151" t="s">
        <v>852</v>
      </c>
      <c r="M511" s="151" t="s">
        <v>852</v>
      </c>
    </row>
    <row r="512" spans="1:13" x14ac:dyDescent="0.25">
      <c r="A512" s="151" t="s">
        <v>852</v>
      </c>
      <c r="B512" s="152" t="s">
        <v>852</v>
      </c>
      <c r="C512" s="153" t="s">
        <v>852</v>
      </c>
      <c r="D512" s="151" t="s">
        <v>852</v>
      </c>
      <c r="E512" s="151" t="s">
        <v>852</v>
      </c>
      <c r="F512" s="151" t="s">
        <v>852</v>
      </c>
      <c r="G512" s="151" t="s">
        <v>1737</v>
      </c>
      <c r="H512" s="151" t="s">
        <v>852</v>
      </c>
      <c r="I512" s="151" t="s">
        <v>852</v>
      </c>
      <c r="J512" s="151" t="s">
        <v>1738</v>
      </c>
      <c r="K512" s="151" t="s">
        <v>852</v>
      </c>
      <c r="L512" s="151" t="s">
        <v>852</v>
      </c>
      <c r="M512" s="151" t="s">
        <v>852</v>
      </c>
    </row>
    <row r="513" spans="1:13" x14ac:dyDescent="0.25">
      <c r="A513" s="151" t="s">
        <v>852</v>
      </c>
      <c r="B513" s="152" t="s">
        <v>852</v>
      </c>
      <c r="C513" s="153" t="s">
        <v>852</v>
      </c>
      <c r="D513" s="151" t="s">
        <v>852</v>
      </c>
      <c r="E513" s="151" t="s">
        <v>852</v>
      </c>
      <c r="F513" s="151" t="s">
        <v>852</v>
      </c>
      <c r="G513" s="151" t="s">
        <v>1739</v>
      </c>
      <c r="H513" s="151" t="s">
        <v>852</v>
      </c>
      <c r="I513" s="151" t="s">
        <v>852</v>
      </c>
      <c r="J513" s="151" t="s">
        <v>1740</v>
      </c>
      <c r="K513" s="151" t="s">
        <v>423</v>
      </c>
      <c r="L513" s="151" t="s">
        <v>852</v>
      </c>
      <c r="M513" s="151" t="s">
        <v>852</v>
      </c>
    </row>
    <row r="514" spans="1:13" ht="21" x14ac:dyDescent="0.25">
      <c r="A514" s="151" t="s">
        <v>852</v>
      </c>
      <c r="B514" s="152" t="s">
        <v>852</v>
      </c>
      <c r="C514" s="153" t="s">
        <v>852</v>
      </c>
      <c r="D514" s="151" t="s">
        <v>852</v>
      </c>
      <c r="E514" s="151" t="s">
        <v>1346</v>
      </c>
      <c r="F514" s="151" t="s">
        <v>1741</v>
      </c>
      <c r="G514" s="151" t="s">
        <v>1742</v>
      </c>
      <c r="H514" s="151" t="s">
        <v>852</v>
      </c>
      <c r="I514" s="151" t="s">
        <v>852</v>
      </c>
      <c r="J514" s="151" t="s">
        <v>1743</v>
      </c>
      <c r="K514" s="151" t="s">
        <v>28</v>
      </c>
      <c r="L514" s="151" t="s">
        <v>852</v>
      </c>
      <c r="M514" s="151" t="s">
        <v>852</v>
      </c>
    </row>
    <row r="515" spans="1:13" ht="21" x14ac:dyDescent="0.25">
      <c r="A515" s="151" t="s">
        <v>852</v>
      </c>
      <c r="B515" s="152" t="s">
        <v>852</v>
      </c>
      <c r="C515" s="153" t="s">
        <v>852</v>
      </c>
      <c r="D515" s="151" t="s">
        <v>852</v>
      </c>
      <c r="E515" s="151" t="s">
        <v>852</v>
      </c>
      <c r="F515" s="151" t="s">
        <v>852</v>
      </c>
      <c r="G515" s="151" t="s">
        <v>1744</v>
      </c>
      <c r="H515" s="151" t="s">
        <v>852</v>
      </c>
      <c r="I515" s="151" t="s">
        <v>852</v>
      </c>
      <c r="J515" s="151" t="s">
        <v>1745</v>
      </c>
      <c r="K515" s="151" t="s">
        <v>852</v>
      </c>
      <c r="L515" s="151" t="s">
        <v>852</v>
      </c>
      <c r="M515" s="151" t="s">
        <v>852</v>
      </c>
    </row>
    <row r="516" spans="1:13" x14ac:dyDescent="0.25">
      <c r="A516" s="151" t="s">
        <v>852</v>
      </c>
      <c r="B516" s="152" t="s">
        <v>852</v>
      </c>
      <c r="C516" s="153" t="s">
        <v>852</v>
      </c>
      <c r="D516" s="151" t="s">
        <v>852</v>
      </c>
      <c r="E516" s="151" t="s">
        <v>852</v>
      </c>
      <c r="F516" s="151" t="s">
        <v>852</v>
      </c>
      <c r="G516" s="151" t="s">
        <v>1746</v>
      </c>
      <c r="H516" s="151" t="s">
        <v>852</v>
      </c>
      <c r="I516" s="151" t="s">
        <v>852</v>
      </c>
      <c r="J516" s="151" t="s">
        <v>1747</v>
      </c>
      <c r="K516" s="151" t="s">
        <v>852</v>
      </c>
      <c r="L516" s="151" t="s">
        <v>852</v>
      </c>
      <c r="M516" s="151" t="s">
        <v>852</v>
      </c>
    </row>
    <row r="517" spans="1:13" ht="21" x14ac:dyDescent="0.25">
      <c r="A517" s="151" t="s">
        <v>852</v>
      </c>
      <c r="B517" s="152" t="s">
        <v>852</v>
      </c>
      <c r="C517" s="153" t="s">
        <v>852</v>
      </c>
      <c r="D517" s="151" t="s">
        <v>852</v>
      </c>
      <c r="E517" s="151" t="s">
        <v>852</v>
      </c>
      <c r="F517" s="151" t="s">
        <v>852</v>
      </c>
      <c r="G517" s="151" t="s">
        <v>1748</v>
      </c>
      <c r="H517" s="151" t="s">
        <v>852</v>
      </c>
      <c r="I517" s="151" t="s">
        <v>852</v>
      </c>
      <c r="J517" s="151" t="s">
        <v>1749</v>
      </c>
      <c r="K517" s="151" t="s">
        <v>852</v>
      </c>
      <c r="L517" s="151" t="s">
        <v>852</v>
      </c>
      <c r="M517" s="151" t="s">
        <v>852</v>
      </c>
    </row>
    <row r="518" spans="1:13" x14ac:dyDescent="0.25">
      <c r="A518" s="151" t="s">
        <v>852</v>
      </c>
      <c r="B518" s="152" t="s">
        <v>852</v>
      </c>
      <c r="C518" s="153" t="s">
        <v>852</v>
      </c>
      <c r="D518" s="151" t="s">
        <v>852</v>
      </c>
      <c r="E518" s="151" t="s">
        <v>852</v>
      </c>
      <c r="F518" s="151" t="s">
        <v>852</v>
      </c>
      <c r="G518" s="151" t="s">
        <v>1750</v>
      </c>
      <c r="H518" s="151" t="s">
        <v>852</v>
      </c>
      <c r="I518" s="151" t="s">
        <v>852</v>
      </c>
      <c r="J518" s="151" t="s">
        <v>1751</v>
      </c>
      <c r="K518" s="151" t="s">
        <v>852</v>
      </c>
      <c r="L518" s="151" t="s">
        <v>852</v>
      </c>
      <c r="M518" s="151" t="s">
        <v>852</v>
      </c>
    </row>
    <row r="519" spans="1:13" ht="21" x14ac:dyDescent="0.25">
      <c r="A519" s="151" t="s">
        <v>852</v>
      </c>
      <c r="B519" s="152" t="s">
        <v>852</v>
      </c>
      <c r="C519" s="153" t="s">
        <v>852</v>
      </c>
      <c r="D519" s="151" t="s">
        <v>852</v>
      </c>
      <c r="E519" s="151" t="s">
        <v>852</v>
      </c>
      <c r="F519" s="151" t="s">
        <v>852</v>
      </c>
      <c r="G519" s="151" t="s">
        <v>1752</v>
      </c>
      <c r="H519" s="151" t="s">
        <v>852</v>
      </c>
      <c r="I519" s="151" t="s">
        <v>852</v>
      </c>
      <c r="J519" s="151" t="s">
        <v>1753</v>
      </c>
      <c r="K519" s="151" t="s">
        <v>361</v>
      </c>
      <c r="L519" s="151" t="s">
        <v>852</v>
      </c>
      <c r="M519" s="151" t="s">
        <v>852</v>
      </c>
    </row>
    <row r="520" spans="1:13" x14ac:dyDescent="0.25">
      <c r="A520" s="151" t="s">
        <v>852</v>
      </c>
      <c r="B520" s="152" t="s">
        <v>852</v>
      </c>
      <c r="C520" s="153" t="s">
        <v>852</v>
      </c>
      <c r="D520" s="151" t="s">
        <v>852</v>
      </c>
      <c r="E520" s="151" t="s">
        <v>852</v>
      </c>
      <c r="F520" s="151" t="s">
        <v>852</v>
      </c>
      <c r="G520" s="151" t="s">
        <v>1754</v>
      </c>
      <c r="H520" s="151" t="s">
        <v>852</v>
      </c>
      <c r="I520" s="151" t="s">
        <v>852</v>
      </c>
      <c r="J520" s="151" t="s">
        <v>1754</v>
      </c>
      <c r="K520" s="151" t="s">
        <v>852</v>
      </c>
      <c r="L520" s="151" t="s">
        <v>852</v>
      </c>
      <c r="M520" s="151" t="s">
        <v>852</v>
      </c>
    </row>
    <row r="521" spans="1:13" x14ac:dyDescent="0.25">
      <c r="A521" s="151" t="s">
        <v>852</v>
      </c>
      <c r="B521" s="152" t="s">
        <v>852</v>
      </c>
      <c r="C521" s="153" t="s">
        <v>852</v>
      </c>
      <c r="D521" s="151" t="s">
        <v>852</v>
      </c>
      <c r="E521" s="151" t="s">
        <v>1350</v>
      </c>
      <c r="F521" s="151" t="s">
        <v>1755</v>
      </c>
      <c r="G521" s="151" t="s">
        <v>1756</v>
      </c>
      <c r="H521" s="151" t="s">
        <v>852</v>
      </c>
      <c r="I521" s="151" t="s">
        <v>852</v>
      </c>
      <c r="J521" s="151" t="s">
        <v>1757</v>
      </c>
      <c r="K521" s="151" t="s">
        <v>852</v>
      </c>
      <c r="L521" s="151" t="s">
        <v>852</v>
      </c>
      <c r="M521" s="151" t="s">
        <v>852</v>
      </c>
    </row>
    <row r="522" spans="1:13" x14ac:dyDescent="0.25">
      <c r="A522" s="151" t="s">
        <v>852</v>
      </c>
      <c r="B522" s="152" t="s">
        <v>852</v>
      </c>
      <c r="C522" s="153" t="s">
        <v>852</v>
      </c>
      <c r="D522" s="151" t="s">
        <v>852</v>
      </c>
      <c r="E522" s="151" t="s">
        <v>852</v>
      </c>
      <c r="F522" s="151" t="s">
        <v>852</v>
      </c>
      <c r="G522" s="151" t="s">
        <v>1758</v>
      </c>
      <c r="H522" s="151" t="s">
        <v>852</v>
      </c>
      <c r="I522" s="151" t="s">
        <v>852</v>
      </c>
      <c r="J522" s="151" t="s">
        <v>1759</v>
      </c>
      <c r="K522" s="151" t="s">
        <v>852</v>
      </c>
      <c r="L522" s="151" t="s">
        <v>852</v>
      </c>
      <c r="M522" s="151" t="s">
        <v>852</v>
      </c>
    </row>
    <row r="523" spans="1:13" x14ac:dyDescent="0.25">
      <c r="A523" s="151" t="s">
        <v>852</v>
      </c>
      <c r="B523" s="152" t="s">
        <v>852</v>
      </c>
      <c r="C523" s="153" t="s">
        <v>852</v>
      </c>
      <c r="D523" s="151" t="s">
        <v>852</v>
      </c>
      <c r="E523" s="151" t="s">
        <v>852</v>
      </c>
      <c r="F523" s="151" t="s">
        <v>852</v>
      </c>
      <c r="G523" s="151" t="s">
        <v>1760</v>
      </c>
      <c r="H523" s="151" t="s">
        <v>852</v>
      </c>
      <c r="I523" s="151" t="s">
        <v>852</v>
      </c>
      <c r="J523" s="151" t="s">
        <v>1761</v>
      </c>
      <c r="K523" s="151" t="s">
        <v>852</v>
      </c>
      <c r="L523" s="151" t="s">
        <v>852</v>
      </c>
      <c r="M523" s="151" t="s">
        <v>852</v>
      </c>
    </row>
    <row r="524" spans="1:13" x14ac:dyDescent="0.25">
      <c r="A524" s="151" t="s">
        <v>852</v>
      </c>
      <c r="B524" s="152" t="s">
        <v>852</v>
      </c>
      <c r="C524" s="153" t="s">
        <v>852</v>
      </c>
      <c r="D524" s="151" t="s">
        <v>852</v>
      </c>
      <c r="E524" s="151" t="s">
        <v>852</v>
      </c>
      <c r="F524" s="151" t="s">
        <v>852</v>
      </c>
      <c r="G524" s="151" t="s">
        <v>1762</v>
      </c>
      <c r="H524" s="151" t="s">
        <v>852</v>
      </c>
      <c r="I524" s="151" t="s">
        <v>852</v>
      </c>
      <c r="J524" s="151" t="s">
        <v>1763</v>
      </c>
      <c r="K524" s="151" t="s">
        <v>852</v>
      </c>
      <c r="L524" s="151" t="s">
        <v>852</v>
      </c>
      <c r="M524" s="151" t="s">
        <v>852</v>
      </c>
    </row>
    <row r="525" spans="1:13" x14ac:dyDescent="0.25">
      <c r="A525" s="151" t="s">
        <v>852</v>
      </c>
      <c r="B525" s="152" t="s">
        <v>852</v>
      </c>
      <c r="C525" s="153" t="s">
        <v>852</v>
      </c>
      <c r="D525" s="151" t="s">
        <v>852</v>
      </c>
      <c r="E525" s="151" t="s">
        <v>1354</v>
      </c>
      <c r="F525" s="151" t="s">
        <v>1764</v>
      </c>
      <c r="G525" s="151" t="s">
        <v>1765</v>
      </c>
      <c r="H525" s="151" t="s">
        <v>852</v>
      </c>
      <c r="I525" s="151" t="s">
        <v>852</v>
      </c>
      <c r="J525" s="151" t="s">
        <v>1765</v>
      </c>
      <c r="K525" s="151" t="s">
        <v>852</v>
      </c>
      <c r="L525" s="151" t="s">
        <v>852</v>
      </c>
      <c r="M525" s="151" t="s">
        <v>852</v>
      </c>
    </row>
    <row r="526" spans="1:13" x14ac:dyDescent="0.25">
      <c r="A526" s="151" t="s">
        <v>852</v>
      </c>
      <c r="B526" s="152" t="s">
        <v>852</v>
      </c>
      <c r="C526" s="153" t="s">
        <v>852</v>
      </c>
      <c r="D526" s="151" t="s">
        <v>852</v>
      </c>
      <c r="E526" s="151" t="s">
        <v>852</v>
      </c>
      <c r="F526" s="151" t="s">
        <v>852</v>
      </c>
      <c r="G526" s="151" t="s">
        <v>1766</v>
      </c>
      <c r="H526" s="151" t="s">
        <v>852</v>
      </c>
      <c r="I526" s="151" t="s">
        <v>852</v>
      </c>
      <c r="J526" s="151" t="s">
        <v>1767</v>
      </c>
      <c r="K526" s="151" t="s">
        <v>873</v>
      </c>
      <c r="L526" s="151" t="s">
        <v>852</v>
      </c>
      <c r="M526" s="151" t="s">
        <v>852</v>
      </c>
    </row>
    <row r="527" spans="1:13" x14ac:dyDescent="0.25">
      <c r="A527" s="151" t="s">
        <v>852</v>
      </c>
      <c r="B527" s="152" t="s">
        <v>852</v>
      </c>
      <c r="C527" s="153" t="s">
        <v>852</v>
      </c>
      <c r="D527" s="151" t="s">
        <v>852</v>
      </c>
      <c r="E527" s="151" t="s">
        <v>1364</v>
      </c>
      <c r="F527" s="151" t="s">
        <v>1768</v>
      </c>
      <c r="G527" s="151" t="s">
        <v>1769</v>
      </c>
      <c r="H527" s="151" t="s">
        <v>852</v>
      </c>
      <c r="I527" s="151" t="s">
        <v>852</v>
      </c>
      <c r="J527" s="151" t="s">
        <v>1769</v>
      </c>
      <c r="K527" s="151" t="s">
        <v>28</v>
      </c>
      <c r="L527" s="151" t="s">
        <v>852</v>
      </c>
      <c r="M527" s="151" t="s">
        <v>852</v>
      </c>
    </row>
    <row r="528" spans="1:13" x14ac:dyDescent="0.25">
      <c r="A528" s="151" t="s">
        <v>852</v>
      </c>
      <c r="B528" s="152" t="s">
        <v>852</v>
      </c>
      <c r="C528" s="153" t="s">
        <v>852</v>
      </c>
      <c r="D528" s="151" t="s">
        <v>852</v>
      </c>
      <c r="E528" s="151" t="s">
        <v>852</v>
      </c>
      <c r="F528" s="151" t="s">
        <v>852</v>
      </c>
      <c r="G528" s="151" t="s">
        <v>1770</v>
      </c>
      <c r="H528" s="151" t="s">
        <v>852</v>
      </c>
      <c r="I528" s="151" t="s">
        <v>852</v>
      </c>
      <c r="J528" s="151" t="s">
        <v>1771</v>
      </c>
      <c r="K528" s="151" t="s">
        <v>852</v>
      </c>
      <c r="L528" s="151" t="s">
        <v>852</v>
      </c>
      <c r="M528" s="151" t="s">
        <v>852</v>
      </c>
    </row>
    <row r="529" spans="1:13" x14ac:dyDescent="0.25">
      <c r="A529" s="151" t="s">
        <v>852</v>
      </c>
      <c r="B529" s="152" t="s">
        <v>852</v>
      </c>
      <c r="C529" s="153" t="s">
        <v>852</v>
      </c>
      <c r="D529" s="151" t="s">
        <v>852</v>
      </c>
      <c r="E529" s="151" t="s">
        <v>852</v>
      </c>
      <c r="F529" s="151" t="s">
        <v>852</v>
      </c>
      <c r="G529" s="151" t="s">
        <v>1772</v>
      </c>
      <c r="H529" s="151" t="s">
        <v>852</v>
      </c>
      <c r="I529" s="151" t="s">
        <v>852</v>
      </c>
      <c r="J529" s="151" t="s">
        <v>1773</v>
      </c>
      <c r="K529" s="151" t="s">
        <v>852</v>
      </c>
      <c r="L529" s="151" t="s">
        <v>852</v>
      </c>
      <c r="M529" s="151" t="s">
        <v>852</v>
      </c>
    </row>
    <row r="530" spans="1:13" x14ac:dyDescent="0.25">
      <c r="A530" s="151" t="s">
        <v>852</v>
      </c>
      <c r="B530" s="152" t="s">
        <v>852</v>
      </c>
      <c r="C530" s="153" t="s">
        <v>852</v>
      </c>
      <c r="D530" s="151" t="s">
        <v>852</v>
      </c>
      <c r="E530" s="151" t="s">
        <v>852</v>
      </c>
      <c r="F530" s="151" t="s">
        <v>852</v>
      </c>
      <c r="G530" s="151" t="s">
        <v>1774</v>
      </c>
      <c r="H530" s="151" t="s">
        <v>852</v>
      </c>
      <c r="I530" s="151" t="s">
        <v>852</v>
      </c>
      <c r="J530" s="151" t="s">
        <v>1775</v>
      </c>
      <c r="K530" s="151" t="s">
        <v>852</v>
      </c>
      <c r="L530" s="151" t="s">
        <v>852</v>
      </c>
      <c r="M530" s="151" t="s">
        <v>852</v>
      </c>
    </row>
    <row r="531" spans="1:13" ht="21" x14ac:dyDescent="0.25">
      <c r="A531" s="151" t="s">
        <v>852</v>
      </c>
      <c r="B531" s="152" t="s">
        <v>852</v>
      </c>
      <c r="C531" s="153" t="s">
        <v>852</v>
      </c>
      <c r="D531" s="151" t="s">
        <v>852</v>
      </c>
      <c r="E531" s="151" t="s">
        <v>852</v>
      </c>
      <c r="F531" s="151" t="s">
        <v>852</v>
      </c>
      <c r="G531" s="151" t="s">
        <v>1776</v>
      </c>
      <c r="H531" s="151" t="s">
        <v>852</v>
      </c>
      <c r="I531" s="151" t="s">
        <v>852</v>
      </c>
      <c r="J531" s="151" t="s">
        <v>1777</v>
      </c>
      <c r="K531" s="151" t="s">
        <v>852</v>
      </c>
      <c r="L531" s="151" t="s">
        <v>852</v>
      </c>
      <c r="M531" s="151" t="s">
        <v>852</v>
      </c>
    </row>
    <row r="532" spans="1:13" ht="52.5" x14ac:dyDescent="0.25">
      <c r="A532" s="151" t="s">
        <v>852</v>
      </c>
      <c r="B532" s="152" t="s">
        <v>852</v>
      </c>
      <c r="C532" s="153" t="s">
        <v>852</v>
      </c>
      <c r="D532" s="151" t="s">
        <v>852</v>
      </c>
      <c r="E532" s="151" t="s">
        <v>852</v>
      </c>
      <c r="F532" s="151" t="s">
        <v>852</v>
      </c>
      <c r="G532" s="151" t="s">
        <v>1778</v>
      </c>
      <c r="H532" s="151" t="s">
        <v>852</v>
      </c>
      <c r="I532" s="151" t="s">
        <v>852</v>
      </c>
      <c r="J532" s="151" t="s">
        <v>1779</v>
      </c>
      <c r="K532" s="151" t="s">
        <v>361</v>
      </c>
      <c r="L532" s="151" t="s">
        <v>852</v>
      </c>
      <c r="M532" s="151" t="s">
        <v>852</v>
      </c>
    </row>
    <row r="533" spans="1:13" x14ac:dyDescent="0.25">
      <c r="A533" s="151" t="s">
        <v>852</v>
      </c>
      <c r="B533" s="152" t="s">
        <v>852</v>
      </c>
      <c r="C533" s="153" t="s">
        <v>852</v>
      </c>
      <c r="D533" s="151" t="s">
        <v>852</v>
      </c>
      <c r="E533" s="151" t="s">
        <v>852</v>
      </c>
      <c r="F533" s="151" t="s">
        <v>852</v>
      </c>
      <c r="G533" s="151" t="s">
        <v>1780</v>
      </c>
      <c r="H533" s="151" t="s">
        <v>852</v>
      </c>
      <c r="I533" s="151" t="s">
        <v>852</v>
      </c>
      <c r="J533" s="151" t="s">
        <v>1780</v>
      </c>
      <c r="K533" s="151" t="s">
        <v>852</v>
      </c>
      <c r="L533" s="151" t="s">
        <v>852</v>
      </c>
      <c r="M533" s="151" t="s">
        <v>852</v>
      </c>
    </row>
    <row r="534" spans="1:13" x14ac:dyDescent="0.25">
      <c r="A534" s="151" t="s">
        <v>852</v>
      </c>
      <c r="B534" s="152" t="s">
        <v>852</v>
      </c>
      <c r="C534" s="153" t="s">
        <v>852</v>
      </c>
      <c r="D534" s="151" t="s">
        <v>852</v>
      </c>
      <c r="E534" s="151" t="s">
        <v>852</v>
      </c>
      <c r="F534" s="151" t="s">
        <v>852</v>
      </c>
      <c r="G534" s="151" t="s">
        <v>1781</v>
      </c>
      <c r="H534" s="151" t="s">
        <v>852</v>
      </c>
      <c r="I534" s="151" t="s">
        <v>852</v>
      </c>
      <c r="J534" s="151" t="s">
        <v>1781</v>
      </c>
      <c r="K534" s="151" t="s">
        <v>852</v>
      </c>
      <c r="L534" s="151" t="s">
        <v>852</v>
      </c>
      <c r="M534" s="151" t="s">
        <v>852</v>
      </c>
    </row>
    <row r="535" spans="1:13" x14ac:dyDescent="0.25">
      <c r="A535" s="151" t="s">
        <v>852</v>
      </c>
      <c r="B535" s="152" t="s">
        <v>852</v>
      </c>
      <c r="C535" s="153" t="s">
        <v>852</v>
      </c>
      <c r="D535" s="151" t="s">
        <v>852</v>
      </c>
      <c r="E535" s="151" t="s">
        <v>852</v>
      </c>
      <c r="F535" s="151" t="s">
        <v>852</v>
      </c>
      <c r="G535" s="151" t="s">
        <v>1782</v>
      </c>
      <c r="H535" s="151" t="s">
        <v>852</v>
      </c>
      <c r="I535" s="151" t="s">
        <v>852</v>
      </c>
      <c r="J535" s="151" t="s">
        <v>1782</v>
      </c>
      <c r="K535" s="151" t="s">
        <v>852</v>
      </c>
      <c r="L535" s="151" t="s">
        <v>852</v>
      </c>
      <c r="M535" s="151" t="s">
        <v>852</v>
      </c>
    </row>
    <row r="536" spans="1:13" ht="21" x14ac:dyDescent="0.25">
      <c r="A536" s="151" t="s">
        <v>852</v>
      </c>
      <c r="B536" s="152" t="s">
        <v>852</v>
      </c>
      <c r="C536" s="153" t="s">
        <v>852</v>
      </c>
      <c r="D536" s="151" t="s">
        <v>852</v>
      </c>
      <c r="E536" s="151" t="s">
        <v>852</v>
      </c>
      <c r="F536" s="151" t="s">
        <v>852</v>
      </c>
      <c r="G536" s="151" t="s">
        <v>1783</v>
      </c>
      <c r="H536" s="151" t="s">
        <v>852</v>
      </c>
      <c r="I536" s="151" t="s">
        <v>852</v>
      </c>
      <c r="J536" s="151" t="s">
        <v>1784</v>
      </c>
      <c r="K536" s="151" t="s">
        <v>852</v>
      </c>
      <c r="L536" s="151" t="s">
        <v>852</v>
      </c>
      <c r="M536" s="151" t="s">
        <v>852</v>
      </c>
    </row>
    <row r="537" spans="1:13" x14ac:dyDescent="0.25">
      <c r="A537" s="151" t="s">
        <v>852</v>
      </c>
      <c r="B537" s="152" t="s">
        <v>852</v>
      </c>
      <c r="C537" s="153" t="s">
        <v>852</v>
      </c>
      <c r="D537" s="151" t="s">
        <v>852</v>
      </c>
      <c r="E537" s="151" t="s">
        <v>852</v>
      </c>
      <c r="F537" s="151" t="s">
        <v>852</v>
      </c>
      <c r="G537" s="151" t="s">
        <v>1782</v>
      </c>
      <c r="H537" s="151" t="s">
        <v>852</v>
      </c>
      <c r="I537" s="151" t="s">
        <v>852</v>
      </c>
      <c r="J537" s="151" t="s">
        <v>1785</v>
      </c>
      <c r="K537" s="151" t="s">
        <v>425</v>
      </c>
      <c r="L537" s="151" t="s">
        <v>852</v>
      </c>
      <c r="M537" s="151" t="s">
        <v>852</v>
      </c>
    </row>
    <row r="538" spans="1:13" ht="21" x14ac:dyDescent="0.25">
      <c r="A538" s="151" t="s">
        <v>852</v>
      </c>
      <c r="B538" s="152" t="s">
        <v>852</v>
      </c>
      <c r="C538" s="153" t="s">
        <v>852</v>
      </c>
      <c r="D538" s="151" t="s">
        <v>852</v>
      </c>
      <c r="E538" s="151" t="s">
        <v>852</v>
      </c>
      <c r="F538" s="151" t="s">
        <v>852</v>
      </c>
      <c r="G538" s="151" t="s">
        <v>1786</v>
      </c>
      <c r="H538" s="151" t="s">
        <v>852</v>
      </c>
      <c r="I538" s="151" t="s">
        <v>852</v>
      </c>
      <c r="J538" s="151" t="s">
        <v>1786</v>
      </c>
      <c r="K538" s="151" t="s">
        <v>852</v>
      </c>
      <c r="L538" s="151" t="s">
        <v>852</v>
      </c>
      <c r="M538" s="151" t="s">
        <v>852</v>
      </c>
    </row>
    <row r="539" spans="1:13" ht="21" x14ac:dyDescent="0.25">
      <c r="A539" s="151" t="s">
        <v>852</v>
      </c>
      <c r="B539" s="152" t="s">
        <v>852</v>
      </c>
      <c r="C539" s="153" t="s">
        <v>852</v>
      </c>
      <c r="D539" s="151" t="s">
        <v>852</v>
      </c>
      <c r="E539" s="151" t="s">
        <v>1368</v>
      </c>
      <c r="F539" s="151" t="s">
        <v>1787</v>
      </c>
      <c r="G539" s="151" t="s">
        <v>1788</v>
      </c>
      <c r="H539" s="151" t="s">
        <v>852</v>
      </c>
      <c r="I539" s="151" t="s">
        <v>852</v>
      </c>
      <c r="J539" s="151" t="s">
        <v>1788</v>
      </c>
      <c r="K539" s="151" t="s">
        <v>28</v>
      </c>
      <c r="L539" s="151" t="s">
        <v>852</v>
      </c>
      <c r="M539" s="151" t="s">
        <v>852</v>
      </c>
    </row>
    <row r="540" spans="1:13" x14ac:dyDescent="0.25">
      <c r="A540" s="151" t="s">
        <v>852</v>
      </c>
      <c r="B540" s="152" t="s">
        <v>852</v>
      </c>
      <c r="C540" s="153" t="s">
        <v>852</v>
      </c>
      <c r="D540" s="151" t="s">
        <v>852</v>
      </c>
      <c r="E540" s="151" t="s">
        <v>852</v>
      </c>
      <c r="F540" s="151" t="s">
        <v>852</v>
      </c>
      <c r="G540" s="151" t="s">
        <v>1789</v>
      </c>
      <c r="H540" s="151" t="s">
        <v>852</v>
      </c>
      <c r="I540" s="151" t="s">
        <v>852</v>
      </c>
      <c r="J540" s="151" t="s">
        <v>1789</v>
      </c>
      <c r="K540" s="151" t="s">
        <v>852</v>
      </c>
      <c r="L540" s="151" t="s">
        <v>852</v>
      </c>
      <c r="M540" s="151" t="s">
        <v>852</v>
      </c>
    </row>
    <row r="541" spans="1:13" x14ac:dyDescent="0.25">
      <c r="A541" s="151" t="s">
        <v>852</v>
      </c>
      <c r="B541" s="152" t="s">
        <v>852</v>
      </c>
      <c r="C541" s="153" t="s">
        <v>852</v>
      </c>
      <c r="D541" s="151" t="s">
        <v>852</v>
      </c>
      <c r="E541" s="151" t="s">
        <v>852</v>
      </c>
      <c r="F541" s="151" t="s">
        <v>852</v>
      </c>
      <c r="G541" s="151" t="s">
        <v>1790</v>
      </c>
      <c r="H541" s="151" t="s">
        <v>852</v>
      </c>
      <c r="I541" s="151" t="s">
        <v>852</v>
      </c>
      <c r="J541" s="151" t="s">
        <v>1791</v>
      </c>
      <c r="K541" s="151" t="s">
        <v>852</v>
      </c>
      <c r="L541" s="151" t="s">
        <v>852</v>
      </c>
      <c r="M541" s="151" t="s">
        <v>852</v>
      </c>
    </row>
    <row r="542" spans="1:13" ht="21" x14ac:dyDescent="0.25">
      <c r="A542" s="151" t="s">
        <v>852</v>
      </c>
      <c r="B542" s="152" t="s">
        <v>852</v>
      </c>
      <c r="C542" s="153" t="s">
        <v>852</v>
      </c>
      <c r="D542" s="151" t="s">
        <v>852</v>
      </c>
      <c r="E542" s="151" t="s">
        <v>852</v>
      </c>
      <c r="F542" s="151" t="s">
        <v>852</v>
      </c>
      <c r="G542" s="151" t="s">
        <v>1792</v>
      </c>
      <c r="H542" s="151" t="s">
        <v>852</v>
      </c>
      <c r="I542" s="151" t="s">
        <v>852</v>
      </c>
      <c r="J542" s="151" t="s">
        <v>1792</v>
      </c>
      <c r="K542" s="151" t="s">
        <v>852</v>
      </c>
      <c r="L542" s="151" t="s">
        <v>852</v>
      </c>
      <c r="M542" s="151" t="s">
        <v>852</v>
      </c>
    </row>
    <row r="543" spans="1:13" x14ac:dyDescent="0.25">
      <c r="A543" s="151" t="s">
        <v>852</v>
      </c>
      <c r="B543" s="152" t="s">
        <v>852</v>
      </c>
      <c r="C543" s="153" t="s">
        <v>852</v>
      </c>
      <c r="D543" s="151" t="s">
        <v>852</v>
      </c>
      <c r="E543" s="151" t="s">
        <v>852</v>
      </c>
      <c r="F543" s="151" t="s">
        <v>852</v>
      </c>
      <c r="G543" s="151" t="s">
        <v>1793</v>
      </c>
      <c r="H543" s="151" t="s">
        <v>852</v>
      </c>
      <c r="I543" s="151" t="s">
        <v>852</v>
      </c>
      <c r="J543" s="151" t="s">
        <v>1793</v>
      </c>
      <c r="K543" s="151" t="s">
        <v>852</v>
      </c>
      <c r="L543" s="151" t="s">
        <v>852</v>
      </c>
      <c r="M543" s="151" t="s">
        <v>852</v>
      </c>
    </row>
    <row r="544" spans="1:13" ht="21" x14ac:dyDescent="0.25">
      <c r="A544" s="151" t="s">
        <v>852</v>
      </c>
      <c r="B544" s="152" t="s">
        <v>852</v>
      </c>
      <c r="C544" s="153" t="s">
        <v>852</v>
      </c>
      <c r="D544" s="151" t="s">
        <v>852</v>
      </c>
      <c r="E544" s="151" t="s">
        <v>1371</v>
      </c>
      <c r="F544" s="151" t="s">
        <v>1794</v>
      </c>
      <c r="G544" s="151" t="s">
        <v>1795</v>
      </c>
      <c r="H544" s="151" t="s">
        <v>852</v>
      </c>
      <c r="I544" s="151" t="s">
        <v>852</v>
      </c>
      <c r="J544" s="151" t="s">
        <v>1795</v>
      </c>
      <c r="K544" s="151" t="s">
        <v>425</v>
      </c>
      <c r="L544" s="151" t="s">
        <v>852</v>
      </c>
      <c r="M544" s="151" t="s">
        <v>852</v>
      </c>
    </row>
    <row r="545" spans="1:13" ht="21" x14ac:dyDescent="0.25">
      <c r="A545" s="151" t="s">
        <v>852</v>
      </c>
      <c r="B545" s="152" t="s">
        <v>852</v>
      </c>
      <c r="C545" s="153" t="s">
        <v>852</v>
      </c>
      <c r="D545" s="151" t="s">
        <v>852</v>
      </c>
      <c r="E545" s="151" t="s">
        <v>1374</v>
      </c>
      <c r="F545" s="151" t="s">
        <v>1796</v>
      </c>
      <c r="G545" s="151" t="s">
        <v>1797</v>
      </c>
      <c r="H545" s="151" t="s">
        <v>852</v>
      </c>
      <c r="I545" s="151" t="s">
        <v>852</v>
      </c>
      <c r="J545" s="151" t="s">
        <v>1798</v>
      </c>
      <c r="K545" s="151" t="s">
        <v>852</v>
      </c>
      <c r="L545" s="151" t="s">
        <v>852</v>
      </c>
      <c r="M545" s="151" t="s">
        <v>852</v>
      </c>
    </row>
    <row r="546" spans="1:13" ht="21" x14ac:dyDescent="0.25">
      <c r="A546" s="151" t="s">
        <v>852</v>
      </c>
      <c r="B546" s="152" t="s">
        <v>852</v>
      </c>
      <c r="C546" s="153" t="s">
        <v>852</v>
      </c>
      <c r="D546" s="151" t="s">
        <v>852</v>
      </c>
      <c r="E546" s="151" t="s">
        <v>852</v>
      </c>
      <c r="F546" s="151" t="s">
        <v>852</v>
      </c>
      <c r="G546" s="151" t="s">
        <v>1799</v>
      </c>
      <c r="H546" s="151" t="s">
        <v>852</v>
      </c>
      <c r="I546" s="151" t="s">
        <v>852</v>
      </c>
      <c r="J546" s="151" t="s">
        <v>1799</v>
      </c>
      <c r="K546" s="151" t="s">
        <v>852</v>
      </c>
      <c r="L546" s="151" t="s">
        <v>852</v>
      </c>
      <c r="M546" s="151" t="s">
        <v>852</v>
      </c>
    </row>
    <row r="547" spans="1:13" ht="21" x14ac:dyDescent="0.25">
      <c r="A547" s="151" t="s">
        <v>852</v>
      </c>
      <c r="B547" s="152" t="s">
        <v>852</v>
      </c>
      <c r="C547" s="153" t="s">
        <v>852</v>
      </c>
      <c r="D547" s="151" t="s">
        <v>852</v>
      </c>
      <c r="E547" s="151" t="s">
        <v>852</v>
      </c>
      <c r="F547" s="151" t="s">
        <v>852</v>
      </c>
      <c r="G547" s="151" t="s">
        <v>1800</v>
      </c>
      <c r="H547" s="151" t="s">
        <v>852</v>
      </c>
      <c r="I547" s="151" t="s">
        <v>852</v>
      </c>
      <c r="J547" s="151" t="s">
        <v>1800</v>
      </c>
      <c r="K547" s="151" t="s">
        <v>852</v>
      </c>
      <c r="L547" s="151" t="s">
        <v>852</v>
      </c>
      <c r="M547" s="151" t="s">
        <v>852</v>
      </c>
    </row>
    <row r="548" spans="1:13" ht="21" x14ac:dyDescent="0.25">
      <c r="A548" s="151" t="s">
        <v>852</v>
      </c>
      <c r="B548" s="152" t="s">
        <v>852</v>
      </c>
      <c r="C548" s="153" t="s">
        <v>852</v>
      </c>
      <c r="D548" s="151" t="s">
        <v>852</v>
      </c>
      <c r="E548" s="151" t="s">
        <v>1379</v>
      </c>
      <c r="F548" s="151" t="s">
        <v>1801</v>
      </c>
      <c r="G548" s="151" t="s">
        <v>1802</v>
      </c>
      <c r="H548" s="151" t="s">
        <v>852</v>
      </c>
      <c r="I548" s="151" t="s">
        <v>852</v>
      </c>
      <c r="J548" s="151" t="s">
        <v>1802</v>
      </c>
      <c r="K548" s="151" t="s">
        <v>852</v>
      </c>
      <c r="L548" s="151" t="s">
        <v>852</v>
      </c>
      <c r="M548" s="151" t="s">
        <v>852</v>
      </c>
    </row>
    <row r="549" spans="1:13" x14ac:dyDescent="0.25">
      <c r="A549" s="151" t="s">
        <v>852</v>
      </c>
      <c r="B549" s="152" t="s">
        <v>852</v>
      </c>
      <c r="C549" s="153" t="s">
        <v>852</v>
      </c>
      <c r="D549" s="151" t="s">
        <v>852</v>
      </c>
      <c r="E549" s="151" t="s">
        <v>1382</v>
      </c>
      <c r="F549" s="151" t="s">
        <v>1803</v>
      </c>
      <c r="G549" s="151" t="s">
        <v>1804</v>
      </c>
      <c r="H549" s="151" t="s">
        <v>852</v>
      </c>
      <c r="I549" s="151" t="s">
        <v>852</v>
      </c>
      <c r="J549" s="151" t="s">
        <v>1804</v>
      </c>
      <c r="K549" s="151" t="s">
        <v>28</v>
      </c>
      <c r="L549" s="151" t="s">
        <v>852</v>
      </c>
      <c r="M549" s="151" t="s">
        <v>852</v>
      </c>
    </row>
    <row r="550" spans="1:13" x14ac:dyDescent="0.25">
      <c r="A550" s="151" t="s">
        <v>852</v>
      </c>
      <c r="B550" s="152" t="s">
        <v>852</v>
      </c>
      <c r="C550" s="153" t="s">
        <v>852</v>
      </c>
      <c r="D550" s="151" t="s">
        <v>852</v>
      </c>
      <c r="E550" s="151" t="s">
        <v>852</v>
      </c>
      <c r="F550" s="151" t="s">
        <v>852</v>
      </c>
      <c r="G550" s="151" t="s">
        <v>1805</v>
      </c>
      <c r="H550" s="151" t="s">
        <v>852</v>
      </c>
      <c r="I550" s="151" t="s">
        <v>852</v>
      </c>
      <c r="J550" s="151" t="s">
        <v>1806</v>
      </c>
      <c r="K550" s="151" t="s">
        <v>852</v>
      </c>
      <c r="L550" s="151" t="s">
        <v>852</v>
      </c>
      <c r="M550" s="151" t="s">
        <v>852</v>
      </c>
    </row>
    <row r="551" spans="1:13" ht="21" x14ac:dyDescent="0.25">
      <c r="A551" s="151" t="s">
        <v>852</v>
      </c>
      <c r="B551" s="152" t="s">
        <v>852</v>
      </c>
      <c r="C551" s="153" t="s">
        <v>852</v>
      </c>
      <c r="D551" s="151" t="s">
        <v>852</v>
      </c>
      <c r="E551" s="151" t="s">
        <v>852</v>
      </c>
      <c r="F551" s="151" t="s">
        <v>852</v>
      </c>
      <c r="G551" s="151" t="s">
        <v>1807</v>
      </c>
      <c r="H551" s="151" t="s">
        <v>852</v>
      </c>
      <c r="I551" s="151" t="s">
        <v>852</v>
      </c>
      <c r="J551" s="151" t="s">
        <v>1808</v>
      </c>
      <c r="K551" s="151" t="s">
        <v>425</v>
      </c>
      <c r="L551" s="151" t="s">
        <v>852</v>
      </c>
      <c r="M551" s="151" t="s">
        <v>852</v>
      </c>
    </row>
    <row r="552" spans="1:13" x14ac:dyDescent="0.25">
      <c r="A552" s="151" t="s">
        <v>852</v>
      </c>
      <c r="B552" s="152" t="s">
        <v>852</v>
      </c>
      <c r="C552" s="153" t="s">
        <v>852</v>
      </c>
      <c r="D552" s="151" t="s">
        <v>852</v>
      </c>
      <c r="E552" s="151" t="s">
        <v>1386</v>
      </c>
      <c r="F552" s="151" t="s">
        <v>1809</v>
      </c>
      <c r="G552" s="151" t="s">
        <v>1810</v>
      </c>
      <c r="H552" s="151" t="s">
        <v>852</v>
      </c>
      <c r="I552" s="151" t="s">
        <v>852</v>
      </c>
      <c r="J552" s="151" t="s">
        <v>1811</v>
      </c>
      <c r="K552" s="151" t="s">
        <v>28</v>
      </c>
      <c r="L552" s="151" t="s">
        <v>852</v>
      </c>
      <c r="M552" s="151" t="s">
        <v>852</v>
      </c>
    </row>
    <row r="553" spans="1:13" x14ac:dyDescent="0.25">
      <c r="A553" s="151" t="s">
        <v>852</v>
      </c>
      <c r="B553" s="152" t="s">
        <v>852</v>
      </c>
      <c r="C553" s="153" t="s">
        <v>852</v>
      </c>
      <c r="D553" s="151" t="s">
        <v>852</v>
      </c>
      <c r="E553" s="151" t="s">
        <v>1812</v>
      </c>
      <c r="F553" s="151" t="s">
        <v>1813</v>
      </c>
      <c r="G553" s="151" t="s">
        <v>1814</v>
      </c>
      <c r="H553" s="151" t="s">
        <v>852</v>
      </c>
      <c r="I553" s="151" t="s">
        <v>852</v>
      </c>
      <c r="J553" s="151" t="s">
        <v>1815</v>
      </c>
      <c r="K553" s="151" t="s">
        <v>852</v>
      </c>
      <c r="L553" s="151" t="s">
        <v>852</v>
      </c>
      <c r="M553" s="151" t="s">
        <v>852</v>
      </c>
    </row>
    <row r="554" spans="1:13" ht="31.5" x14ac:dyDescent="0.25">
      <c r="A554" s="151" t="s">
        <v>852</v>
      </c>
      <c r="B554" s="152" t="s">
        <v>852</v>
      </c>
      <c r="C554" s="153" t="s">
        <v>852</v>
      </c>
      <c r="D554" s="151" t="s">
        <v>852</v>
      </c>
      <c r="E554" s="151" t="s">
        <v>1400</v>
      </c>
      <c r="F554" s="151" t="s">
        <v>1816</v>
      </c>
      <c r="G554" s="151" t="s">
        <v>1817</v>
      </c>
      <c r="H554" s="151" t="s">
        <v>852</v>
      </c>
      <c r="I554" s="151" t="s">
        <v>852</v>
      </c>
      <c r="J554" s="151" t="s">
        <v>1818</v>
      </c>
      <c r="K554" s="151" t="s">
        <v>852</v>
      </c>
      <c r="L554" s="151" t="s">
        <v>852</v>
      </c>
      <c r="M554" s="151" t="s">
        <v>852</v>
      </c>
    </row>
    <row r="555" spans="1:13" x14ac:dyDescent="0.25">
      <c r="A555" s="151" t="s">
        <v>852</v>
      </c>
      <c r="B555" s="152" t="s">
        <v>852</v>
      </c>
      <c r="C555" s="153" t="s">
        <v>852</v>
      </c>
      <c r="D555" s="151" t="s">
        <v>852</v>
      </c>
      <c r="E555" s="151" t="s">
        <v>852</v>
      </c>
      <c r="F555" s="151" t="s">
        <v>852</v>
      </c>
      <c r="G555" s="151" t="s">
        <v>1819</v>
      </c>
      <c r="H555" s="151" t="s">
        <v>852</v>
      </c>
      <c r="I555" s="151" t="s">
        <v>852</v>
      </c>
      <c r="J555" s="151" t="s">
        <v>1819</v>
      </c>
      <c r="K555" s="151" t="s">
        <v>852</v>
      </c>
      <c r="L555" s="151" t="s">
        <v>852</v>
      </c>
      <c r="M555" s="151" t="s">
        <v>852</v>
      </c>
    </row>
    <row r="556" spans="1:13" ht="21" x14ac:dyDescent="0.25">
      <c r="A556" s="151" t="s">
        <v>852</v>
      </c>
      <c r="B556" s="152" t="s">
        <v>852</v>
      </c>
      <c r="C556" s="153" t="s">
        <v>852</v>
      </c>
      <c r="D556" s="151" t="s">
        <v>852</v>
      </c>
      <c r="E556" s="151" t="s">
        <v>852</v>
      </c>
      <c r="F556" s="151" t="s">
        <v>852</v>
      </c>
      <c r="G556" s="151" t="s">
        <v>1820</v>
      </c>
      <c r="H556" s="151" t="s">
        <v>852</v>
      </c>
      <c r="I556" s="151" t="s">
        <v>852</v>
      </c>
      <c r="J556" s="151" t="s">
        <v>1821</v>
      </c>
      <c r="K556" s="151" t="s">
        <v>852</v>
      </c>
      <c r="L556" s="151" t="s">
        <v>852</v>
      </c>
      <c r="M556" s="151" t="s">
        <v>852</v>
      </c>
    </row>
    <row r="557" spans="1:13" ht="21" x14ac:dyDescent="0.25">
      <c r="A557" s="151" t="s">
        <v>852</v>
      </c>
      <c r="B557" s="152" t="s">
        <v>852</v>
      </c>
      <c r="C557" s="153" t="s">
        <v>852</v>
      </c>
      <c r="D557" s="151" t="s">
        <v>852</v>
      </c>
      <c r="E557" s="151" t="s">
        <v>1822</v>
      </c>
      <c r="F557" s="151" t="s">
        <v>1823</v>
      </c>
      <c r="G557" s="151" t="s">
        <v>1824</v>
      </c>
      <c r="H557" s="151" t="s">
        <v>852</v>
      </c>
      <c r="I557" s="151" t="s">
        <v>852</v>
      </c>
      <c r="J557" s="151" t="s">
        <v>1825</v>
      </c>
      <c r="K557" s="151" t="s">
        <v>852</v>
      </c>
      <c r="L557" s="151" t="s">
        <v>852</v>
      </c>
      <c r="M557" s="151" t="s">
        <v>852</v>
      </c>
    </row>
    <row r="558" spans="1:13" x14ac:dyDescent="0.25">
      <c r="A558" s="151" t="s">
        <v>852</v>
      </c>
      <c r="B558" s="152" t="s">
        <v>852</v>
      </c>
      <c r="C558" s="153" t="s">
        <v>852</v>
      </c>
      <c r="D558" s="151" t="s">
        <v>852</v>
      </c>
      <c r="E558" s="151" t="s">
        <v>852</v>
      </c>
      <c r="F558" s="151" t="s">
        <v>852</v>
      </c>
      <c r="G558" s="151" t="s">
        <v>1826</v>
      </c>
      <c r="H558" s="151" t="s">
        <v>852</v>
      </c>
      <c r="I558" s="151" t="s">
        <v>852</v>
      </c>
      <c r="J558" s="151" t="s">
        <v>1826</v>
      </c>
      <c r="K558" s="151" t="s">
        <v>852</v>
      </c>
      <c r="L558" s="151" t="s">
        <v>852</v>
      </c>
      <c r="M558" s="151" t="s">
        <v>852</v>
      </c>
    </row>
    <row r="559" spans="1:13" x14ac:dyDescent="0.25">
      <c r="A559" s="151" t="s">
        <v>852</v>
      </c>
      <c r="B559" s="152" t="s">
        <v>852</v>
      </c>
      <c r="C559" s="153" t="s">
        <v>852</v>
      </c>
      <c r="D559" s="151" t="s">
        <v>852</v>
      </c>
      <c r="E559" s="151" t="s">
        <v>1827</v>
      </c>
      <c r="F559" s="151" t="s">
        <v>1828</v>
      </c>
      <c r="G559" s="151" t="s">
        <v>1829</v>
      </c>
      <c r="H559" s="151" t="s">
        <v>852</v>
      </c>
      <c r="I559" s="151" t="s">
        <v>852</v>
      </c>
      <c r="J559" s="151" t="s">
        <v>1829</v>
      </c>
      <c r="K559" s="151" t="s">
        <v>852</v>
      </c>
      <c r="L559" s="151" t="s">
        <v>852</v>
      </c>
      <c r="M559" s="151" t="s">
        <v>852</v>
      </c>
    </row>
    <row r="560" spans="1:13" x14ac:dyDescent="0.25">
      <c r="A560" s="151" t="s">
        <v>852</v>
      </c>
      <c r="B560" s="152" t="s">
        <v>852</v>
      </c>
      <c r="C560" s="153" t="s">
        <v>852</v>
      </c>
      <c r="D560" s="151" t="s">
        <v>852</v>
      </c>
      <c r="E560" s="151" t="s">
        <v>852</v>
      </c>
      <c r="F560" s="151" t="s">
        <v>852</v>
      </c>
      <c r="G560" s="151" t="s">
        <v>1830</v>
      </c>
      <c r="H560" s="151" t="s">
        <v>852</v>
      </c>
      <c r="I560" s="151" t="s">
        <v>852</v>
      </c>
      <c r="J560" s="151" t="s">
        <v>1830</v>
      </c>
      <c r="K560" s="151" t="s">
        <v>852</v>
      </c>
      <c r="L560" s="151" t="s">
        <v>852</v>
      </c>
      <c r="M560" s="151" t="s">
        <v>852</v>
      </c>
    </row>
    <row r="561" spans="1:13" x14ac:dyDescent="0.25">
      <c r="A561" s="151" t="s">
        <v>852</v>
      </c>
      <c r="B561" s="152" t="s">
        <v>852</v>
      </c>
      <c r="C561" s="153" t="s">
        <v>852</v>
      </c>
      <c r="D561" s="151" t="s">
        <v>852</v>
      </c>
      <c r="E561" s="151" t="s">
        <v>852</v>
      </c>
      <c r="F561" s="151" t="s">
        <v>852</v>
      </c>
      <c r="G561" s="151" t="s">
        <v>1831</v>
      </c>
      <c r="H561" s="151" t="s">
        <v>852</v>
      </c>
      <c r="I561" s="151" t="s">
        <v>852</v>
      </c>
      <c r="J561" s="151" t="s">
        <v>1831</v>
      </c>
      <c r="K561" s="151" t="s">
        <v>852</v>
      </c>
      <c r="L561" s="151" t="s">
        <v>852</v>
      </c>
      <c r="M561" s="151" t="s">
        <v>852</v>
      </c>
    </row>
    <row r="562" spans="1:13" ht="21" x14ac:dyDescent="0.25">
      <c r="A562" s="151" t="s">
        <v>852</v>
      </c>
      <c r="B562" s="152" t="s">
        <v>852</v>
      </c>
      <c r="C562" s="153" t="s">
        <v>852</v>
      </c>
      <c r="D562" s="151" t="s">
        <v>852</v>
      </c>
      <c r="E562" s="151" t="s">
        <v>1832</v>
      </c>
      <c r="F562" s="151" t="s">
        <v>1833</v>
      </c>
      <c r="G562" s="151" t="s">
        <v>1834</v>
      </c>
      <c r="H562" s="151" t="s">
        <v>852</v>
      </c>
      <c r="I562" s="151" t="s">
        <v>852</v>
      </c>
      <c r="J562" s="151" t="s">
        <v>1834</v>
      </c>
      <c r="K562" s="151" t="s">
        <v>852</v>
      </c>
      <c r="L562" s="151" t="s">
        <v>852</v>
      </c>
      <c r="M562" s="151" t="s">
        <v>852</v>
      </c>
    </row>
    <row r="563" spans="1:13" x14ac:dyDescent="0.25">
      <c r="A563" s="151" t="s">
        <v>852</v>
      </c>
      <c r="B563" s="152" t="s">
        <v>852</v>
      </c>
      <c r="C563" s="153" t="s">
        <v>852</v>
      </c>
      <c r="D563" s="151" t="s">
        <v>852</v>
      </c>
      <c r="E563" s="151" t="s">
        <v>852</v>
      </c>
      <c r="F563" s="151" t="s">
        <v>852</v>
      </c>
      <c r="G563" s="151" t="s">
        <v>1835</v>
      </c>
      <c r="H563" s="151" t="s">
        <v>852</v>
      </c>
      <c r="I563" s="151" t="s">
        <v>852</v>
      </c>
      <c r="J563" s="151" t="s">
        <v>1835</v>
      </c>
      <c r="K563" s="151" t="s">
        <v>361</v>
      </c>
      <c r="L563" s="151" t="s">
        <v>852</v>
      </c>
      <c r="M563" s="151" t="s">
        <v>852</v>
      </c>
    </row>
    <row r="564" spans="1:13" x14ac:dyDescent="0.25">
      <c r="A564" s="151" t="s">
        <v>852</v>
      </c>
      <c r="B564" s="152" t="s">
        <v>852</v>
      </c>
      <c r="C564" s="153" t="s">
        <v>852</v>
      </c>
      <c r="D564" s="151" t="s">
        <v>852</v>
      </c>
      <c r="E564" s="151" t="s">
        <v>852</v>
      </c>
      <c r="F564" s="151" t="s">
        <v>852</v>
      </c>
      <c r="G564" s="151" t="s">
        <v>1836</v>
      </c>
      <c r="H564" s="151" t="s">
        <v>852</v>
      </c>
      <c r="I564" s="151" t="s">
        <v>852</v>
      </c>
      <c r="J564" s="151" t="s">
        <v>1836</v>
      </c>
      <c r="K564" s="151" t="s">
        <v>852</v>
      </c>
      <c r="L564" s="151" t="s">
        <v>852</v>
      </c>
      <c r="M564" s="151" t="s">
        <v>852</v>
      </c>
    </row>
    <row r="565" spans="1:13" x14ac:dyDescent="0.25">
      <c r="A565" s="151" t="s">
        <v>852</v>
      </c>
      <c r="B565" s="152" t="s">
        <v>852</v>
      </c>
      <c r="C565" s="153" t="s">
        <v>852</v>
      </c>
      <c r="D565" s="151" t="s">
        <v>852</v>
      </c>
      <c r="E565" s="151" t="s">
        <v>852</v>
      </c>
      <c r="F565" s="151" t="s">
        <v>852</v>
      </c>
      <c r="G565" s="151" t="s">
        <v>1837</v>
      </c>
      <c r="H565" s="151" t="s">
        <v>852</v>
      </c>
      <c r="I565" s="151" t="s">
        <v>852</v>
      </c>
      <c r="J565" s="151" t="s">
        <v>1837</v>
      </c>
      <c r="K565" s="151" t="s">
        <v>425</v>
      </c>
      <c r="L565" s="151" t="s">
        <v>852</v>
      </c>
      <c r="M565" s="151" t="s">
        <v>852</v>
      </c>
    </row>
    <row r="566" spans="1:13" x14ac:dyDescent="0.25">
      <c r="A566" s="151" t="s">
        <v>852</v>
      </c>
      <c r="B566" s="152" t="s">
        <v>852</v>
      </c>
      <c r="C566" s="153" t="s">
        <v>852</v>
      </c>
      <c r="D566" s="151" t="s">
        <v>852</v>
      </c>
      <c r="E566" s="151" t="s">
        <v>852</v>
      </c>
      <c r="F566" s="151" t="s">
        <v>852</v>
      </c>
      <c r="G566" s="151" t="s">
        <v>1838</v>
      </c>
      <c r="H566" s="151" t="s">
        <v>852</v>
      </c>
      <c r="I566" s="151" t="s">
        <v>852</v>
      </c>
      <c r="J566" s="151" t="s">
        <v>1839</v>
      </c>
      <c r="K566" s="151" t="s">
        <v>852</v>
      </c>
      <c r="L566" s="151" t="s">
        <v>852</v>
      </c>
      <c r="M566" s="151" t="s">
        <v>852</v>
      </c>
    </row>
    <row r="567" spans="1:13" x14ac:dyDescent="0.25">
      <c r="A567" s="151" t="s">
        <v>852</v>
      </c>
      <c r="B567" s="152" t="s">
        <v>852</v>
      </c>
      <c r="C567" s="153" t="s">
        <v>852</v>
      </c>
      <c r="D567" s="151" t="s">
        <v>852</v>
      </c>
      <c r="E567" s="151" t="s">
        <v>852</v>
      </c>
      <c r="F567" s="151" t="s">
        <v>852</v>
      </c>
      <c r="G567" s="151" t="s">
        <v>1840</v>
      </c>
      <c r="H567" s="151" t="s">
        <v>852</v>
      </c>
      <c r="I567" s="151" t="s">
        <v>852</v>
      </c>
      <c r="J567" s="151" t="s">
        <v>1841</v>
      </c>
      <c r="K567" s="151" t="s">
        <v>852</v>
      </c>
      <c r="L567" s="151" t="s">
        <v>852</v>
      </c>
      <c r="M567" s="151" t="s">
        <v>852</v>
      </c>
    </row>
    <row r="568" spans="1:13" x14ac:dyDescent="0.25">
      <c r="A568" s="151" t="s">
        <v>852</v>
      </c>
      <c r="B568" s="152" t="s">
        <v>852</v>
      </c>
      <c r="C568" s="153" t="s">
        <v>852</v>
      </c>
      <c r="D568" s="151" t="s">
        <v>852</v>
      </c>
      <c r="E568" s="151" t="s">
        <v>1842</v>
      </c>
      <c r="F568" s="151" t="s">
        <v>1843</v>
      </c>
      <c r="G568" s="151" t="s">
        <v>1844</v>
      </c>
      <c r="H568" s="151" t="s">
        <v>852</v>
      </c>
      <c r="I568" s="151" t="s">
        <v>852</v>
      </c>
      <c r="J568" s="151" t="s">
        <v>1845</v>
      </c>
      <c r="K568" s="151" t="s">
        <v>28</v>
      </c>
      <c r="L568" s="151" t="s">
        <v>852</v>
      </c>
      <c r="M568" s="151" t="s">
        <v>852</v>
      </c>
    </row>
    <row r="569" spans="1:13" x14ac:dyDescent="0.25">
      <c r="A569" s="151" t="s">
        <v>852</v>
      </c>
      <c r="B569" s="152" t="s">
        <v>852</v>
      </c>
      <c r="C569" s="153" t="s">
        <v>852</v>
      </c>
      <c r="D569" s="151" t="s">
        <v>852</v>
      </c>
      <c r="E569" s="151" t="s">
        <v>852</v>
      </c>
      <c r="F569" s="151" t="s">
        <v>852</v>
      </c>
      <c r="G569" s="151" t="s">
        <v>1846</v>
      </c>
      <c r="H569" s="151" t="s">
        <v>852</v>
      </c>
      <c r="I569" s="151" t="s">
        <v>852</v>
      </c>
      <c r="J569" s="151" t="s">
        <v>1846</v>
      </c>
      <c r="K569" s="151" t="s">
        <v>361</v>
      </c>
      <c r="L569" s="151" t="s">
        <v>852</v>
      </c>
      <c r="M569" s="151" t="s">
        <v>852</v>
      </c>
    </row>
    <row r="570" spans="1:13" x14ac:dyDescent="0.25">
      <c r="A570" s="151" t="s">
        <v>852</v>
      </c>
      <c r="B570" s="152" t="s">
        <v>852</v>
      </c>
      <c r="C570" s="153" t="s">
        <v>852</v>
      </c>
      <c r="D570" s="151" t="s">
        <v>852</v>
      </c>
      <c r="E570" s="151" t="s">
        <v>852</v>
      </c>
      <c r="F570" s="151" t="s">
        <v>852</v>
      </c>
      <c r="G570" s="151" t="s">
        <v>1847</v>
      </c>
      <c r="H570" s="151" t="s">
        <v>852</v>
      </c>
      <c r="I570" s="151" t="s">
        <v>852</v>
      </c>
      <c r="J570" s="151" t="s">
        <v>1847</v>
      </c>
      <c r="K570" s="151" t="s">
        <v>425</v>
      </c>
      <c r="L570" s="151" t="s">
        <v>852</v>
      </c>
      <c r="M570" s="151" t="s">
        <v>852</v>
      </c>
    </row>
    <row r="571" spans="1:13" x14ac:dyDescent="0.25">
      <c r="A571" s="151" t="s">
        <v>852</v>
      </c>
      <c r="B571" s="152" t="s">
        <v>852</v>
      </c>
      <c r="C571" s="153" t="s">
        <v>852</v>
      </c>
      <c r="D571" s="151" t="s">
        <v>852</v>
      </c>
      <c r="E571" s="151" t="s">
        <v>1848</v>
      </c>
      <c r="F571" s="151" t="s">
        <v>1849</v>
      </c>
      <c r="G571" s="151" t="s">
        <v>1850</v>
      </c>
      <c r="H571" s="151" t="s">
        <v>852</v>
      </c>
      <c r="I571" s="151" t="s">
        <v>852</v>
      </c>
      <c r="J571" s="151" t="s">
        <v>1850</v>
      </c>
      <c r="K571" s="151" t="s">
        <v>361</v>
      </c>
      <c r="L571" s="151" t="s">
        <v>852</v>
      </c>
      <c r="M571" s="151" t="s">
        <v>852</v>
      </c>
    </row>
    <row r="572" spans="1:13" x14ac:dyDescent="0.25">
      <c r="A572" s="151" t="s">
        <v>852</v>
      </c>
      <c r="B572" s="152" t="s">
        <v>852</v>
      </c>
      <c r="C572" s="153" t="s">
        <v>852</v>
      </c>
      <c r="D572" s="151" t="s">
        <v>852</v>
      </c>
      <c r="E572" s="151" t="s">
        <v>852</v>
      </c>
      <c r="F572" s="151" t="s">
        <v>852</v>
      </c>
      <c r="G572" s="151" t="s">
        <v>1851</v>
      </c>
      <c r="H572" s="151" t="s">
        <v>852</v>
      </c>
      <c r="I572" s="151" t="s">
        <v>852</v>
      </c>
      <c r="J572" s="151" t="s">
        <v>1851</v>
      </c>
      <c r="K572" s="151" t="s">
        <v>423</v>
      </c>
      <c r="L572" s="151" t="s">
        <v>852</v>
      </c>
      <c r="M572" s="151" t="s">
        <v>852</v>
      </c>
    </row>
    <row r="573" spans="1:13" x14ac:dyDescent="0.25">
      <c r="A573" s="151" t="s">
        <v>852</v>
      </c>
      <c r="B573" s="152" t="s">
        <v>852</v>
      </c>
      <c r="C573" s="153" t="s">
        <v>852</v>
      </c>
      <c r="D573" s="151" t="s">
        <v>852</v>
      </c>
      <c r="E573" s="151" t="s">
        <v>1852</v>
      </c>
      <c r="F573" s="151" t="s">
        <v>1853</v>
      </c>
      <c r="G573" s="151" t="s">
        <v>1577</v>
      </c>
      <c r="H573" s="151" t="s">
        <v>852</v>
      </c>
      <c r="I573" s="151" t="s">
        <v>852</v>
      </c>
      <c r="J573" s="151" t="s">
        <v>1577</v>
      </c>
      <c r="K573" s="151" t="s">
        <v>361</v>
      </c>
      <c r="L573" s="151" t="s">
        <v>852</v>
      </c>
      <c r="M573" s="151" t="s">
        <v>852</v>
      </c>
    </row>
    <row r="574" spans="1:13" x14ac:dyDescent="0.25">
      <c r="A574" s="151" t="s">
        <v>852</v>
      </c>
      <c r="B574" s="152" t="s">
        <v>852</v>
      </c>
      <c r="C574" s="153" t="s">
        <v>852</v>
      </c>
      <c r="D574" s="151" t="s">
        <v>852</v>
      </c>
      <c r="E574" s="151" t="s">
        <v>852</v>
      </c>
      <c r="F574" s="151" t="s">
        <v>852</v>
      </c>
      <c r="G574" s="151" t="s">
        <v>1854</v>
      </c>
      <c r="H574" s="151" t="s">
        <v>852</v>
      </c>
      <c r="I574" s="151" t="s">
        <v>852</v>
      </c>
      <c r="J574" s="151" t="s">
        <v>1854</v>
      </c>
      <c r="K574" s="151" t="s">
        <v>852</v>
      </c>
      <c r="L574" s="151" t="s">
        <v>852</v>
      </c>
      <c r="M574" s="151" t="s">
        <v>852</v>
      </c>
    </row>
    <row r="575" spans="1:13" x14ac:dyDescent="0.25">
      <c r="A575" s="151" t="s">
        <v>852</v>
      </c>
      <c r="B575" s="152" t="s">
        <v>852</v>
      </c>
      <c r="C575" s="153" t="s">
        <v>852</v>
      </c>
      <c r="D575" s="151" t="s">
        <v>852</v>
      </c>
      <c r="E575" s="151" t="s">
        <v>852</v>
      </c>
      <c r="F575" s="151" t="s">
        <v>852</v>
      </c>
      <c r="G575" s="151" t="s">
        <v>1579</v>
      </c>
      <c r="H575" s="151" t="s">
        <v>852</v>
      </c>
      <c r="I575" s="151" t="s">
        <v>852</v>
      </c>
      <c r="J575" s="151" t="s">
        <v>1579</v>
      </c>
      <c r="K575" s="151" t="s">
        <v>852</v>
      </c>
      <c r="L575" s="151" t="s">
        <v>852</v>
      </c>
      <c r="M575" s="151" t="s">
        <v>852</v>
      </c>
    </row>
    <row r="576" spans="1:13" x14ac:dyDescent="0.25">
      <c r="A576" s="151" t="s">
        <v>852</v>
      </c>
      <c r="B576" s="152" t="s">
        <v>852</v>
      </c>
      <c r="C576" s="153" t="s">
        <v>852</v>
      </c>
      <c r="D576" s="151" t="s">
        <v>852</v>
      </c>
      <c r="E576" s="151" t="s">
        <v>852</v>
      </c>
      <c r="F576" s="151" t="s">
        <v>852</v>
      </c>
      <c r="G576" s="151" t="s">
        <v>1580</v>
      </c>
      <c r="H576" s="151" t="s">
        <v>852</v>
      </c>
      <c r="I576" s="151" t="s">
        <v>852</v>
      </c>
      <c r="J576" s="151" t="s">
        <v>1580</v>
      </c>
      <c r="K576" s="151" t="s">
        <v>852</v>
      </c>
      <c r="L576" s="151" t="s">
        <v>852</v>
      </c>
      <c r="M576" s="151" t="s">
        <v>852</v>
      </c>
    </row>
    <row r="577" spans="1:13" x14ac:dyDescent="0.25">
      <c r="A577" s="151" t="s">
        <v>852</v>
      </c>
      <c r="B577" s="152" t="s">
        <v>852</v>
      </c>
      <c r="C577" s="153" t="s">
        <v>852</v>
      </c>
      <c r="D577" s="151" t="s">
        <v>852</v>
      </c>
      <c r="E577" s="151" t="s">
        <v>852</v>
      </c>
      <c r="F577" s="151" t="s">
        <v>852</v>
      </c>
      <c r="G577" s="151" t="s">
        <v>1576</v>
      </c>
      <c r="H577" s="151" t="s">
        <v>852</v>
      </c>
      <c r="I577" s="151" t="s">
        <v>852</v>
      </c>
      <c r="J577" s="151" t="s">
        <v>1576</v>
      </c>
      <c r="K577" s="151" t="s">
        <v>425</v>
      </c>
      <c r="L577" s="151" t="s">
        <v>852</v>
      </c>
      <c r="M577" s="151" t="s">
        <v>852</v>
      </c>
    </row>
    <row r="578" spans="1:13" x14ac:dyDescent="0.25">
      <c r="A578" s="151" t="s">
        <v>852</v>
      </c>
      <c r="B578" s="152" t="s">
        <v>852</v>
      </c>
      <c r="C578" s="153" t="s">
        <v>852</v>
      </c>
      <c r="D578" s="151" t="s">
        <v>852</v>
      </c>
      <c r="E578" s="151" t="s">
        <v>1855</v>
      </c>
      <c r="F578" s="151" t="s">
        <v>1856</v>
      </c>
      <c r="G578" s="151" t="s">
        <v>908</v>
      </c>
      <c r="H578" s="151" t="s">
        <v>852</v>
      </c>
      <c r="I578" s="151" t="s">
        <v>852</v>
      </c>
      <c r="J578" s="151" t="s">
        <v>908</v>
      </c>
      <c r="K578" s="151" t="s">
        <v>28</v>
      </c>
      <c r="L578" s="151" t="s">
        <v>852</v>
      </c>
      <c r="M578" s="151" t="s">
        <v>852</v>
      </c>
    </row>
    <row r="579" spans="1:13" ht="21" x14ac:dyDescent="0.25">
      <c r="A579" s="151" t="s">
        <v>852</v>
      </c>
      <c r="B579" s="152" t="s">
        <v>852</v>
      </c>
      <c r="C579" s="153" t="s">
        <v>852</v>
      </c>
      <c r="D579" s="151" t="s">
        <v>852</v>
      </c>
      <c r="E579" s="151" t="s">
        <v>1857</v>
      </c>
      <c r="F579" s="151" t="s">
        <v>1858</v>
      </c>
      <c r="G579" s="151" t="s">
        <v>1039</v>
      </c>
      <c r="H579" s="151" t="s">
        <v>852</v>
      </c>
      <c r="I579" s="151" t="s">
        <v>852</v>
      </c>
      <c r="J579" s="151" t="s">
        <v>1039</v>
      </c>
      <c r="K579" s="151" t="s">
        <v>852</v>
      </c>
      <c r="L579" s="151" t="s">
        <v>852</v>
      </c>
      <c r="M579" s="151" t="s">
        <v>852</v>
      </c>
    </row>
    <row r="580" spans="1:13" x14ac:dyDescent="0.25">
      <c r="A580" s="151" t="s">
        <v>852</v>
      </c>
      <c r="B580" s="152" t="s">
        <v>852</v>
      </c>
      <c r="C580" s="153" t="s">
        <v>852</v>
      </c>
      <c r="D580" s="151" t="s">
        <v>852</v>
      </c>
      <c r="E580" s="151" t="s">
        <v>852</v>
      </c>
      <c r="F580" s="151" t="s">
        <v>852</v>
      </c>
      <c r="G580" s="151" t="s">
        <v>1859</v>
      </c>
      <c r="H580" s="151" t="s">
        <v>852</v>
      </c>
      <c r="I580" s="151" t="s">
        <v>852</v>
      </c>
      <c r="J580" s="151" t="s">
        <v>1859</v>
      </c>
      <c r="K580" s="151" t="s">
        <v>873</v>
      </c>
      <c r="L580" s="151" t="s">
        <v>852</v>
      </c>
      <c r="M580" s="151" t="s">
        <v>852</v>
      </c>
    </row>
    <row r="581" spans="1:13" ht="21" x14ac:dyDescent="0.25">
      <c r="A581" s="151" t="s">
        <v>852</v>
      </c>
      <c r="B581" s="152" t="s">
        <v>852</v>
      </c>
      <c r="C581" s="153" t="s">
        <v>852</v>
      </c>
      <c r="D581" s="151" t="s">
        <v>852</v>
      </c>
      <c r="E581" s="151" t="s">
        <v>1860</v>
      </c>
      <c r="F581" s="151" t="s">
        <v>1861</v>
      </c>
      <c r="G581" s="151" t="s">
        <v>1862</v>
      </c>
      <c r="H581" s="151" t="s">
        <v>852</v>
      </c>
      <c r="I581" s="151" t="s">
        <v>852</v>
      </c>
      <c r="J581" s="151" t="s">
        <v>1862</v>
      </c>
      <c r="K581" s="151" t="s">
        <v>361</v>
      </c>
      <c r="L581" s="151" t="s">
        <v>852</v>
      </c>
      <c r="M581" s="151" t="s">
        <v>852</v>
      </c>
    </row>
    <row r="582" spans="1:13" x14ac:dyDescent="0.25">
      <c r="A582" s="151" t="s">
        <v>852</v>
      </c>
      <c r="B582" s="152" t="s">
        <v>852</v>
      </c>
      <c r="C582" s="153" t="s">
        <v>852</v>
      </c>
      <c r="D582" s="151" t="s">
        <v>852</v>
      </c>
      <c r="E582" s="151" t="s">
        <v>852</v>
      </c>
      <c r="F582" s="151" t="s">
        <v>852</v>
      </c>
      <c r="G582" s="151" t="s">
        <v>1863</v>
      </c>
      <c r="H582" s="151" t="s">
        <v>852</v>
      </c>
      <c r="I582" s="151" t="s">
        <v>852</v>
      </c>
      <c r="J582" s="151" t="s">
        <v>1863</v>
      </c>
      <c r="K582" s="151" t="s">
        <v>423</v>
      </c>
      <c r="L582" s="151" t="s">
        <v>852</v>
      </c>
      <c r="M582" s="151" t="s">
        <v>852</v>
      </c>
    </row>
    <row r="583" spans="1:13" ht="21" x14ac:dyDescent="0.25">
      <c r="A583" s="151" t="s">
        <v>852</v>
      </c>
      <c r="B583" s="152" t="s">
        <v>852</v>
      </c>
      <c r="C583" s="153" t="s">
        <v>852</v>
      </c>
      <c r="D583" s="151" t="s">
        <v>852</v>
      </c>
      <c r="E583" s="151" t="s">
        <v>1864</v>
      </c>
      <c r="F583" s="151" t="s">
        <v>1865</v>
      </c>
      <c r="G583" s="151" t="s">
        <v>1866</v>
      </c>
      <c r="H583" s="151" t="s">
        <v>852</v>
      </c>
      <c r="I583" s="151" t="s">
        <v>852</v>
      </c>
      <c r="J583" s="151" t="s">
        <v>1866</v>
      </c>
      <c r="K583" s="151" t="s">
        <v>852</v>
      </c>
      <c r="L583" s="151" t="s">
        <v>852</v>
      </c>
      <c r="M583" s="151" t="s">
        <v>852</v>
      </c>
    </row>
    <row r="584" spans="1:13" ht="21" x14ac:dyDescent="0.25">
      <c r="A584" s="151" t="s">
        <v>852</v>
      </c>
      <c r="B584" s="152" t="s">
        <v>852</v>
      </c>
      <c r="C584" s="153" t="s">
        <v>852</v>
      </c>
      <c r="D584" s="151" t="s">
        <v>852</v>
      </c>
      <c r="E584" s="151" t="s">
        <v>1867</v>
      </c>
      <c r="F584" s="151" t="s">
        <v>1868</v>
      </c>
      <c r="G584" s="151" t="s">
        <v>1869</v>
      </c>
      <c r="H584" s="151" t="s">
        <v>852</v>
      </c>
      <c r="I584" s="151" t="s">
        <v>852</v>
      </c>
      <c r="J584" s="151" t="s">
        <v>1869</v>
      </c>
      <c r="K584" s="151" t="s">
        <v>361</v>
      </c>
      <c r="L584" s="151" t="s">
        <v>852</v>
      </c>
      <c r="M584" s="151" t="s">
        <v>852</v>
      </c>
    </row>
    <row r="585" spans="1:13" ht="21" x14ac:dyDescent="0.25">
      <c r="A585" s="151" t="s">
        <v>852</v>
      </c>
      <c r="B585" s="152" t="s">
        <v>852</v>
      </c>
      <c r="C585" s="153" t="s">
        <v>852</v>
      </c>
      <c r="D585" s="151" t="s">
        <v>852</v>
      </c>
      <c r="E585" s="151" t="s">
        <v>1870</v>
      </c>
      <c r="F585" s="151" t="s">
        <v>1871</v>
      </c>
      <c r="G585" s="151" t="s">
        <v>1872</v>
      </c>
      <c r="H585" s="151" t="s">
        <v>852</v>
      </c>
      <c r="I585" s="151" t="s">
        <v>852</v>
      </c>
      <c r="J585" s="151" t="s">
        <v>1872</v>
      </c>
      <c r="K585" s="151" t="s">
        <v>28</v>
      </c>
      <c r="L585" s="151" t="s">
        <v>852</v>
      </c>
      <c r="M585" s="151" t="s">
        <v>852</v>
      </c>
    </row>
    <row r="586" spans="1:13" ht="21" x14ac:dyDescent="0.25">
      <c r="A586" s="151" t="s">
        <v>852</v>
      </c>
      <c r="B586" s="152" t="s">
        <v>852</v>
      </c>
      <c r="C586" s="153" t="s">
        <v>852</v>
      </c>
      <c r="D586" s="151" t="s">
        <v>852</v>
      </c>
      <c r="E586" s="151" t="s">
        <v>852</v>
      </c>
      <c r="F586" s="151" t="s">
        <v>852</v>
      </c>
      <c r="G586" s="151" t="s">
        <v>1873</v>
      </c>
      <c r="H586" s="151" t="s">
        <v>852</v>
      </c>
      <c r="I586" s="151" t="s">
        <v>852</v>
      </c>
      <c r="J586" s="151" t="s">
        <v>1873</v>
      </c>
      <c r="K586" s="151" t="s">
        <v>852</v>
      </c>
      <c r="L586" s="151" t="s">
        <v>852</v>
      </c>
      <c r="M586" s="151" t="s">
        <v>852</v>
      </c>
    </row>
    <row r="587" spans="1:13" x14ac:dyDescent="0.25">
      <c r="A587" s="151" t="s">
        <v>852</v>
      </c>
      <c r="B587" s="152" t="s">
        <v>852</v>
      </c>
      <c r="C587" s="153" t="s">
        <v>852</v>
      </c>
      <c r="D587" s="151" t="s">
        <v>852</v>
      </c>
      <c r="E587" s="151" t="s">
        <v>1874</v>
      </c>
      <c r="F587" s="151" t="s">
        <v>1875</v>
      </c>
      <c r="G587" s="151" t="s">
        <v>989</v>
      </c>
      <c r="H587" s="151" t="s">
        <v>852</v>
      </c>
      <c r="I587" s="151" t="s">
        <v>852</v>
      </c>
      <c r="J587" s="151" t="s">
        <v>989</v>
      </c>
      <c r="K587" s="151" t="s">
        <v>852</v>
      </c>
      <c r="L587" s="151" t="s">
        <v>852</v>
      </c>
      <c r="M587" s="151" t="s">
        <v>852</v>
      </c>
    </row>
    <row r="588" spans="1:13" x14ac:dyDescent="0.25">
      <c r="A588" s="151" t="s">
        <v>852</v>
      </c>
      <c r="B588" s="152" t="s">
        <v>852</v>
      </c>
      <c r="C588" s="153" t="s">
        <v>852</v>
      </c>
      <c r="D588" s="151" t="s">
        <v>852</v>
      </c>
      <c r="E588" s="151" t="s">
        <v>1876</v>
      </c>
      <c r="F588" s="151" t="s">
        <v>1877</v>
      </c>
      <c r="G588" s="151" t="s">
        <v>1878</v>
      </c>
      <c r="H588" s="151" t="s">
        <v>852</v>
      </c>
      <c r="I588" s="151" t="s">
        <v>852</v>
      </c>
      <c r="J588" s="151" t="s">
        <v>1878</v>
      </c>
      <c r="K588" s="151" t="s">
        <v>425</v>
      </c>
      <c r="L588" s="151" t="s">
        <v>852</v>
      </c>
      <c r="M588" s="151" t="s">
        <v>852</v>
      </c>
    </row>
    <row r="589" spans="1:13" ht="13.9" customHeight="1" x14ac:dyDescent="0.25">
      <c r="A589" s="330" t="s">
        <v>419</v>
      </c>
      <c r="B589" s="330"/>
      <c r="C589" s="330"/>
      <c r="D589" s="330"/>
      <c r="E589" s="330"/>
      <c r="F589" s="330"/>
      <c r="G589" s="330"/>
      <c r="H589" s="330"/>
      <c r="I589" s="330"/>
      <c r="J589" s="330"/>
      <c r="K589" s="330"/>
      <c r="L589" s="330"/>
      <c r="M589" s="330"/>
    </row>
    <row r="590" spans="1:13" ht="12" customHeight="1" x14ac:dyDescent="0.25">
      <c r="A590" s="331" t="s">
        <v>555</v>
      </c>
      <c r="B590" s="331"/>
      <c r="C590" s="331"/>
      <c r="D590" s="331"/>
      <c r="E590" s="331"/>
      <c r="F590" s="331"/>
      <c r="G590" s="331"/>
      <c r="H590" s="331"/>
      <c r="I590" s="331"/>
      <c r="J590" s="331"/>
      <c r="K590" s="331"/>
      <c r="L590" s="331"/>
      <c r="M590" s="331"/>
    </row>
    <row r="591" spans="1:13" ht="24" customHeight="1" x14ac:dyDescent="0.25">
      <c r="A591" s="329" t="s">
        <v>1879</v>
      </c>
      <c r="B591" s="329"/>
      <c r="C591" s="329"/>
      <c r="D591" s="329"/>
      <c r="E591" s="329"/>
      <c r="F591" s="329"/>
      <c r="G591" s="329"/>
      <c r="H591" s="329"/>
      <c r="I591" s="329"/>
      <c r="J591" s="329"/>
      <c r="K591" s="329"/>
      <c r="L591" s="329"/>
      <c r="M591" s="329"/>
    </row>
    <row r="592" spans="1:13" ht="23.45" customHeight="1" x14ac:dyDescent="0.25">
      <c r="A592" s="329" t="s">
        <v>1880</v>
      </c>
      <c r="B592" s="329"/>
      <c r="C592" s="329"/>
      <c r="D592" s="329"/>
      <c r="E592" s="329"/>
      <c r="F592" s="329"/>
      <c r="G592" s="329"/>
      <c r="H592" s="329"/>
      <c r="I592" s="329"/>
      <c r="J592" s="329"/>
      <c r="K592" s="329"/>
      <c r="L592" s="329"/>
      <c r="M592" s="329"/>
    </row>
    <row r="593" spans="1:13" ht="12" customHeight="1" x14ac:dyDescent="0.25">
      <c r="A593" s="328" t="s">
        <v>556</v>
      </c>
      <c r="B593" s="328"/>
      <c r="C593" s="328"/>
      <c r="D593" s="328"/>
      <c r="E593" s="328"/>
      <c r="F593" s="328"/>
      <c r="G593" s="328"/>
      <c r="H593" s="328"/>
      <c r="I593" s="328"/>
      <c r="J593" s="328"/>
      <c r="K593" s="328"/>
      <c r="L593" s="328"/>
      <c r="M593" s="328"/>
    </row>
    <row r="594" spans="1:13" ht="12" customHeight="1" x14ac:dyDescent="0.25">
      <c r="A594" s="328" t="s">
        <v>557</v>
      </c>
      <c r="B594" s="328"/>
      <c r="C594" s="328"/>
      <c r="D594" s="328"/>
      <c r="E594" s="328"/>
      <c r="F594" s="328"/>
      <c r="G594" s="328"/>
      <c r="H594" s="328"/>
      <c r="I594" s="328"/>
      <c r="J594" s="328"/>
      <c r="K594" s="328"/>
      <c r="L594" s="328"/>
      <c r="M594" s="328"/>
    </row>
    <row r="595" spans="1:13" ht="12" customHeight="1" x14ac:dyDescent="0.25">
      <c r="A595" s="328" t="s">
        <v>558</v>
      </c>
      <c r="B595" s="328"/>
      <c r="C595" s="328"/>
      <c r="D595" s="328"/>
      <c r="E595" s="328"/>
      <c r="F595" s="328"/>
      <c r="G595" s="328"/>
      <c r="H595" s="328"/>
      <c r="I595" s="328"/>
      <c r="J595" s="328"/>
      <c r="K595" s="328"/>
      <c r="L595" s="328"/>
      <c r="M595" s="328"/>
    </row>
    <row r="596" spans="1:13" ht="12" customHeight="1" x14ac:dyDescent="0.25">
      <c r="A596" s="328" t="s">
        <v>559</v>
      </c>
      <c r="B596" s="328"/>
      <c r="C596" s="328"/>
      <c r="D596" s="328"/>
      <c r="E596" s="328"/>
      <c r="F596" s="328"/>
      <c r="G596" s="328"/>
      <c r="H596" s="328"/>
      <c r="I596" s="328"/>
      <c r="J596" s="328"/>
      <c r="K596" s="328"/>
      <c r="L596" s="328"/>
      <c r="M596" s="328"/>
    </row>
    <row r="597" spans="1:13" ht="12" customHeight="1" x14ac:dyDescent="0.25">
      <c r="A597" s="328" t="s">
        <v>560</v>
      </c>
      <c r="B597" s="328"/>
      <c r="C597" s="328"/>
      <c r="D597" s="328"/>
      <c r="E597" s="328"/>
      <c r="F597" s="328"/>
      <c r="G597" s="328"/>
      <c r="H597" s="328"/>
      <c r="I597" s="328"/>
      <c r="J597" s="328"/>
      <c r="K597" s="328"/>
      <c r="L597" s="328"/>
      <c r="M597" s="328"/>
    </row>
    <row r="598" spans="1:13" ht="12" customHeight="1" x14ac:dyDescent="0.25">
      <c r="A598" s="328" t="s">
        <v>561</v>
      </c>
      <c r="B598" s="328"/>
      <c r="C598" s="328"/>
      <c r="D598" s="328"/>
      <c r="E598" s="328"/>
      <c r="F598" s="328"/>
      <c r="G598" s="328"/>
      <c r="H598" s="328"/>
      <c r="I598" s="328"/>
      <c r="J598" s="328"/>
      <c r="K598" s="328"/>
      <c r="L598" s="328"/>
      <c r="M598" s="328"/>
    </row>
    <row r="599" spans="1:13" ht="12" customHeight="1" x14ac:dyDescent="0.25">
      <c r="A599" s="328" t="s">
        <v>562</v>
      </c>
      <c r="B599" s="328"/>
      <c r="C599" s="328"/>
      <c r="D599" s="328"/>
      <c r="E599" s="328"/>
      <c r="F599" s="328"/>
      <c r="G599" s="328"/>
      <c r="H599" s="328"/>
      <c r="I599" s="328"/>
      <c r="J599" s="328"/>
      <c r="K599" s="328"/>
      <c r="L599" s="328"/>
      <c r="M599" s="328"/>
    </row>
    <row r="600" spans="1:13" ht="12.6" customHeight="1" x14ac:dyDescent="0.25">
      <c r="A600" s="328" t="s">
        <v>1881</v>
      </c>
      <c r="B600" s="328"/>
      <c r="C600" s="328"/>
      <c r="D600" s="328"/>
      <c r="E600" s="328"/>
      <c r="F600" s="328"/>
      <c r="G600" s="328"/>
      <c r="H600" s="328"/>
      <c r="I600" s="328"/>
      <c r="J600" s="328"/>
      <c r="K600" s="328"/>
      <c r="L600" s="328"/>
      <c r="M600" s="328"/>
    </row>
    <row r="601" spans="1:13" ht="12.6" customHeight="1" x14ac:dyDescent="0.25">
      <c r="A601" s="328" t="s">
        <v>628</v>
      </c>
      <c r="B601" s="328"/>
      <c r="C601" s="328"/>
      <c r="D601" s="328"/>
      <c r="E601" s="328"/>
      <c r="F601" s="328"/>
      <c r="G601" s="328"/>
      <c r="H601" s="328"/>
      <c r="I601" s="328"/>
      <c r="J601" s="328"/>
      <c r="K601" s="328"/>
      <c r="L601" s="328"/>
      <c r="M601" s="328"/>
    </row>
    <row r="602" spans="1:13" ht="12.6" customHeight="1" x14ac:dyDescent="0.25">
      <c r="A602" s="328" t="s">
        <v>563</v>
      </c>
      <c r="B602" s="328"/>
      <c r="C602" s="328"/>
      <c r="D602" s="328"/>
      <c r="E602" s="328"/>
      <c r="F602" s="328"/>
      <c r="G602" s="328"/>
      <c r="H602" s="328"/>
      <c r="I602" s="328"/>
      <c r="J602" s="328"/>
      <c r="K602" s="328"/>
      <c r="L602" s="328"/>
      <c r="M602" s="328"/>
    </row>
    <row r="603" spans="1:13" ht="12.6" customHeight="1" x14ac:dyDescent="0.25">
      <c r="A603" s="328" t="s">
        <v>564</v>
      </c>
      <c r="B603" s="328"/>
      <c r="C603" s="328"/>
      <c r="D603" s="328"/>
      <c r="E603" s="328"/>
      <c r="F603" s="328"/>
      <c r="G603" s="328"/>
      <c r="H603" s="328"/>
      <c r="I603" s="328"/>
      <c r="J603" s="328"/>
      <c r="K603" s="328"/>
      <c r="L603" s="328"/>
      <c r="M603" s="328"/>
    </row>
    <row r="604" spans="1:13" ht="21.6" customHeight="1" x14ac:dyDescent="0.25">
      <c r="A604" s="328" t="s">
        <v>1882</v>
      </c>
      <c r="B604" s="328"/>
      <c r="C604" s="328"/>
      <c r="D604" s="328"/>
      <c r="E604" s="328"/>
      <c r="F604" s="328"/>
      <c r="G604" s="328"/>
      <c r="H604" s="328"/>
      <c r="I604" s="328"/>
      <c r="J604" s="328"/>
      <c r="K604" s="328"/>
      <c r="L604" s="328"/>
      <c r="M604" s="328"/>
    </row>
    <row r="605" spans="1:13" ht="23.45" customHeight="1" x14ac:dyDescent="0.25">
      <c r="A605" s="329" t="s">
        <v>1883</v>
      </c>
      <c r="B605" s="329"/>
      <c r="C605" s="329"/>
      <c r="D605" s="329"/>
      <c r="E605" s="329"/>
      <c r="F605" s="329"/>
      <c r="G605" s="329"/>
      <c r="H605" s="329"/>
      <c r="I605" s="329"/>
      <c r="J605" s="329"/>
      <c r="K605" s="329"/>
      <c r="L605" s="329"/>
      <c r="M605" s="329"/>
    </row>
    <row r="606" spans="1:13" ht="13.15" customHeight="1" x14ac:dyDescent="0.25">
      <c r="A606" s="328" t="s">
        <v>1884</v>
      </c>
      <c r="B606" s="328"/>
      <c r="C606" s="328"/>
      <c r="D606" s="328"/>
      <c r="E606" s="328"/>
      <c r="F606" s="328"/>
      <c r="G606" s="328"/>
      <c r="H606" s="328"/>
      <c r="I606" s="328"/>
      <c r="J606" s="328"/>
      <c r="K606" s="328"/>
      <c r="L606" s="328"/>
      <c r="M606" s="328"/>
    </row>
    <row r="607" spans="1:13" ht="21.6" customHeight="1" x14ac:dyDescent="0.25">
      <c r="A607" s="154"/>
      <c r="B607" s="154"/>
      <c r="C607" s="155"/>
      <c r="D607" s="156"/>
      <c r="E607" s="156"/>
      <c r="F607" s="157"/>
      <c r="G607" s="157"/>
      <c r="H607" s="157"/>
      <c r="I607" s="157"/>
      <c r="J607" s="157"/>
      <c r="K607" s="157"/>
      <c r="L607" s="157"/>
      <c r="M607" s="155"/>
    </row>
    <row r="608" spans="1:13" ht="21.6" customHeight="1" x14ac:dyDescent="0.25">
      <c r="A608" s="158"/>
    </row>
  </sheetData>
  <sheetProtection password="CBEF" sheet="1" objects="1" scenarios="1" selectLockedCells="1" selectUnlockedCells="1"/>
  <mergeCells count="20">
    <mergeCell ref="A594:M594"/>
    <mergeCell ref="A1:M1"/>
    <mergeCell ref="A3:D3"/>
    <mergeCell ref="A589:M589"/>
    <mergeCell ref="A590:M590"/>
    <mergeCell ref="A591:M591"/>
    <mergeCell ref="A592:M592"/>
    <mergeCell ref="A593:M593"/>
    <mergeCell ref="A606:M606"/>
    <mergeCell ref="A595:M595"/>
    <mergeCell ref="A596:M596"/>
    <mergeCell ref="A597:M597"/>
    <mergeCell ref="A598:M598"/>
    <mergeCell ref="A599:M599"/>
    <mergeCell ref="A600:M600"/>
    <mergeCell ref="A601:M601"/>
    <mergeCell ref="A602:M602"/>
    <mergeCell ref="A603:M603"/>
    <mergeCell ref="A604:M604"/>
    <mergeCell ref="A605:M605"/>
  </mergeCells>
  <phoneticPr fontId="5"/>
  <conditionalFormatting sqref="G4">
    <cfRule type="expression" dxfId="1898" priority="107">
      <formula>G4&lt;&gt;""</formula>
    </cfRule>
  </conditionalFormatting>
  <conditionalFormatting sqref="H4:M4">
    <cfRule type="expression" dxfId="1897" priority="106">
      <formula>H4&lt;&gt;""</formula>
    </cfRule>
  </conditionalFormatting>
  <conditionalFormatting sqref="A589:M589">
    <cfRule type="expression" dxfId="1896" priority="105">
      <formula>$A$589&lt;&gt;""</formula>
    </cfRule>
  </conditionalFormatting>
  <conditionalFormatting sqref="A590:M605">
    <cfRule type="expression" dxfId="1895" priority="104">
      <formula>$A$589&lt;&gt;""</formula>
    </cfRule>
  </conditionalFormatting>
  <conditionalFormatting sqref="A606:M606">
    <cfRule type="expression" dxfId="1894" priority="103">
      <formula>$A$589&lt;&gt;""</formula>
    </cfRule>
  </conditionalFormatting>
  <conditionalFormatting sqref="B4">
    <cfRule type="expression" dxfId="1893" priority="102">
      <formula>B4&lt;&gt;""</formula>
    </cfRule>
  </conditionalFormatting>
  <conditionalFormatting sqref="A4">
    <cfRule type="expression" dxfId="1892" priority="101">
      <formula>B4&lt;&gt;""</formula>
    </cfRule>
  </conditionalFormatting>
  <conditionalFormatting sqref="D4">
    <cfRule type="expression" dxfId="1891" priority="100">
      <formula>D4&lt;&gt;""</formula>
    </cfRule>
  </conditionalFormatting>
  <conditionalFormatting sqref="C4">
    <cfRule type="expression" dxfId="1890" priority="99">
      <formula>D4&lt;&gt;""</formula>
    </cfRule>
  </conditionalFormatting>
  <conditionalFormatting sqref="F4">
    <cfRule type="expression" dxfId="1889" priority="98">
      <formula>F4&lt;&gt;""</formula>
    </cfRule>
  </conditionalFormatting>
  <conditionalFormatting sqref="E4">
    <cfRule type="expression" dxfId="1888" priority="97">
      <formula>F4&lt;&gt;""</formula>
    </cfRule>
  </conditionalFormatting>
  <conditionalFormatting sqref="A5">
    <cfRule type="expression" dxfId="1887" priority="95">
      <formula>OR(A5&lt;&gt;"")</formula>
    </cfRule>
    <cfRule type="expression" dxfId="1886" priority="96">
      <formula>OR(A5="")</formula>
    </cfRule>
  </conditionalFormatting>
  <conditionalFormatting sqref="B5">
    <cfRule type="expression" dxfId="1885" priority="93">
      <formula>OR(B5&lt;&gt;"")</formula>
    </cfRule>
    <cfRule type="expression" dxfId="1884" priority="94">
      <formula>OR(A5="")</formula>
    </cfRule>
  </conditionalFormatting>
  <conditionalFormatting sqref="C5">
    <cfRule type="expression" dxfId="1883" priority="91">
      <formula>OR(C5&lt;&gt;"")</formula>
    </cfRule>
    <cfRule type="expression" dxfId="1882" priority="92">
      <formula>OR(A5="")</formula>
    </cfRule>
  </conditionalFormatting>
  <conditionalFormatting sqref="D5">
    <cfRule type="expression" dxfId="1881" priority="89">
      <formula>OR(D5&lt;&gt;"")</formula>
    </cfRule>
    <cfRule type="expression" dxfId="1880" priority="90">
      <formula>OR(B5="")</formula>
    </cfRule>
  </conditionalFormatting>
  <conditionalFormatting sqref="E5">
    <cfRule type="expression" dxfId="1879" priority="87">
      <formula>OR(E5&lt;&gt;"")</formula>
    </cfRule>
    <cfRule type="expression" dxfId="1878" priority="88">
      <formula>OR(A5="")</formula>
    </cfRule>
  </conditionalFormatting>
  <conditionalFormatting sqref="F5">
    <cfRule type="expression" dxfId="1877" priority="85">
      <formula>OR(F5&lt;&gt;"")</formula>
    </cfRule>
    <cfRule type="expression" dxfId="1876" priority="86">
      <formula>OR(A5="")</formula>
    </cfRule>
  </conditionalFormatting>
  <conditionalFormatting sqref="H5">
    <cfRule type="expression" dxfId="1875" priority="83">
      <formula>OR(H5&lt;&gt;"")</formula>
    </cfRule>
    <cfRule type="expression" dxfId="1874" priority="84">
      <formula>OR(A5="")</formula>
    </cfRule>
  </conditionalFormatting>
  <conditionalFormatting sqref="I5">
    <cfRule type="expression" dxfId="1873" priority="81">
      <formula>OR(I5&lt;&gt;"")</formula>
    </cfRule>
    <cfRule type="expression" dxfId="1872" priority="82">
      <formula>OR(A5="")</formula>
    </cfRule>
  </conditionalFormatting>
  <conditionalFormatting sqref="J5">
    <cfRule type="expression" dxfId="1871" priority="79">
      <formula>OR(J5&lt;&gt;"")</formula>
    </cfRule>
    <cfRule type="expression" dxfId="1870" priority="80">
      <formula>OR(A5="")</formula>
    </cfRule>
  </conditionalFormatting>
  <conditionalFormatting sqref="K5">
    <cfRule type="expression" dxfId="1869" priority="77">
      <formula>OR(K5&lt;&gt;"")</formula>
    </cfRule>
    <cfRule type="expression" dxfId="1868" priority="78">
      <formula>OR(A5="")</formula>
    </cfRule>
  </conditionalFormatting>
  <conditionalFormatting sqref="L5">
    <cfRule type="expression" dxfId="1867" priority="75">
      <formula>L5&lt;&gt;""</formula>
    </cfRule>
    <cfRule type="expression" dxfId="1866" priority="76">
      <formula>L5=""</formula>
    </cfRule>
  </conditionalFormatting>
  <conditionalFormatting sqref="M5">
    <cfRule type="expression" dxfId="1865" priority="72">
      <formula>M5=""</formula>
    </cfRule>
    <cfRule type="expression" dxfId="1864" priority="73">
      <formula>M5&lt;&gt;""</formula>
    </cfRule>
    <cfRule type="expression" dxfId="1863" priority="74">
      <formula>M5=""</formula>
    </cfRule>
  </conditionalFormatting>
  <conditionalFormatting sqref="A6:A587">
    <cfRule type="expression" dxfId="1862" priority="66">
      <formula>AND(A6="",A7="")</formula>
    </cfRule>
    <cfRule type="expression" dxfId="1861" priority="67">
      <formula>A6=A7</formula>
    </cfRule>
    <cfRule type="expression" dxfId="1860" priority="68">
      <formula>A6=""</formula>
    </cfRule>
    <cfRule type="expression" dxfId="1859" priority="69">
      <formula>A6=A5</formula>
    </cfRule>
    <cfRule type="expression" dxfId="1858" priority="70">
      <formula>OR(A6&lt;&gt;"")</formula>
    </cfRule>
    <cfRule type="expression" dxfId="1857" priority="71">
      <formula>OR(A6="")</formula>
    </cfRule>
  </conditionalFormatting>
  <conditionalFormatting sqref="B6:B587">
    <cfRule type="expression" dxfId="1856" priority="59">
      <formula>AND(A6&lt;&gt;"",B6="")</formula>
    </cfRule>
    <cfRule type="expression" dxfId="1855" priority="60">
      <formula>AND(B6="",B7="")</formula>
    </cfRule>
    <cfRule type="expression" dxfId="1854" priority="61">
      <formula>B6=B7</formula>
    </cfRule>
    <cfRule type="expression" dxfId="1853" priority="62">
      <formula>B6=""</formula>
    </cfRule>
    <cfRule type="expression" dxfId="1852" priority="63">
      <formula>B6=B5</formula>
    </cfRule>
    <cfRule type="expression" dxfId="1851" priority="64">
      <formula>OR(B6&lt;&gt;"")</formula>
    </cfRule>
    <cfRule type="expression" dxfId="1850" priority="65">
      <formula>OR(A6="")</formula>
    </cfRule>
  </conditionalFormatting>
  <conditionalFormatting sqref="C6:C587">
    <cfRule type="expression" dxfId="1849" priority="51">
      <formula>AND(C6="",C7="")</formula>
    </cfRule>
    <cfRule type="expression" dxfId="1848" priority="52">
      <formula>C6=C7</formula>
    </cfRule>
    <cfRule type="expression" dxfId="1847" priority="53">
      <formula>AND(C6="",D6&lt;&gt;"")</formula>
    </cfRule>
    <cfRule type="expression" dxfId="1846" priority="54">
      <formula>C6="　"</formula>
    </cfRule>
    <cfRule type="expression" dxfId="1845" priority="55">
      <formula>C6=""</formula>
    </cfRule>
    <cfRule type="expression" dxfId="1844" priority="56">
      <formula>C6=C5</formula>
    </cfRule>
    <cfRule type="expression" dxfId="1843" priority="57">
      <formula>OR(C6&lt;&gt;"")</formula>
    </cfRule>
    <cfRule type="expression" dxfId="1842" priority="58">
      <formula>OR(A6="")</formula>
    </cfRule>
  </conditionalFormatting>
  <conditionalFormatting sqref="D6:D587">
    <cfRule type="expression" dxfId="1841" priority="43">
      <formula>AND(D6="",D5="")</formula>
    </cfRule>
    <cfRule type="expression" dxfId="1840" priority="44">
      <formula>AND(C6&lt;&gt;"",D6="")</formula>
    </cfRule>
    <cfRule type="expression" dxfId="1839" priority="45">
      <formula>D6=""</formula>
    </cfRule>
    <cfRule type="expression" dxfId="1838" priority="46">
      <formula>OR(D6&lt;&gt;"")</formula>
    </cfRule>
    <cfRule type="expression" dxfId="1837" priority="47">
      <formula>OR(B6="")</formula>
    </cfRule>
    <cfRule type="expression" dxfId="1836" priority="48">
      <formula>AND(D6="",D7="")</formula>
    </cfRule>
    <cfRule type="expression" dxfId="1835" priority="49">
      <formula>D6=D7</formula>
    </cfRule>
    <cfRule type="expression" dxfId="1834" priority="50">
      <formula>D6=D5</formula>
    </cfRule>
  </conditionalFormatting>
  <conditionalFormatting sqref="E6:E588">
    <cfRule type="expression" dxfId="1833" priority="37">
      <formula>AND(E6="",F6&lt;&gt;"")</formula>
    </cfRule>
    <cfRule type="expression" dxfId="1832" priority="38">
      <formula>E6="　"</formula>
    </cfRule>
    <cfRule type="expression" dxfId="1831" priority="39">
      <formula>OR(E6&lt;&gt;"")</formula>
    </cfRule>
    <cfRule type="expression" dxfId="1830" priority="40">
      <formula>OR(E6="")</formula>
    </cfRule>
    <cfRule type="expression" dxfId="1829" priority="41">
      <formula>E6=""</formula>
    </cfRule>
    <cfRule type="expression" dxfId="1828" priority="42">
      <formula>E6=E5</formula>
    </cfRule>
  </conditionalFormatting>
  <conditionalFormatting sqref="F6:F588">
    <cfRule type="expression" dxfId="1827" priority="32">
      <formula>AND(E6&lt;&gt;"",F6="")</formula>
    </cfRule>
    <cfRule type="expression" dxfId="1826" priority="33">
      <formula>AND(F6="",F5="")</formula>
    </cfRule>
    <cfRule type="expression" dxfId="1825" priority="34">
      <formula>F6=F5</formula>
    </cfRule>
    <cfRule type="expression" dxfId="1824" priority="35">
      <formula>OR(F6&lt;&gt;"")</formula>
    </cfRule>
    <cfRule type="expression" dxfId="1823" priority="36">
      <formula>OR(F6="")</formula>
    </cfRule>
  </conditionalFormatting>
  <conditionalFormatting sqref="G6:G588">
    <cfRule type="expression" dxfId="1822" priority="26">
      <formula>AND(F6&lt;&gt;"",G6="")</formula>
    </cfRule>
    <cfRule type="expression" dxfId="1821" priority="27">
      <formula>OR(G6&lt;&gt;"")</formula>
    </cfRule>
    <cfRule type="expression" dxfId="1820" priority="28">
      <formula>OR(G6="")</formula>
    </cfRule>
    <cfRule type="expression" dxfId="1819" priority="29">
      <formula>AND(F6&lt;&gt;"",G6="")</formula>
    </cfRule>
    <cfRule type="expression" dxfId="1818" priority="30">
      <formula>OR(G6&lt;&gt;"")</formula>
    </cfRule>
    <cfRule type="expression" dxfId="1817" priority="31">
      <formula>OR(A6="")</formula>
    </cfRule>
  </conditionalFormatting>
  <conditionalFormatting sqref="H6:H587">
    <cfRule type="expression" dxfId="1816" priority="19">
      <formula>AND(H6="",H5="")</formula>
    </cfRule>
    <cfRule type="expression" dxfId="1815" priority="20">
      <formula>H6=""</formula>
    </cfRule>
    <cfRule type="expression" dxfId="1814" priority="21">
      <formula>OR(H6&lt;&gt;"")</formula>
    </cfRule>
    <cfRule type="expression" dxfId="1813" priority="22">
      <formula>OR(H6="")</formula>
    </cfRule>
    <cfRule type="expression" dxfId="1812" priority="23">
      <formula>H6=H5</formula>
    </cfRule>
    <cfRule type="expression" dxfId="1811" priority="24">
      <formula>AND(H6="",H7="")</formula>
    </cfRule>
    <cfRule type="expression" dxfId="1810" priority="25">
      <formula>H6=H7</formula>
    </cfRule>
  </conditionalFormatting>
  <conditionalFormatting sqref="I6:I587">
    <cfRule type="expression" dxfId="1809" priority="13">
      <formula>OR(I6&lt;&gt;"")</formula>
    </cfRule>
    <cfRule type="expression" dxfId="1808" priority="14">
      <formula>OR(I6="")</formula>
    </cfRule>
    <cfRule type="expression" dxfId="1807" priority="15">
      <formula>AND(I6="",I7="")</formula>
    </cfRule>
    <cfRule type="expression" dxfId="1806" priority="16">
      <formula>I6=I7</formula>
    </cfRule>
    <cfRule type="expression" dxfId="1805" priority="17">
      <formula>I6=""</formula>
    </cfRule>
    <cfRule type="expression" dxfId="1804" priority="18">
      <formula>I6=I5</formula>
    </cfRule>
  </conditionalFormatting>
  <conditionalFormatting sqref="J6:J588">
    <cfRule type="expression" dxfId="1803" priority="11">
      <formula>OR(J6&lt;&gt;"")</formula>
    </cfRule>
    <cfRule type="expression" dxfId="1802" priority="12">
      <formula>OR(J6="")</formula>
    </cfRule>
  </conditionalFormatting>
  <conditionalFormatting sqref="K6:K588">
    <cfRule type="expression" dxfId="1801" priority="8">
      <formula>AND(K6="",K5="")</formula>
    </cfRule>
    <cfRule type="expression" dxfId="1800" priority="9">
      <formula>OR(K6&lt;&gt;"")</formula>
    </cfRule>
    <cfRule type="expression" dxfId="1799" priority="10">
      <formula>OR(K6="")</formula>
    </cfRule>
  </conditionalFormatting>
  <conditionalFormatting sqref="L6:L588">
    <cfRule type="expression" dxfId="1798" priority="5">
      <formula>AND(L6="",L5="")</formula>
    </cfRule>
    <cfRule type="expression" dxfId="1797" priority="6">
      <formula>L6&lt;&gt;""</formula>
    </cfRule>
    <cfRule type="expression" dxfId="1796" priority="7">
      <formula>L6=""</formula>
    </cfRule>
  </conditionalFormatting>
  <conditionalFormatting sqref="M6:M588">
    <cfRule type="expression" dxfId="1795" priority="1">
      <formula>AND(M6="",M5="")</formula>
    </cfRule>
    <cfRule type="expression" dxfId="1794" priority="2">
      <formula>M6=""</formula>
    </cfRule>
    <cfRule type="expression" dxfId="1793" priority="3">
      <formula>M6&lt;&gt;""</formula>
    </cfRule>
    <cfRule type="expression" dxfId="1792" priority="4">
      <formula>M6=""</formula>
    </cfRule>
  </conditionalFormatting>
  <conditionalFormatting sqref="A588">
    <cfRule type="expression" dxfId="1791" priority="108">
      <formula>AND(A588="",#REF!="")</formula>
    </cfRule>
    <cfRule type="expression" dxfId="1790" priority="109">
      <formula>A588=#REF!</formula>
    </cfRule>
    <cfRule type="expression" dxfId="1789" priority="110">
      <formula>A588=""</formula>
    </cfRule>
    <cfRule type="expression" dxfId="1788" priority="111">
      <formula>A588=A587</formula>
    </cfRule>
    <cfRule type="expression" dxfId="1787" priority="112">
      <formula>OR(A588&lt;&gt;"")</formula>
    </cfRule>
    <cfRule type="expression" dxfId="1786" priority="113">
      <formula>OR(A588="")</formula>
    </cfRule>
  </conditionalFormatting>
  <conditionalFormatting sqref="B588">
    <cfRule type="expression" dxfId="1785" priority="114">
      <formula>AND(A588&lt;&gt;"",B588="")</formula>
    </cfRule>
    <cfRule type="expression" dxfId="1784" priority="115">
      <formula>AND(B588="",#REF!="")</formula>
    </cfRule>
    <cfRule type="expression" dxfId="1783" priority="116">
      <formula>B588=#REF!</formula>
    </cfRule>
    <cfRule type="expression" dxfId="1782" priority="117">
      <formula>B588=""</formula>
    </cfRule>
    <cfRule type="expression" dxfId="1781" priority="118">
      <formula>B588=B587</formula>
    </cfRule>
    <cfRule type="expression" dxfId="1780" priority="119">
      <formula>OR(B588&lt;&gt;"")</formula>
    </cfRule>
    <cfRule type="expression" dxfId="1779" priority="120">
      <formula>OR(A588="")</formula>
    </cfRule>
  </conditionalFormatting>
  <conditionalFormatting sqref="C588">
    <cfRule type="expression" dxfId="1778" priority="121">
      <formula>AND(C588="",#REF!="")</formula>
    </cfRule>
    <cfRule type="expression" dxfId="1777" priority="122">
      <formula>C588=#REF!</formula>
    </cfRule>
    <cfRule type="expression" dxfId="1776" priority="123">
      <formula>AND(C588="",D588&lt;&gt;"")</formula>
    </cfRule>
    <cfRule type="expression" dxfId="1775" priority="124">
      <formula>C588="　"</formula>
    </cfRule>
    <cfRule type="expression" dxfId="1774" priority="125">
      <formula>C588=""</formula>
    </cfRule>
    <cfRule type="expression" dxfId="1773" priority="126">
      <formula>C588=C587</formula>
    </cfRule>
    <cfRule type="expression" dxfId="1772" priority="127">
      <formula>OR(C588&lt;&gt;"")</formula>
    </cfRule>
    <cfRule type="expression" dxfId="1771" priority="128">
      <formula>OR(A588="")</formula>
    </cfRule>
  </conditionalFormatting>
  <conditionalFormatting sqref="D588">
    <cfRule type="expression" dxfId="1770" priority="129">
      <formula>AND(D588="",D587="")</formula>
    </cfRule>
    <cfRule type="expression" dxfId="1769" priority="130">
      <formula>AND(C588&lt;&gt;"",D588="")</formula>
    </cfRule>
    <cfRule type="expression" dxfId="1768" priority="131">
      <formula>D588=""</formula>
    </cfRule>
    <cfRule type="expression" dxfId="1767" priority="132">
      <formula>OR(D588&lt;&gt;"")</formula>
    </cfRule>
    <cfRule type="expression" dxfId="1766" priority="133">
      <formula>OR(B588="")</formula>
    </cfRule>
    <cfRule type="expression" dxfId="1765" priority="134">
      <formula>AND(D588="",#REF!="")</formula>
    </cfRule>
    <cfRule type="expression" dxfId="1764" priority="135">
      <formula>D588=#REF!</formula>
    </cfRule>
    <cfRule type="expression" dxfId="1763" priority="136">
      <formula>D588=D587</formula>
    </cfRule>
  </conditionalFormatting>
  <conditionalFormatting sqref="H588">
    <cfRule type="expression" dxfId="1762" priority="137">
      <formula>AND(H588="",H587="")</formula>
    </cfRule>
    <cfRule type="expression" dxfId="1761" priority="138">
      <formula>H588=""</formula>
    </cfRule>
    <cfRule type="expression" dxfId="1760" priority="139">
      <formula>OR(H588&lt;&gt;"")</formula>
    </cfRule>
    <cfRule type="expression" dxfId="1759" priority="140">
      <formula>OR(H588="")</formula>
    </cfRule>
    <cfRule type="expression" dxfId="1758" priority="141">
      <formula>H588=H587</formula>
    </cfRule>
    <cfRule type="expression" dxfId="1757" priority="142">
      <formula>AND(H588="",#REF!="")</formula>
    </cfRule>
    <cfRule type="expression" dxfId="1756" priority="143">
      <formula>H588=#REF!</formula>
    </cfRule>
  </conditionalFormatting>
  <conditionalFormatting sqref="I588">
    <cfRule type="expression" dxfId="1755" priority="144">
      <formula>OR(I588&lt;&gt;"")</formula>
    </cfRule>
    <cfRule type="expression" dxfId="1754" priority="145">
      <formula>OR(I588="")</formula>
    </cfRule>
    <cfRule type="expression" dxfId="1753" priority="146">
      <formula>AND(I588="",#REF!="")</formula>
    </cfRule>
    <cfRule type="expression" dxfId="1752" priority="147">
      <formula>I588=#REF!</formula>
    </cfRule>
    <cfRule type="expression" dxfId="1751" priority="148">
      <formula>I588=""</formula>
    </cfRule>
    <cfRule type="expression" dxfId="1750" priority="149">
      <formula>I588=I587</formula>
    </cfRule>
  </conditionalFormatting>
  <printOptions horizontalCentered="1"/>
  <pageMargins left="0.35433070866141736" right="3.937007874015748E-2" top="0.98425196850393704" bottom="0.78740157480314965" header="0.19685039370078741" footer="0.19685039370078741"/>
  <pageSetup paperSize="8" scale="62" fitToHeight="0" orientation="landscape" r:id="rId1"/>
  <headerFooter differentFirst="1" scaleWithDoc="0"/>
  <rowBreaks count="4" manualBreakCount="4">
    <brk id="66" max="12" man="1"/>
    <brk id="127" max="12" man="1"/>
    <brk id="137" max="12" man="1"/>
    <brk id="281"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B60BB-B776-48E9-80C5-90E3311E977D}">
  <sheetPr codeName="Sheet3">
    <pageSetUpPr autoPageBreaks="0" fitToPage="1"/>
  </sheetPr>
  <dimension ref="A1:M274"/>
  <sheetViews>
    <sheetView showGridLines="0" zoomScaleNormal="100" workbookViewId="0">
      <selection activeCell="K188" sqref="K188"/>
    </sheetView>
  </sheetViews>
  <sheetFormatPr defaultColWidth="7.77734375" defaultRowHeight="21.6" customHeight="1" x14ac:dyDescent="0.25"/>
  <cols>
    <col min="1" max="1" width="4.44140625" style="159" customWidth="1"/>
    <col min="2" max="2" width="12.44140625" style="159" customWidth="1"/>
    <col min="3" max="3" width="5.77734375" style="159" customWidth="1"/>
    <col min="4" max="4" width="15.6640625" style="159" customWidth="1"/>
    <col min="5" max="5" width="3.5546875" style="159" customWidth="1"/>
    <col min="6" max="7" width="41.77734375" style="159" customWidth="1"/>
    <col min="8" max="9" width="17.33203125" style="159" customWidth="1"/>
    <col min="10" max="10" width="21.33203125" style="159" customWidth="1"/>
    <col min="11" max="12" width="12" style="159" customWidth="1"/>
    <col min="13" max="13" width="14.21875" style="159" customWidth="1"/>
    <col min="14" max="16384" width="7.77734375" style="159"/>
  </cols>
  <sheetData>
    <row r="1" spans="1:13" s="163" customFormat="1" ht="21.6" customHeight="1" x14ac:dyDescent="0.25">
      <c r="A1" s="334" t="s">
        <v>2049</v>
      </c>
      <c r="B1" s="334"/>
      <c r="C1" s="334"/>
      <c r="D1" s="334"/>
      <c r="E1" s="334"/>
      <c r="F1" s="334"/>
      <c r="G1" s="334"/>
      <c r="H1" s="334"/>
      <c r="I1" s="334"/>
      <c r="J1" s="334"/>
      <c r="K1" s="334"/>
      <c r="L1" s="334"/>
      <c r="M1" s="334"/>
    </row>
    <row r="2" spans="1:13" s="163" customFormat="1" ht="21.6" customHeight="1" x14ac:dyDescent="0.25">
      <c r="A2" s="167" t="s">
        <v>838</v>
      </c>
      <c r="M2" s="166"/>
    </row>
    <row r="3" spans="1:13" s="163" customFormat="1" ht="21.6" customHeight="1" x14ac:dyDescent="0.25">
      <c r="A3" s="335" t="s">
        <v>2048</v>
      </c>
      <c r="B3" s="335"/>
      <c r="C3" s="335"/>
      <c r="D3" s="335"/>
      <c r="M3" s="165" t="s">
        <v>2047</v>
      </c>
    </row>
    <row r="4" spans="1:13" s="163" customFormat="1" ht="30" customHeight="1" x14ac:dyDescent="0.25">
      <c r="B4" s="163" t="s">
        <v>841</v>
      </c>
      <c r="D4" s="163" t="s">
        <v>842</v>
      </c>
      <c r="F4" s="163" t="s">
        <v>843</v>
      </c>
      <c r="G4" s="164" t="s">
        <v>844</v>
      </c>
      <c r="H4" s="164" t="s">
        <v>845</v>
      </c>
      <c r="I4" s="164" t="s">
        <v>846</v>
      </c>
      <c r="J4" s="164" t="s">
        <v>847</v>
      </c>
      <c r="K4" s="164" t="s">
        <v>848</v>
      </c>
      <c r="L4" s="164" t="s">
        <v>849</v>
      </c>
      <c r="M4" s="164" t="s">
        <v>850</v>
      </c>
    </row>
    <row r="5" spans="1:13" ht="31.5" x14ac:dyDescent="0.25">
      <c r="A5" s="159">
        <v>22</v>
      </c>
      <c r="B5" s="162" t="s">
        <v>851</v>
      </c>
      <c r="C5" s="161" t="s">
        <v>852</v>
      </c>
      <c r="D5" s="159" t="s">
        <v>6</v>
      </c>
      <c r="E5" s="159" t="s">
        <v>337</v>
      </c>
      <c r="F5" s="159" t="s">
        <v>2046</v>
      </c>
      <c r="G5" s="159" t="s">
        <v>427</v>
      </c>
      <c r="H5" s="159" t="s">
        <v>2045</v>
      </c>
      <c r="I5" s="159" t="s">
        <v>6</v>
      </c>
      <c r="J5" s="159" t="s">
        <v>427</v>
      </c>
      <c r="K5" s="159" t="s">
        <v>904</v>
      </c>
      <c r="L5" s="159" t="s">
        <v>855</v>
      </c>
      <c r="M5" s="159" t="s">
        <v>852</v>
      </c>
    </row>
    <row r="6" spans="1:13" ht="21" x14ac:dyDescent="0.25">
      <c r="A6" s="159" t="s">
        <v>852</v>
      </c>
      <c r="B6" s="162" t="s">
        <v>852</v>
      </c>
      <c r="C6" s="161" t="s">
        <v>852</v>
      </c>
      <c r="D6" s="159" t="s">
        <v>852</v>
      </c>
      <c r="E6" s="159" t="s">
        <v>781</v>
      </c>
      <c r="F6" s="159" t="s">
        <v>856</v>
      </c>
      <c r="G6" s="159" t="s">
        <v>857</v>
      </c>
      <c r="H6" s="159" t="s">
        <v>852</v>
      </c>
      <c r="I6" s="159" t="s">
        <v>852</v>
      </c>
      <c r="J6" s="159" t="s">
        <v>2044</v>
      </c>
      <c r="K6" s="159" t="s">
        <v>425</v>
      </c>
      <c r="L6" s="159" t="s">
        <v>852</v>
      </c>
      <c r="M6" s="159" t="s">
        <v>852</v>
      </c>
    </row>
    <row r="7" spans="1:13" ht="10.5" x14ac:dyDescent="0.25">
      <c r="A7" s="159" t="s">
        <v>852</v>
      </c>
      <c r="B7" s="162" t="s">
        <v>852</v>
      </c>
      <c r="C7" s="161" t="s">
        <v>852</v>
      </c>
      <c r="D7" s="159" t="s">
        <v>852</v>
      </c>
      <c r="E7" s="159" t="s">
        <v>858</v>
      </c>
      <c r="F7" s="159" t="s">
        <v>859</v>
      </c>
      <c r="G7" s="159" t="s">
        <v>860</v>
      </c>
      <c r="H7" s="159" t="s">
        <v>852</v>
      </c>
      <c r="I7" s="159" t="s">
        <v>852</v>
      </c>
      <c r="J7" s="159" t="s">
        <v>2043</v>
      </c>
      <c r="K7" s="159" t="s">
        <v>423</v>
      </c>
      <c r="L7" s="159" t="s">
        <v>852</v>
      </c>
      <c r="M7" s="159" t="s">
        <v>852</v>
      </c>
    </row>
    <row r="8" spans="1:13" ht="10.5" x14ac:dyDescent="0.25">
      <c r="A8" s="159" t="s">
        <v>852</v>
      </c>
      <c r="B8" s="162" t="s">
        <v>852</v>
      </c>
      <c r="C8" s="161" t="s">
        <v>852</v>
      </c>
      <c r="D8" s="159" t="s">
        <v>852</v>
      </c>
      <c r="E8" s="159" t="s">
        <v>852</v>
      </c>
      <c r="F8" s="159" t="s">
        <v>852</v>
      </c>
      <c r="G8" s="159" t="s">
        <v>852</v>
      </c>
      <c r="H8" s="159" t="s">
        <v>852</v>
      </c>
      <c r="I8" s="159" t="s">
        <v>852</v>
      </c>
      <c r="J8" s="159" t="s">
        <v>2042</v>
      </c>
      <c r="K8" s="159" t="s">
        <v>852</v>
      </c>
      <c r="L8" s="159" t="s">
        <v>852</v>
      </c>
      <c r="M8" s="159" t="s">
        <v>852</v>
      </c>
    </row>
    <row r="9" spans="1:13" ht="10.5" x14ac:dyDescent="0.25">
      <c r="A9" s="159" t="s">
        <v>852</v>
      </c>
      <c r="B9" s="162" t="s">
        <v>852</v>
      </c>
      <c r="C9" s="161" t="s">
        <v>852</v>
      </c>
      <c r="D9" s="159" t="s">
        <v>852</v>
      </c>
      <c r="E9" s="159" t="s">
        <v>861</v>
      </c>
      <c r="F9" s="159" t="s">
        <v>862</v>
      </c>
      <c r="G9" s="159" t="s">
        <v>863</v>
      </c>
      <c r="H9" s="159" t="s">
        <v>852</v>
      </c>
      <c r="I9" s="159" t="s">
        <v>852</v>
      </c>
      <c r="J9" s="159" t="s">
        <v>2041</v>
      </c>
      <c r="K9" s="159" t="s">
        <v>864</v>
      </c>
      <c r="L9" s="159" t="s">
        <v>852</v>
      </c>
      <c r="M9" s="159" t="s">
        <v>852</v>
      </c>
    </row>
    <row r="10" spans="1:13" ht="31.5" x14ac:dyDescent="0.25">
      <c r="A10" s="159">
        <v>25</v>
      </c>
      <c r="B10" s="162" t="s">
        <v>865</v>
      </c>
      <c r="C10" s="161" t="s">
        <v>852</v>
      </c>
      <c r="D10" s="159" t="s">
        <v>866</v>
      </c>
      <c r="E10" s="159" t="s">
        <v>337</v>
      </c>
      <c r="F10" s="159" t="s">
        <v>867</v>
      </c>
      <c r="G10" s="159" t="s">
        <v>2039</v>
      </c>
      <c r="H10" s="159" t="s">
        <v>865</v>
      </c>
      <c r="I10" s="159" t="s">
        <v>2040</v>
      </c>
      <c r="J10" s="159" t="s">
        <v>2039</v>
      </c>
      <c r="K10" s="159" t="s">
        <v>852</v>
      </c>
      <c r="L10" s="159" t="s">
        <v>869</v>
      </c>
      <c r="M10" s="159" t="s">
        <v>870</v>
      </c>
    </row>
    <row r="11" spans="1:13" ht="31.5" x14ac:dyDescent="0.25">
      <c r="A11" s="159" t="s">
        <v>852</v>
      </c>
      <c r="B11" s="162" t="s">
        <v>852</v>
      </c>
      <c r="C11" s="161" t="s">
        <v>852</v>
      </c>
      <c r="D11" s="159" t="s">
        <v>852</v>
      </c>
      <c r="E11" s="159" t="s">
        <v>877</v>
      </c>
      <c r="F11" s="159" t="s">
        <v>878</v>
      </c>
      <c r="G11" s="159" t="s">
        <v>879</v>
      </c>
      <c r="H11" s="159" t="s">
        <v>852</v>
      </c>
      <c r="I11" s="159" t="s">
        <v>852</v>
      </c>
      <c r="J11" s="159" t="s">
        <v>2038</v>
      </c>
      <c r="K11" s="159" t="s">
        <v>873</v>
      </c>
      <c r="L11" s="159" t="s">
        <v>852</v>
      </c>
      <c r="M11" s="159" t="s">
        <v>852</v>
      </c>
    </row>
    <row r="12" spans="1:13" ht="10.5" x14ac:dyDescent="0.25">
      <c r="A12" s="159" t="s">
        <v>852</v>
      </c>
      <c r="B12" s="162" t="s">
        <v>852</v>
      </c>
      <c r="C12" s="161" t="s">
        <v>852</v>
      </c>
      <c r="D12" s="159" t="s">
        <v>852</v>
      </c>
      <c r="E12" s="159" t="s">
        <v>852</v>
      </c>
      <c r="F12" s="159" t="s">
        <v>852</v>
      </c>
      <c r="G12" s="159" t="s">
        <v>852</v>
      </c>
      <c r="H12" s="159" t="s">
        <v>852</v>
      </c>
      <c r="I12" s="159" t="s">
        <v>852</v>
      </c>
      <c r="J12" s="159" t="s">
        <v>2037</v>
      </c>
      <c r="K12" s="159" t="s">
        <v>852</v>
      </c>
      <c r="L12" s="159" t="s">
        <v>852</v>
      </c>
      <c r="M12" s="159" t="s">
        <v>852</v>
      </c>
    </row>
    <row r="13" spans="1:13" ht="31.5" x14ac:dyDescent="0.25">
      <c r="A13" s="159" t="s">
        <v>852</v>
      </c>
      <c r="B13" s="162" t="s">
        <v>852</v>
      </c>
      <c r="C13" s="161" t="s">
        <v>852</v>
      </c>
      <c r="D13" s="159" t="s">
        <v>852</v>
      </c>
      <c r="E13" s="159" t="s">
        <v>880</v>
      </c>
      <c r="F13" s="159" t="s">
        <v>881</v>
      </c>
      <c r="G13" s="159" t="s">
        <v>882</v>
      </c>
      <c r="H13" s="159" t="s">
        <v>852</v>
      </c>
      <c r="I13" s="159" t="s">
        <v>852</v>
      </c>
      <c r="J13" s="159" t="s">
        <v>2036</v>
      </c>
      <c r="K13" s="159" t="s">
        <v>361</v>
      </c>
      <c r="L13" s="159" t="s">
        <v>852</v>
      </c>
      <c r="M13" s="159" t="s">
        <v>852</v>
      </c>
    </row>
    <row r="14" spans="1:13" ht="21" x14ac:dyDescent="0.25">
      <c r="A14" s="159">
        <v>51</v>
      </c>
      <c r="B14" s="162" t="s">
        <v>900</v>
      </c>
      <c r="C14" s="161" t="s">
        <v>852</v>
      </c>
      <c r="D14" s="159" t="s">
        <v>901</v>
      </c>
      <c r="E14" s="159" t="s">
        <v>337</v>
      </c>
      <c r="F14" s="159" t="s">
        <v>902</v>
      </c>
      <c r="G14" s="159" t="s">
        <v>903</v>
      </c>
      <c r="H14" s="159" t="s">
        <v>2035</v>
      </c>
      <c r="I14" s="159" t="s">
        <v>901</v>
      </c>
      <c r="J14" s="159" t="s">
        <v>2034</v>
      </c>
      <c r="K14" s="159" t="s">
        <v>904</v>
      </c>
      <c r="L14" s="159" t="s">
        <v>13</v>
      </c>
      <c r="M14" s="159" t="s">
        <v>831</v>
      </c>
    </row>
    <row r="15" spans="1:13" ht="10.5" x14ac:dyDescent="0.25">
      <c r="A15" s="159" t="s">
        <v>852</v>
      </c>
      <c r="B15" s="162" t="s">
        <v>852</v>
      </c>
      <c r="C15" s="161" t="s">
        <v>852</v>
      </c>
      <c r="D15" s="159" t="s">
        <v>852</v>
      </c>
      <c r="E15" s="159" t="s">
        <v>781</v>
      </c>
      <c r="F15" s="159" t="s">
        <v>905</v>
      </c>
      <c r="G15" s="159" t="s">
        <v>906</v>
      </c>
      <c r="H15" s="159" t="s">
        <v>852</v>
      </c>
      <c r="I15" s="159" t="s">
        <v>852</v>
      </c>
      <c r="J15" s="159" t="s">
        <v>2033</v>
      </c>
      <c r="K15" s="159" t="s">
        <v>425</v>
      </c>
      <c r="L15" s="159" t="s">
        <v>852</v>
      </c>
      <c r="M15" s="159" t="s">
        <v>852</v>
      </c>
    </row>
    <row r="16" spans="1:13" ht="10.5" x14ac:dyDescent="0.25">
      <c r="A16" s="159" t="s">
        <v>852</v>
      </c>
      <c r="B16" s="162" t="s">
        <v>852</v>
      </c>
      <c r="C16" s="161" t="s">
        <v>852</v>
      </c>
      <c r="D16" s="159" t="s">
        <v>852</v>
      </c>
      <c r="E16" s="159" t="s">
        <v>858</v>
      </c>
      <c r="F16" s="159" t="s">
        <v>2032</v>
      </c>
      <c r="G16" s="159" t="s">
        <v>2031</v>
      </c>
      <c r="H16" s="159" t="s">
        <v>852</v>
      </c>
      <c r="I16" s="159" t="s">
        <v>852</v>
      </c>
      <c r="J16" s="159" t="s">
        <v>2030</v>
      </c>
      <c r="K16" s="159" t="s">
        <v>852</v>
      </c>
      <c r="L16" s="159" t="s">
        <v>852</v>
      </c>
      <c r="M16" s="159" t="s">
        <v>852</v>
      </c>
    </row>
    <row r="17" spans="1:13" ht="10.5" x14ac:dyDescent="0.25">
      <c r="A17" s="159" t="s">
        <v>852</v>
      </c>
      <c r="B17" s="162" t="s">
        <v>852</v>
      </c>
      <c r="C17" s="161" t="s">
        <v>852</v>
      </c>
      <c r="D17" s="159" t="s">
        <v>852</v>
      </c>
      <c r="E17" s="159" t="s">
        <v>852</v>
      </c>
      <c r="F17" s="159" t="s">
        <v>852</v>
      </c>
      <c r="G17" s="159" t="s">
        <v>2029</v>
      </c>
      <c r="H17" s="159" t="s">
        <v>852</v>
      </c>
      <c r="I17" s="159" t="s">
        <v>852</v>
      </c>
      <c r="J17" s="159" t="s">
        <v>2028</v>
      </c>
      <c r="K17" s="159" t="s">
        <v>852</v>
      </c>
      <c r="L17" s="159" t="s">
        <v>852</v>
      </c>
      <c r="M17" s="159" t="s">
        <v>852</v>
      </c>
    </row>
    <row r="18" spans="1:13" ht="10.5" x14ac:dyDescent="0.25">
      <c r="A18" s="159" t="s">
        <v>852</v>
      </c>
      <c r="B18" s="162" t="s">
        <v>852</v>
      </c>
      <c r="C18" s="161" t="s">
        <v>852</v>
      </c>
      <c r="D18" s="159" t="s">
        <v>852</v>
      </c>
      <c r="E18" s="159" t="s">
        <v>852</v>
      </c>
      <c r="F18" s="159" t="s">
        <v>852</v>
      </c>
      <c r="G18" s="159" t="s">
        <v>852</v>
      </c>
      <c r="H18" s="159" t="s">
        <v>852</v>
      </c>
      <c r="I18" s="159" t="s">
        <v>852</v>
      </c>
      <c r="J18" s="159" t="s">
        <v>2027</v>
      </c>
      <c r="K18" s="159" t="s">
        <v>852</v>
      </c>
      <c r="L18" s="159" t="s">
        <v>852</v>
      </c>
      <c r="M18" s="159" t="s">
        <v>852</v>
      </c>
    </row>
    <row r="19" spans="1:13" ht="10.5" x14ac:dyDescent="0.25">
      <c r="A19" s="159" t="s">
        <v>852</v>
      </c>
      <c r="B19" s="162" t="s">
        <v>852</v>
      </c>
      <c r="C19" s="161" t="s">
        <v>852</v>
      </c>
      <c r="D19" s="159" t="s">
        <v>852</v>
      </c>
      <c r="E19" s="159" t="s">
        <v>861</v>
      </c>
      <c r="F19" s="159" t="s">
        <v>907</v>
      </c>
      <c r="G19" s="159" t="s">
        <v>908</v>
      </c>
      <c r="H19" s="159" t="s">
        <v>852</v>
      </c>
      <c r="I19" s="159" t="s">
        <v>852</v>
      </c>
      <c r="J19" s="159" t="s">
        <v>2026</v>
      </c>
      <c r="K19" s="159" t="s">
        <v>28</v>
      </c>
      <c r="L19" s="159" t="s">
        <v>852</v>
      </c>
      <c r="M19" s="159" t="s">
        <v>852</v>
      </c>
    </row>
    <row r="20" spans="1:13" ht="10.5" x14ac:dyDescent="0.25">
      <c r="A20" s="159" t="s">
        <v>852</v>
      </c>
      <c r="B20" s="162" t="s">
        <v>852</v>
      </c>
      <c r="C20" s="161" t="s">
        <v>852</v>
      </c>
      <c r="D20" s="159" t="s">
        <v>852</v>
      </c>
      <c r="E20" s="159" t="s">
        <v>877</v>
      </c>
      <c r="F20" s="159" t="s">
        <v>909</v>
      </c>
      <c r="G20" s="159" t="s">
        <v>910</v>
      </c>
      <c r="H20" s="159" t="s">
        <v>852</v>
      </c>
      <c r="I20" s="159" t="s">
        <v>852</v>
      </c>
      <c r="J20" s="159" t="s">
        <v>2025</v>
      </c>
      <c r="K20" s="159" t="s">
        <v>425</v>
      </c>
      <c r="L20" s="159" t="s">
        <v>852</v>
      </c>
      <c r="M20" s="159" t="s">
        <v>852</v>
      </c>
    </row>
    <row r="21" spans="1:13" ht="10.5" x14ac:dyDescent="0.25">
      <c r="A21" s="159" t="s">
        <v>852</v>
      </c>
      <c r="B21" s="162" t="s">
        <v>852</v>
      </c>
      <c r="C21" s="161" t="s">
        <v>852</v>
      </c>
      <c r="D21" s="159" t="s">
        <v>852</v>
      </c>
      <c r="E21" s="159" t="s">
        <v>880</v>
      </c>
      <c r="F21" s="159" t="s">
        <v>912</v>
      </c>
      <c r="G21" s="159" t="s">
        <v>913</v>
      </c>
      <c r="H21" s="159" t="s">
        <v>852</v>
      </c>
      <c r="I21" s="159" t="s">
        <v>852</v>
      </c>
      <c r="J21" s="159" t="s">
        <v>2024</v>
      </c>
      <c r="K21" s="159" t="s">
        <v>28</v>
      </c>
      <c r="L21" s="159" t="s">
        <v>852</v>
      </c>
      <c r="M21" s="159" t="s">
        <v>852</v>
      </c>
    </row>
    <row r="22" spans="1:13" ht="10.5" x14ac:dyDescent="0.25">
      <c r="A22" s="159" t="s">
        <v>852</v>
      </c>
      <c r="B22" s="162" t="s">
        <v>852</v>
      </c>
      <c r="C22" s="161" t="s">
        <v>852</v>
      </c>
      <c r="D22" s="159" t="s">
        <v>852</v>
      </c>
      <c r="E22" s="159" t="s">
        <v>918</v>
      </c>
      <c r="F22" s="159" t="s">
        <v>2023</v>
      </c>
      <c r="G22" s="159" t="s">
        <v>2022</v>
      </c>
      <c r="H22" s="159" t="s">
        <v>852</v>
      </c>
      <c r="I22" s="159" t="s">
        <v>852</v>
      </c>
      <c r="J22" s="159" t="s">
        <v>2021</v>
      </c>
      <c r="K22" s="159" t="s">
        <v>361</v>
      </c>
      <c r="L22" s="159" t="s">
        <v>13</v>
      </c>
      <c r="M22" s="159" t="s">
        <v>852</v>
      </c>
    </row>
    <row r="23" spans="1:13" ht="10.5" x14ac:dyDescent="0.25">
      <c r="A23" s="159" t="s">
        <v>852</v>
      </c>
      <c r="B23" s="162" t="s">
        <v>852</v>
      </c>
      <c r="C23" s="161" t="s">
        <v>852</v>
      </c>
      <c r="D23" s="159" t="s">
        <v>852</v>
      </c>
      <c r="E23" s="159" t="s">
        <v>852</v>
      </c>
      <c r="F23" s="159" t="s">
        <v>852</v>
      </c>
      <c r="G23" s="159" t="s">
        <v>1014</v>
      </c>
      <c r="H23" s="159" t="s">
        <v>852</v>
      </c>
      <c r="I23" s="159" t="s">
        <v>852</v>
      </c>
      <c r="J23" s="159" t="s">
        <v>2020</v>
      </c>
      <c r="K23" s="159" t="s">
        <v>28</v>
      </c>
      <c r="L23" s="159" t="s">
        <v>852</v>
      </c>
      <c r="M23" s="159" t="s">
        <v>852</v>
      </c>
    </row>
    <row r="24" spans="1:13" ht="10.5" x14ac:dyDescent="0.25">
      <c r="A24" s="159" t="s">
        <v>852</v>
      </c>
      <c r="B24" s="162" t="s">
        <v>852</v>
      </c>
      <c r="C24" s="161" t="s">
        <v>852</v>
      </c>
      <c r="D24" s="159" t="s">
        <v>852</v>
      </c>
      <c r="E24" s="159" t="s">
        <v>921</v>
      </c>
      <c r="F24" s="159" t="s">
        <v>2019</v>
      </c>
      <c r="G24" s="159" t="s">
        <v>2018</v>
      </c>
      <c r="H24" s="159" t="s">
        <v>852</v>
      </c>
      <c r="I24" s="159" t="s">
        <v>852</v>
      </c>
      <c r="J24" s="159" t="s">
        <v>2017</v>
      </c>
      <c r="K24" s="159" t="s">
        <v>852</v>
      </c>
      <c r="L24" s="159" t="s">
        <v>852</v>
      </c>
      <c r="M24" s="159" t="s">
        <v>852</v>
      </c>
    </row>
    <row r="25" spans="1:13" ht="10.5" x14ac:dyDescent="0.25">
      <c r="A25" s="159">
        <v>52</v>
      </c>
      <c r="B25" s="162" t="s">
        <v>926</v>
      </c>
      <c r="C25" s="161">
        <v>2</v>
      </c>
      <c r="D25" s="159" t="s">
        <v>2014</v>
      </c>
      <c r="E25" s="159" t="s">
        <v>852</v>
      </c>
      <c r="F25" s="159" t="s">
        <v>2016</v>
      </c>
      <c r="G25" s="159" t="s">
        <v>2015</v>
      </c>
      <c r="H25" s="159" t="s">
        <v>926</v>
      </c>
      <c r="I25" s="159" t="s">
        <v>2014</v>
      </c>
      <c r="J25" s="159" t="s">
        <v>2013</v>
      </c>
      <c r="K25" s="159" t="s">
        <v>852</v>
      </c>
      <c r="L25" s="159" t="s">
        <v>852</v>
      </c>
      <c r="M25" s="159" t="s">
        <v>831</v>
      </c>
    </row>
    <row r="26" spans="1:13" ht="10.5" x14ac:dyDescent="0.25">
      <c r="A26" s="159" t="s">
        <v>852</v>
      </c>
      <c r="B26" s="162" t="s">
        <v>852</v>
      </c>
      <c r="C26" s="161">
        <v>3</v>
      </c>
      <c r="D26" s="159" t="s">
        <v>2010</v>
      </c>
      <c r="E26" s="159" t="s">
        <v>852</v>
      </c>
      <c r="F26" s="159" t="s">
        <v>2012</v>
      </c>
      <c r="G26" s="159" t="s">
        <v>2011</v>
      </c>
      <c r="H26" s="159" t="s">
        <v>852</v>
      </c>
      <c r="I26" s="159" t="s">
        <v>2010</v>
      </c>
      <c r="J26" s="159" t="s">
        <v>2009</v>
      </c>
      <c r="K26" s="159" t="s">
        <v>852</v>
      </c>
      <c r="L26" s="159" t="s">
        <v>852</v>
      </c>
      <c r="M26" s="159" t="s">
        <v>852</v>
      </c>
    </row>
    <row r="27" spans="1:13" ht="10.5" x14ac:dyDescent="0.25">
      <c r="A27" s="159" t="s">
        <v>852</v>
      </c>
      <c r="B27" s="162" t="s">
        <v>852</v>
      </c>
      <c r="C27" s="161">
        <v>4</v>
      </c>
      <c r="D27" s="159" t="s">
        <v>926</v>
      </c>
      <c r="E27" s="159" t="s">
        <v>852</v>
      </c>
      <c r="F27" s="159" t="s">
        <v>2008</v>
      </c>
      <c r="G27" s="159" t="s">
        <v>2007</v>
      </c>
      <c r="H27" s="159" t="s">
        <v>852</v>
      </c>
      <c r="I27" s="159" t="s">
        <v>926</v>
      </c>
      <c r="J27" s="159" t="s">
        <v>2006</v>
      </c>
      <c r="K27" s="159" t="s">
        <v>425</v>
      </c>
      <c r="L27" s="159" t="s">
        <v>852</v>
      </c>
      <c r="M27" s="159" t="s">
        <v>852</v>
      </c>
    </row>
    <row r="28" spans="1:13" ht="21" x14ac:dyDescent="0.25">
      <c r="A28" s="159">
        <v>53</v>
      </c>
      <c r="B28" s="162" t="s">
        <v>55</v>
      </c>
      <c r="C28" s="161">
        <v>1</v>
      </c>
      <c r="D28" s="159" t="s">
        <v>945</v>
      </c>
      <c r="E28" s="159" t="s">
        <v>337</v>
      </c>
      <c r="F28" s="159" t="s">
        <v>946</v>
      </c>
      <c r="G28" s="159" t="s">
        <v>947</v>
      </c>
      <c r="H28" s="159" t="s">
        <v>55</v>
      </c>
      <c r="I28" s="159" t="s">
        <v>945</v>
      </c>
      <c r="J28" s="159" t="s">
        <v>2005</v>
      </c>
      <c r="K28" s="159" t="s">
        <v>852</v>
      </c>
      <c r="L28" s="159" t="s">
        <v>13</v>
      </c>
      <c r="M28" s="159" t="s">
        <v>852</v>
      </c>
    </row>
    <row r="29" spans="1:13" ht="10.5" x14ac:dyDescent="0.25">
      <c r="A29" s="159" t="s">
        <v>852</v>
      </c>
      <c r="B29" s="162" t="s">
        <v>852</v>
      </c>
      <c r="C29" s="161" t="s">
        <v>852</v>
      </c>
      <c r="D29" s="159" t="s">
        <v>852</v>
      </c>
      <c r="E29" s="159" t="s">
        <v>781</v>
      </c>
      <c r="F29" s="159" t="s">
        <v>949</v>
      </c>
      <c r="G29" s="159" t="s">
        <v>950</v>
      </c>
      <c r="H29" s="159" t="s">
        <v>852</v>
      </c>
      <c r="I29" s="159" t="s">
        <v>852</v>
      </c>
      <c r="J29" s="159" t="s">
        <v>2004</v>
      </c>
      <c r="K29" s="159" t="s">
        <v>852</v>
      </c>
      <c r="L29" s="159" t="s">
        <v>852</v>
      </c>
      <c r="M29" s="159" t="s">
        <v>852</v>
      </c>
    </row>
    <row r="30" spans="1:13" ht="10.5" x14ac:dyDescent="0.25">
      <c r="A30" s="159" t="s">
        <v>852</v>
      </c>
      <c r="B30" s="162" t="s">
        <v>852</v>
      </c>
      <c r="C30" s="161" t="s">
        <v>852</v>
      </c>
      <c r="D30" s="159" t="s">
        <v>852</v>
      </c>
      <c r="E30" s="159" t="s">
        <v>861</v>
      </c>
      <c r="F30" s="159" t="s">
        <v>952</v>
      </c>
      <c r="G30" s="159" t="s">
        <v>953</v>
      </c>
      <c r="H30" s="159" t="s">
        <v>852</v>
      </c>
      <c r="I30" s="159" t="s">
        <v>852</v>
      </c>
      <c r="J30" s="159" t="s">
        <v>2003</v>
      </c>
      <c r="K30" s="159" t="s">
        <v>28</v>
      </c>
      <c r="L30" s="159" t="s">
        <v>852</v>
      </c>
      <c r="M30" s="159" t="s">
        <v>852</v>
      </c>
    </row>
    <row r="31" spans="1:13" ht="10.5" x14ac:dyDescent="0.25">
      <c r="A31" s="159" t="s">
        <v>852</v>
      </c>
      <c r="B31" s="162" t="s">
        <v>852</v>
      </c>
      <c r="C31" s="161" t="s">
        <v>852</v>
      </c>
      <c r="D31" s="159" t="s">
        <v>852</v>
      </c>
      <c r="E31" s="159" t="s">
        <v>880</v>
      </c>
      <c r="F31" s="159" t="s">
        <v>956</v>
      </c>
      <c r="G31" s="159" t="s">
        <v>957</v>
      </c>
      <c r="H31" s="159" t="s">
        <v>852</v>
      </c>
      <c r="I31" s="159" t="s">
        <v>852</v>
      </c>
      <c r="J31" s="159" t="s">
        <v>2002</v>
      </c>
      <c r="K31" s="159" t="s">
        <v>852</v>
      </c>
      <c r="L31" s="159" t="s">
        <v>852</v>
      </c>
      <c r="M31" s="159" t="s">
        <v>852</v>
      </c>
    </row>
    <row r="32" spans="1:13" ht="10.5" x14ac:dyDescent="0.25">
      <c r="A32" s="159" t="s">
        <v>852</v>
      </c>
      <c r="B32" s="162" t="s">
        <v>852</v>
      </c>
      <c r="C32" s="161">
        <v>2</v>
      </c>
      <c r="D32" s="159" t="s">
        <v>958</v>
      </c>
      <c r="E32" s="159" t="s">
        <v>781</v>
      </c>
      <c r="F32" s="159" t="s">
        <v>952</v>
      </c>
      <c r="G32" s="159" t="s">
        <v>962</v>
      </c>
      <c r="H32" s="159" t="s">
        <v>852</v>
      </c>
      <c r="I32" s="159" t="s">
        <v>958</v>
      </c>
      <c r="J32" s="159" t="s">
        <v>952</v>
      </c>
      <c r="K32" s="159" t="s">
        <v>425</v>
      </c>
      <c r="L32" s="159" t="s">
        <v>852</v>
      </c>
      <c r="M32" s="159" t="s">
        <v>852</v>
      </c>
    </row>
    <row r="33" spans="1:13" ht="63" x14ac:dyDescent="0.25">
      <c r="A33" s="159">
        <v>54</v>
      </c>
      <c r="B33" s="162" t="s">
        <v>970</v>
      </c>
      <c r="C33" s="161">
        <v>1</v>
      </c>
      <c r="D33" s="159" t="s">
        <v>971</v>
      </c>
      <c r="E33" s="159" t="s">
        <v>852</v>
      </c>
      <c r="F33" s="159" t="s">
        <v>972</v>
      </c>
      <c r="G33" s="159" t="s">
        <v>2001</v>
      </c>
      <c r="H33" s="159" t="s">
        <v>970</v>
      </c>
      <c r="I33" s="159" t="s">
        <v>971</v>
      </c>
      <c r="J33" s="159" t="s">
        <v>2001</v>
      </c>
      <c r="K33" s="159" t="s">
        <v>852</v>
      </c>
      <c r="L33" s="159" t="s">
        <v>852</v>
      </c>
      <c r="M33" s="159" t="s">
        <v>852</v>
      </c>
    </row>
    <row r="34" spans="1:13" ht="10.5" x14ac:dyDescent="0.25">
      <c r="A34" s="159" t="s">
        <v>852</v>
      </c>
      <c r="B34" s="162" t="s">
        <v>852</v>
      </c>
      <c r="C34" s="161">
        <v>2</v>
      </c>
      <c r="D34" s="159" t="s">
        <v>1998</v>
      </c>
      <c r="E34" s="159" t="s">
        <v>852</v>
      </c>
      <c r="F34" s="159" t="s">
        <v>2000</v>
      </c>
      <c r="G34" s="159" t="s">
        <v>1999</v>
      </c>
      <c r="H34" s="159" t="s">
        <v>852</v>
      </c>
      <c r="I34" s="159" t="s">
        <v>1998</v>
      </c>
      <c r="J34" s="159" t="s">
        <v>1997</v>
      </c>
      <c r="K34" s="159" t="s">
        <v>425</v>
      </c>
      <c r="L34" s="159" t="s">
        <v>852</v>
      </c>
      <c r="M34" s="159" t="s">
        <v>852</v>
      </c>
    </row>
    <row r="35" spans="1:13" ht="10.5" x14ac:dyDescent="0.25">
      <c r="A35" s="159">
        <v>55</v>
      </c>
      <c r="B35" s="162" t="s">
        <v>981</v>
      </c>
      <c r="C35" s="161">
        <v>1</v>
      </c>
      <c r="D35" s="159" t="s">
        <v>1994</v>
      </c>
      <c r="E35" s="159" t="s">
        <v>852</v>
      </c>
      <c r="F35" s="159" t="s">
        <v>1996</v>
      </c>
      <c r="G35" s="159" t="s">
        <v>1995</v>
      </c>
      <c r="H35" s="159" t="s">
        <v>981</v>
      </c>
      <c r="I35" s="159" t="s">
        <v>1994</v>
      </c>
      <c r="J35" s="159" t="s">
        <v>1994</v>
      </c>
      <c r="K35" s="159" t="s">
        <v>28</v>
      </c>
      <c r="L35" s="159" t="s">
        <v>852</v>
      </c>
      <c r="M35" s="159" t="s">
        <v>852</v>
      </c>
    </row>
    <row r="36" spans="1:13" ht="10.5" x14ac:dyDescent="0.25">
      <c r="A36" s="159" t="s">
        <v>852</v>
      </c>
      <c r="B36" s="162" t="s">
        <v>852</v>
      </c>
      <c r="C36" s="161" t="s">
        <v>852</v>
      </c>
      <c r="D36" s="159" t="s">
        <v>852</v>
      </c>
      <c r="E36" s="159" t="s">
        <v>852</v>
      </c>
      <c r="F36" s="159" t="s">
        <v>852</v>
      </c>
      <c r="G36" s="159" t="s">
        <v>1993</v>
      </c>
      <c r="H36" s="159" t="s">
        <v>852</v>
      </c>
      <c r="I36" s="159" t="s">
        <v>852</v>
      </c>
      <c r="J36" s="159" t="s">
        <v>852</v>
      </c>
      <c r="K36" s="159" t="s">
        <v>852</v>
      </c>
      <c r="L36" s="159" t="s">
        <v>852</v>
      </c>
      <c r="M36" s="159" t="s">
        <v>852</v>
      </c>
    </row>
    <row r="37" spans="1:13" ht="10.5" x14ac:dyDescent="0.25">
      <c r="A37" s="159" t="s">
        <v>852</v>
      </c>
      <c r="B37" s="162" t="s">
        <v>852</v>
      </c>
      <c r="C37" s="161" t="s">
        <v>852</v>
      </c>
      <c r="D37" s="159" t="s">
        <v>852</v>
      </c>
      <c r="E37" s="159" t="s">
        <v>852</v>
      </c>
      <c r="F37" s="159" t="s">
        <v>852</v>
      </c>
      <c r="G37" s="159" t="s">
        <v>1992</v>
      </c>
      <c r="H37" s="159" t="s">
        <v>852</v>
      </c>
      <c r="I37" s="159" t="s">
        <v>852</v>
      </c>
      <c r="J37" s="159" t="s">
        <v>852</v>
      </c>
      <c r="K37" s="159" t="s">
        <v>852</v>
      </c>
      <c r="L37" s="159" t="s">
        <v>852</v>
      </c>
      <c r="M37" s="159" t="s">
        <v>852</v>
      </c>
    </row>
    <row r="38" spans="1:13" ht="10.5" x14ac:dyDescent="0.25">
      <c r="A38" s="159" t="s">
        <v>852</v>
      </c>
      <c r="B38" s="162" t="s">
        <v>852</v>
      </c>
      <c r="C38" s="161" t="s">
        <v>852</v>
      </c>
      <c r="D38" s="159" t="s">
        <v>852</v>
      </c>
      <c r="E38" s="159" t="s">
        <v>852</v>
      </c>
      <c r="F38" s="159" t="s">
        <v>852</v>
      </c>
      <c r="G38" s="159" t="s">
        <v>1991</v>
      </c>
      <c r="H38" s="159" t="s">
        <v>852</v>
      </c>
      <c r="I38" s="159" t="s">
        <v>852</v>
      </c>
      <c r="J38" s="159" t="s">
        <v>852</v>
      </c>
      <c r="K38" s="159" t="s">
        <v>852</v>
      </c>
      <c r="L38" s="159" t="s">
        <v>852</v>
      </c>
      <c r="M38" s="159" t="s">
        <v>852</v>
      </c>
    </row>
    <row r="39" spans="1:13" ht="10.5" x14ac:dyDescent="0.25">
      <c r="A39" s="159" t="s">
        <v>852</v>
      </c>
      <c r="B39" s="162" t="s">
        <v>852</v>
      </c>
      <c r="C39" s="161">
        <v>3</v>
      </c>
      <c r="D39" s="159" t="s">
        <v>982</v>
      </c>
      <c r="E39" s="159" t="s">
        <v>781</v>
      </c>
      <c r="F39" s="159" t="s">
        <v>985</v>
      </c>
      <c r="G39" s="159" t="s">
        <v>988</v>
      </c>
      <c r="H39" s="159" t="s">
        <v>852</v>
      </c>
      <c r="I39" s="159" t="s">
        <v>982</v>
      </c>
      <c r="J39" s="159" t="s">
        <v>1990</v>
      </c>
      <c r="K39" s="159" t="s">
        <v>28</v>
      </c>
      <c r="L39" s="159" t="s">
        <v>13</v>
      </c>
      <c r="M39" s="159" t="s">
        <v>831</v>
      </c>
    </row>
    <row r="40" spans="1:13" ht="10.5" x14ac:dyDescent="0.25">
      <c r="A40" s="159">
        <v>56</v>
      </c>
      <c r="B40" s="162" t="s">
        <v>1060</v>
      </c>
      <c r="C40" s="161">
        <v>1</v>
      </c>
      <c r="D40" s="159" t="s">
        <v>1061</v>
      </c>
      <c r="E40" s="159" t="s">
        <v>852</v>
      </c>
      <c r="F40" s="159" t="s">
        <v>1062</v>
      </c>
      <c r="G40" s="159" t="s">
        <v>1063</v>
      </c>
      <c r="H40" s="159" t="s">
        <v>1060</v>
      </c>
      <c r="I40" s="159" t="s">
        <v>1061</v>
      </c>
      <c r="J40" s="159" t="s">
        <v>1989</v>
      </c>
      <c r="K40" s="159" t="s">
        <v>425</v>
      </c>
      <c r="L40" s="159" t="s">
        <v>852</v>
      </c>
      <c r="M40" s="159" t="s">
        <v>852</v>
      </c>
    </row>
    <row r="41" spans="1:13" ht="10.5" x14ac:dyDescent="0.25">
      <c r="A41" s="159" t="s">
        <v>852</v>
      </c>
      <c r="B41" s="162" t="s">
        <v>852</v>
      </c>
      <c r="C41" s="161" t="s">
        <v>852</v>
      </c>
      <c r="D41" s="159" t="s">
        <v>852</v>
      </c>
      <c r="E41" s="159" t="s">
        <v>852</v>
      </c>
      <c r="F41" s="159" t="s">
        <v>852</v>
      </c>
      <c r="G41" s="159" t="s">
        <v>1064</v>
      </c>
      <c r="H41" s="159" t="s">
        <v>852</v>
      </c>
      <c r="I41" s="159" t="s">
        <v>852</v>
      </c>
      <c r="J41" s="159" t="s">
        <v>1988</v>
      </c>
      <c r="K41" s="159" t="s">
        <v>852</v>
      </c>
      <c r="L41" s="159" t="s">
        <v>852</v>
      </c>
      <c r="M41" s="159" t="s">
        <v>852</v>
      </c>
    </row>
    <row r="42" spans="1:13" ht="10.5" x14ac:dyDescent="0.25">
      <c r="A42" s="159" t="s">
        <v>852</v>
      </c>
      <c r="B42" s="162" t="s">
        <v>852</v>
      </c>
      <c r="C42" s="161" t="s">
        <v>852</v>
      </c>
      <c r="D42" s="159" t="s">
        <v>852</v>
      </c>
      <c r="E42" s="159" t="s">
        <v>852</v>
      </c>
      <c r="F42" s="159" t="s">
        <v>852</v>
      </c>
      <c r="G42" s="159" t="s">
        <v>1065</v>
      </c>
      <c r="H42" s="159" t="s">
        <v>852</v>
      </c>
      <c r="I42" s="159" t="s">
        <v>852</v>
      </c>
      <c r="J42" s="159" t="s">
        <v>1987</v>
      </c>
      <c r="K42" s="159" t="s">
        <v>361</v>
      </c>
      <c r="L42" s="159" t="s">
        <v>852</v>
      </c>
      <c r="M42" s="159" t="s">
        <v>852</v>
      </c>
    </row>
    <row r="43" spans="1:13" ht="10.5" x14ac:dyDescent="0.25">
      <c r="A43" s="159" t="s">
        <v>852</v>
      </c>
      <c r="B43" s="162" t="s">
        <v>852</v>
      </c>
      <c r="C43" s="161" t="s">
        <v>852</v>
      </c>
      <c r="D43" s="159" t="s">
        <v>852</v>
      </c>
      <c r="E43" s="159" t="s">
        <v>852</v>
      </c>
      <c r="F43" s="159" t="s">
        <v>852</v>
      </c>
      <c r="G43" s="159" t="s">
        <v>1066</v>
      </c>
      <c r="H43" s="159" t="s">
        <v>852</v>
      </c>
      <c r="I43" s="159" t="s">
        <v>852</v>
      </c>
      <c r="J43" s="159" t="s">
        <v>1986</v>
      </c>
      <c r="K43" s="159" t="s">
        <v>28</v>
      </c>
      <c r="L43" s="159" t="s">
        <v>852</v>
      </c>
      <c r="M43" s="159" t="s">
        <v>852</v>
      </c>
    </row>
    <row r="44" spans="1:13" ht="10.5" x14ac:dyDescent="0.25">
      <c r="A44" s="159">
        <v>57</v>
      </c>
      <c r="B44" s="162" t="s">
        <v>106</v>
      </c>
      <c r="C44" s="161">
        <v>1</v>
      </c>
      <c r="D44" s="159" t="s">
        <v>1098</v>
      </c>
      <c r="E44" s="159" t="s">
        <v>852</v>
      </c>
      <c r="F44" s="159" t="s">
        <v>1099</v>
      </c>
      <c r="G44" s="159" t="s">
        <v>1103</v>
      </c>
      <c r="H44" s="159" t="s">
        <v>106</v>
      </c>
      <c r="I44" s="159" t="s">
        <v>1098</v>
      </c>
      <c r="J44" s="159" t="s">
        <v>1985</v>
      </c>
      <c r="K44" s="159" t="s">
        <v>1984</v>
      </c>
      <c r="L44" s="159" t="s">
        <v>13</v>
      </c>
      <c r="M44" s="159" t="s">
        <v>831</v>
      </c>
    </row>
    <row r="45" spans="1:13" ht="10.5" x14ac:dyDescent="0.25">
      <c r="A45" s="159" t="s">
        <v>852</v>
      </c>
      <c r="B45" s="162" t="s">
        <v>852</v>
      </c>
      <c r="C45" s="161" t="s">
        <v>852</v>
      </c>
      <c r="D45" s="159" t="s">
        <v>852</v>
      </c>
      <c r="E45" s="159" t="s">
        <v>852</v>
      </c>
      <c r="F45" s="159" t="s">
        <v>852</v>
      </c>
      <c r="G45" s="159" t="s">
        <v>1983</v>
      </c>
      <c r="H45" s="159" t="s">
        <v>852</v>
      </c>
      <c r="I45" s="159" t="s">
        <v>852</v>
      </c>
      <c r="J45" s="159" t="s">
        <v>1982</v>
      </c>
      <c r="K45" s="159" t="s">
        <v>852</v>
      </c>
      <c r="L45" s="159" t="s">
        <v>852</v>
      </c>
      <c r="M45" s="159" t="s">
        <v>852</v>
      </c>
    </row>
    <row r="46" spans="1:13" ht="10.5" x14ac:dyDescent="0.25">
      <c r="A46" s="159">
        <v>59</v>
      </c>
      <c r="B46" s="162" t="s">
        <v>1119</v>
      </c>
      <c r="C46" s="161" t="s">
        <v>852</v>
      </c>
      <c r="D46" s="159" t="s">
        <v>1122</v>
      </c>
      <c r="E46" s="159" t="s">
        <v>852</v>
      </c>
      <c r="F46" s="159" t="s">
        <v>1120</v>
      </c>
      <c r="G46" s="159" t="s">
        <v>1121</v>
      </c>
      <c r="H46" s="159" t="s">
        <v>1119</v>
      </c>
      <c r="I46" s="159" t="s">
        <v>1122</v>
      </c>
      <c r="J46" s="159" t="s">
        <v>1981</v>
      </c>
      <c r="K46" s="159" t="s">
        <v>28</v>
      </c>
      <c r="L46" s="159" t="s">
        <v>13</v>
      </c>
      <c r="M46" s="159" t="s">
        <v>831</v>
      </c>
    </row>
    <row r="47" spans="1:13" ht="10.5" x14ac:dyDescent="0.25">
      <c r="A47" s="159">
        <v>60</v>
      </c>
      <c r="B47" s="162" t="s">
        <v>1176</v>
      </c>
      <c r="C47" s="161" t="s">
        <v>852</v>
      </c>
      <c r="D47" s="159" t="s">
        <v>1177</v>
      </c>
      <c r="E47" s="159" t="s">
        <v>337</v>
      </c>
      <c r="F47" s="159" t="s">
        <v>1980</v>
      </c>
      <c r="G47" s="159" t="s">
        <v>1979</v>
      </c>
      <c r="H47" s="159" t="s">
        <v>1176</v>
      </c>
      <c r="I47" s="159" t="s">
        <v>1177</v>
      </c>
      <c r="J47" s="159" t="s">
        <v>1177</v>
      </c>
      <c r="K47" s="159" t="s">
        <v>425</v>
      </c>
      <c r="L47" s="159" t="s">
        <v>852</v>
      </c>
      <c r="M47" s="159" t="s">
        <v>852</v>
      </c>
    </row>
    <row r="48" spans="1:13" ht="42" x14ac:dyDescent="0.25">
      <c r="A48" s="159">
        <v>61</v>
      </c>
      <c r="B48" s="162" t="s">
        <v>1182</v>
      </c>
      <c r="C48" s="161">
        <v>1</v>
      </c>
      <c r="D48" s="159" t="s">
        <v>1978</v>
      </c>
      <c r="E48" s="159" t="s">
        <v>861</v>
      </c>
      <c r="F48" s="159" t="s">
        <v>1204</v>
      </c>
      <c r="G48" s="159" t="s">
        <v>1977</v>
      </c>
      <c r="H48" s="159" t="s">
        <v>1182</v>
      </c>
      <c r="I48" s="159" t="s">
        <v>1183</v>
      </c>
      <c r="J48" s="159" t="s">
        <v>1976</v>
      </c>
      <c r="K48" s="159" t="s">
        <v>28</v>
      </c>
      <c r="L48" s="159" t="s">
        <v>852</v>
      </c>
      <c r="M48" s="159" t="s">
        <v>852</v>
      </c>
    </row>
    <row r="49" spans="1:13" ht="21" x14ac:dyDescent="0.25">
      <c r="A49" s="159" t="s">
        <v>852</v>
      </c>
      <c r="B49" s="162" t="s">
        <v>852</v>
      </c>
      <c r="C49" s="161">
        <v>2</v>
      </c>
      <c r="D49" s="159" t="s">
        <v>1975</v>
      </c>
      <c r="E49" s="159" t="s">
        <v>852</v>
      </c>
      <c r="F49" s="159" t="s">
        <v>1974</v>
      </c>
      <c r="G49" s="159" t="s">
        <v>1973</v>
      </c>
      <c r="H49" s="159" t="s">
        <v>852</v>
      </c>
      <c r="I49" s="159" t="s">
        <v>852</v>
      </c>
      <c r="J49" s="159" t="s">
        <v>1972</v>
      </c>
      <c r="K49" s="159" t="s">
        <v>852</v>
      </c>
      <c r="L49" s="159" t="s">
        <v>13</v>
      </c>
      <c r="M49" s="159" t="s">
        <v>852</v>
      </c>
    </row>
    <row r="50" spans="1:13" ht="52.5" x14ac:dyDescent="0.25">
      <c r="A50" s="159">
        <v>62</v>
      </c>
      <c r="B50" s="162" t="s">
        <v>1252</v>
      </c>
      <c r="C50" s="161" t="s">
        <v>852</v>
      </c>
      <c r="D50" s="159" t="s">
        <v>1253</v>
      </c>
      <c r="E50" s="159" t="s">
        <v>781</v>
      </c>
      <c r="F50" s="159" t="s">
        <v>1254</v>
      </c>
      <c r="G50" s="159" t="s">
        <v>1255</v>
      </c>
      <c r="H50" s="159" t="s">
        <v>1252</v>
      </c>
      <c r="I50" s="159" t="s">
        <v>1253</v>
      </c>
      <c r="J50" s="159" t="s">
        <v>1255</v>
      </c>
      <c r="K50" s="159" t="s">
        <v>1256</v>
      </c>
      <c r="L50" s="159" t="s">
        <v>852</v>
      </c>
      <c r="M50" s="159" t="s">
        <v>852</v>
      </c>
    </row>
    <row r="51" spans="1:13" ht="73.5" x14ac:dyDescent="0.25">
      <c r="A51" s="159" t="s">
        <v>852</v>
      </c>
      <c r="B51" s="162" t="s">
        <v>852</v>
      </c>
      <c r="C51" s="161" t="s">
        <v>852</v>
      </c>
      <c r="D51" s="159" t="s">
        <v>852</v>
      </c>
      <c r="E51" s="159" t="s">
        <v>852</v>
      </c>
      <c r="F51" s="159" t="s">
        <v>852</v>
      </c>
      <c r="G51" s="159" t="s">
        <v>1257</v>
      </c>
      <c r="H51" s="159" t="s">
        <v>852</v>
      </c>
      <c r="I51" s="159" t="s">
        <v>852</v>
      </c>
      <c r="J51" s="159" t="s">
        <v>1257</v>
      </c>
      <c r="K51" s="159" t="s">
        <v>1258</v>
      </c>
      <c r="L51" s="159" t="s">
        <v>852</v>
      </c>
      <c r="M51" s="159" t="s">
        <v>852</v>
      </c>
    </row>
    <row r="52" spans="1:13" ht="10.5" x14ac:dyDescent="0.25">
      <c r="A52" s="159" t="s">
        <v>852</v>
      </c>
      <c r="B52" s="162" t="s">
        <v>852</v>
      </c>
      <c r="C52" s="161" t="s">
        <v>852</v>
      </c>
      <c r="D52" s="159" t="s">
        <v>852</v>
      </c>
      <c r="E52" s="159" t="s">
        <v>852</v>
      </c>
      <c r="F52" s="159" t="s">
        <v>852</v>
      </c>
      <c r="G52" s="159" t="s">
        <v>1259</v>
      </c>
      <c r="H52" s="159" t="s">
        <v>852</v>
      </c>
      <c r="I52" s="159" t="s">
        <v>852</v>
      </c>
      <c r="J52" s="159" t="s">
        <v>1259</v>
      </c>
      <c r="K52" s="159" t="s">
        <v>852</v>
      </c>
      <c r="L52" s="159" t="s">
        <v>852</v>
      </c>
      <c r="M52" s="159" t="s">
        <v>852</v>
      </c>
    </row>
    <row r="53" spans="1:13" ht="10.5" x14ac:dyDescent="0.25">
      <c r="A53" s="159" t="s">
        <v>852</v>
      </c>
      <c r="B53" s="162" t="s">
        <v>852</v>
      </c>
      <c r="C53" s="161" t="s">
        <v>852</v>
      </c>
      <c r="D53" s="159" t="s">
        <v>852</v>
      </c>
      <c r="E53" s="159" t="s">
        <v>852</v>
      </c>
      <c r="F53" s="159" t="s">
        <v>852</v>
      </c>
      <c r="G53" s="159" t="s">
        <v>1260</v>
      </c>
      <c r="H53" s="159" t="s">
        <v>852</v>
      </c>
      <c r="I53" s="159" t="s">
        <v>852</v>
      </c>
      <c r="J53" s="159" t="s">
        <v>1260</v>
      </c>
      <c r="K53" s="159" t="s">
        <v>852</v>
      </c>
      <c r="L53" s="159" t="s">
        <v>852</v>
      </c>
      <c r="M53" s="159" t="s">
        <v>852</v>
      </c>
    </row>
    <row r="54" spans="1:13" ht="10.5" x14ac:dyDescent="0.25">
      <c r="A54" s="159" t="s">
        <v>852</v>
      </c>
      <c r="B54" s="162" t="s">
        <v>852</v>
      </c>
      <c r="C54" s="161" t="s">
        <v>852</v>
      </c>
      <c r="D54" s="159" t="s">
        <v>852</v>
      </c>
      <c r="E54" s="159" t="s">
        <v>852</v>
      </c>
      <c r="F54" s="159" t="s">
        <v>852</v>
      </c>
      <c r="G54" s="159" t="s">
        <v>1261</v>
      </c>
      <c r="H54" s="159" t="s">
        <v>852</v>
      </c>
      <c r="I54" s="159" t="s">
        <v>852</v>
      </c>
      <c r="J54" s="159" t="s">
        <v>1261</v>
      </c>
      <c r="K54" s="159" t="s">
        <v>852</v>
      </c>
      <c r="L54" s="159" t="s">
        <v>852</v>
      </c>
      <c r="M54" s="159" t="s">
        <v>852</v>
      </c>
    </row>
    <row r="55" spans="1:13" ht="10.5" x14ac:dyDescent="0.25">
      <c r="A55" s="159" t="s">
        <v>852</v>
      </c>
      <c r="B55" s="162" t="s">
        <v>852</v>
      </c>
      <c r="C55" s="161" t="s">
        <v>852</v>
      </c>
      <c r="D55" s="159" t="s">
        <v>852</v>
      </c>
      <c r="E55" s="159" t="s">
        <v>852</v>
      </c>
      <c r="F55" s="159" t="s">
        <v>852</v>
      </c>
      <c r="G55" s="159" t="s">
        <v>1262</v>
      </c>
      <c r="H55" s="159" t="s">
        <v>852</v>
      </c>
      <c r="I55" s="159" t="s">
        <v>852</v>
      </c>
      <c r="J55" s="159" t="s">
        <v>1262</v>
      </c>
      <c r="K55" s="159" t="s">
        <v>852</v>
      </c>
      <c r="L55" s="159" t="s">
        <v>852</v>
      </c>
      <c r="M55" s="159" t="s">
        <v>852</v>
      </c>
    </row>
    <row r="56" spans="1:13" ht="10.5" x14ac:dyDescent="0.25">
      <c r="A56" s="159" t="s">
        <v>852</v>
      </c>
      <c r="B56" s="162" t="s">
        <v>852</v>
      </c>
      <c r="C56" s="161" t="s">
        <v>852</v>
      </c>
      <c r="D56" s="159" t="s">
        <v>852</v>
      </c>
      <c r="E56" s="159" t="s">
        <v>852</v>
      </c>
      <c r="F56" s="159" t="s">
        <v>852</v>
      </c>
      <c r="G56" s="159" t="s">
        <v>1263</v>
      </c>
      <c r="H56" s="159" t="s">
        <v>852</v>
      </c>
      <c r="I56" s="159" t="s">
        <v>852</v>
      </c>
      <c r="J56" s="159" t="s">
        <v>1263</v>
      </c>
      <c r="K56" s="159" t="s">
        <v>852</v>
      </c>
      <c r="L56" s="159" t="s">
        <v>852</v>
      </c>
      <c r="M56" s="159" t="s">
        <v>852</v>
      </c>
    </row>
    <row r="57" spans="1:13" ht="10.5" x14ac:dyDescent="0.25">
      <c r="A57" s="159" t="s">
        <v>852</v>
      </c>
      <c r="B57" s="162" t="s">
        <v>852</v>
      </c>
      <c r="C57" s="161" t="s">
        <v>852</v>
      </c>
      <c r="D57" s="159" t="s">
        <v>852</v>
      </c>
      <c r="E57" s="159" t="s">
        <v>852</v>
      </c>
      <c r="F57" s="159" t="s">
        <v>852</v>
      </c>
      <c r="G57" s="159" t="s">
        <v>1264</v>
      </c>
      <c r="H57" s="159" t="s">
        <v>852</v>
      </c>
      <c r="I57" s="159" t="s">
        <v>852</v>
      </c>
      <c r="J57" s="159" t="s">
        <v>1264</v>
      </c>
      <c r="K57" s="159" t="s">
        <v>1265</v>
      </c>
      <c r="L57" s="159" t="s">
        <v>852</v>
      </c>
      <c r="M57" s="159" t="s">
        <v>852</v>
      </c>
    </row>
    <row r="58" spans="1:13" ht="10.5" x14ac:dyDescent="0.25">
      <c r="A58" s="159" t="s">
        <v>852</v>
      </c>
      <c r="B58" s="162" t="s">
        <v>852</v>
      </c>
      <c r="C58" s="161" t="s">
        <v>852</v>
      </c>
      <c r="D58" s="159" t="s">
        <v>852</v>
      </c>
      <c r="E58" s="159" t="s">
        <v>852</v>
      </c>
      <c r="F58" s="159" t="s">
        <v>852</v>
      </c>
      <c r="G58" s="159" t="s">
        <v>1266</v>
      </c>
      <c r="H58" s="159" t="s">
        <v>852</v>
      </c>
      <c r="I58" s="159" t="s">
        <v>852</v>
      </c>
      <c r="J58" s="159" t="s">
        <v>1266</v>
      </c>
      <c r="K58" s="159" t="s">
        <v>425</v>
      </c>
      <c r="L58" s="159" t="s">
        <v>852</v>
      </c>
      <c r="M58" s="159" t="s">
        <v>852</v>
      </c>
    </row>
    <row r="59" spans="1:13" ht="31.5" x14ac:dyDescent="0.25">
      <c r="A59" s="159" t="s">
        <v>852</v>
      </c>
      <c r="B59" s="162" t="s">
        <v>852</v>
      </c>
      <c r="C59" s="161" t="s">
        <v>852</v>
      </c>
      <c r="D59" s="159" t="s">
        <v>852</v>
      </c>
      <c r="E59" s="159" t="s">
        <v>852</v>
      </c>
      <c r="F59" s="159" t="s">
        <v>852</v>
      </c>
      <c r="G59" s="159" t="s">
        <v>1268</v>
      </c>
      <c r="H59" s="159" t="s">
        <v>852</v>
      </c>
      <c r="I59" s="159" t="s">
        <v>852</v>
      </c>
      <c r="J59" s="159" t="s">
        <v>1268</v>
      </c>
      <c r="K59" s="159" t="s">
        <v>1269</v>
      </c>
      <c r="L59" s="159" t="s">
        <v>852</v>
      </c>
      <c r="M59" s="159" t="s">
        <v>852</v>
      </c>
    </row>
    <row r="60" spans="1:13" ht="10.5" x14ac:dyDescent="0.25">
      <c r="A60" s="159" t="s">
        <v>852</v>
      </c>
      <c r="B60" s="162" t="s">
        <v>852</v>
      </c>
      <c r="C60" s="161" t="s">
        <v>852</v>
      </c>
      <c r="D60" s="159" t="s">
        <v>852</v>
      </c>
      <c r="E60" s="159" t="s">
        <v>852</v>
      </c>
      <c r="F60" s="159" t="s">
        <v>852</v>
      </c>
      <c r="G60" s="159" t="s">
        <v>1270</v>
      </c>
      <c r="H60" s="159" t="s">
        <v>852</v>
      </c>
      <c r="I60" s="159" t="s">
        <v>852</v>
      </c>
      <c r="J60" s="159" t="s">
        <v>1270</v>
      </c>
      <c r="K60" s="159" t="s">
        <v>852</v>
      </c>
      <c r="L60" s="159" t="s">
        <v>852</v>
      </c>
      <c r="M60" s="159" t="s">
        <v>852</v>
      </c>
    </row>
    <row r="61" spans="1:13" ht="31.5" x14ac:dyDescent="0.25">
      <c r="A61" s="159" t="s">
        <v>852</v>
      </c>
      <c r="B61" s="162" t="s">
        <v>852</v>
      </c>
      <c r="C61" s="161" t="s">
        <v>852</v>
      </c>
      <c r="D61" s="159" t="s">
        <v>852</v>
      </c>
      <c r="E61" s="159" t="s">
        <v>852</v>
      </c>
      <c r="F61" s="159" t="s">
        <v>852</v>
      </c>
      <c r="G61" s="159" t="s">
        <v>1271</v>
      </c>
      <c r="H61" s="159" t="s">
        <v>852</v>
      </c>
      <c r="I61" s="159" t="s">
        <v>852</v>
      </c>
      <c r="J61" s="159" t="s">
        <v>1271</v>
      </c>
      <c r="K61" s="159" t="s">
        <v>1272</v>
      </c>
      <c r="L61" s="159" t="s">
        <v>852</v>
      </c>
      <c r="M61" s="159" t="s">
        <v>852</v>
      </c>
    </row>
    <row r="62" spans="1:13" ht="31.5" x14ac:dyDescent="0.25">
      <c r="A62" s="159" t="s">
        <v>852</v>
      </c>
      <c r="B62" s="162" t="s">
        <v>852</v>
      </c>
      <c r="C62" s="161" t="s">
        <v>852</v>
      </c>
      <c r="D62" s="159" t="s">
        <v>852</v>
      </c>
      <c r="E62" s="159" t="s">
        <v>852</v>
      </c>
      <c r="F62" s="159" t="s">
        <v>852</v>
      </c>
      <c r="G62" s="159" t="s">
        <v>190</v>
      </c>
      <c r="H62" s="159" t="s">
        <v>852</v>
      </c>
      <c r="I62" s="159" t="s">
        <v>852</v>
      </c>
      <c r="J62" s="159" t="s">
        <v>190</v>
      </c>
      <c r="K62" s="159" t="s">
        <v>1269</v>
      </c>
      <c r="L62" s="159" t="s">
        <v>852</v>
      </c>
      <c r="M62" s="159" t="s">
        <v>852</v>
      </c>
    </row>
    <row r="63" spans="1:13" ht="21" x14ac:dyDescent="0.25">
      <c r="A63" s="159" t="s">
        <v>852</v>
      </c>
      <c r="B63" s="162" t="s">
        <v>852</v>
      </c>
      <c r="C63" s="161" t="s">
        <v>852</v>
      </c>
      <c r="D63" s="159" t="s">
        <v>852</v>
      </c>
      <c r="E63" s="159" t="s">
        <v>852</v>
      </c>
      <c r="F63" s="159" t="s">
        <v>852</v>
      </c>
      <c r="G63" s="159" t="s">
        <v>1273</v>
      </c>
      <c r="H63" s="159" t="s">
        <v>852</v>
      </c>
      <c r="I63" s="159" t="s">
        <v>852</v>
      </c>
      <c r="J63" s="159" t="s">
        <v>1273</v>
      </c>
      <c r="K63" s="159" t="s">
        <v>425</v>
      </c>
      <c r="L63" s="159" t="s">
        <v>852</v>
      </c>
      <c r="M63" s="159" t="s">
        <v>852</v>
      </c>
    </row>
    <row r="64" spans="1:13" ht="63" x14ac:dyDescent="0.25">
      <c r="A64" s="159" t="s">
        <v>852</v>
      </c>
      <c r="B64" s="162" t="s">
        <v>852</v>
      </c>
      <c r="C64" s="161" t="s">
        <v>852</v>
      </c>
      <c r="D64" s="159" t="s">
        <v>852</v>
      </c>
      <c r="E64" s="159" t="s">
        <v>852</v>
      </c>
      <c r="F64" s="159" t="s">
        <v>852</v>
      </c>
      <c r="G64" s="159" t="s">
        <v>1275</v>
      </c>
      <c r="H64" s="159" t="s">
        <v>852</v>
      </c>
      <c r="I64" s="159" t="s">
        <v>852</v>
      </c>
      <c r="J64" s="159" t="s">
        <v>1275</v>
      </c>
      <c r="K64" s="159" t="s">
        <v>1276</v>
      </c>
      <c r="L64" s="159" t="s">
        <v>852</v>
      </c>
      <c r="M64" s="159" t="s">
        <v>852</v>
      </c>
    </row>
    <row r="65" spans="1:13" ht="10.5" x14ac:dyDescent="0.25">
      <c r="A65" s="159" t="s">
        <v>852</v>
      </c>
      <c r="B65" s="162" t="s">
        <v>852</v>
      </c>
      <c r="C65" s="161" t="s">
        <v>852</v>
      </c>
      <c r="D65" s="159" t="s">
        <v>852</v>
      </c>
      <c r="E65" s="159" t="s">
        <v>852</v>
      </c>
      <c r="F65" s="159" t="s">
        <v>852</v>
      </c>
      <c r="G65" s="159" t="s">
        <v>1277</v>
      </c>
      <c r="H65" s="159" t="s">
        <v>852</v>
      </c>
      <c r="I65" s="159" t="s">
        <v>852</v>
      </c>
      <c r="J65" s="159" t="s">
        <v>1277</v>
      </c>
      <c r="K65" s="159" t="s">
        <v>852</v>
      </c>
      <c r="L65" s="159" t="s">
        <v>852</v>
      </c>
      <c r="M65" s="159" t="s">
        <v>852</v>
      </c>
    </row>
    <row r="66" spans="1:13" ht="10.5" x14ac:dyDescent="0.25">
      <c r="A66" s="159" t="s">
        <v>852</v>
      </c>
      <c r="B66" s="162" t="s">
        <v>852</v>
      </c>
      <c r="C66" s="161" t="s">
        <v>852</v>
      </c>
      <c r="D66" s="159" t="s">
        <v>852</v>
      </c>
      <c r="E66" s="159" t="s">
        <v>858</v>
      </c>
      <c r="F66" s="159" t="s">
        <v>1278</v>
      </c>
      <c r="G66" s="159" t="s">
        <v>195</v>
      </c>
      <c r="H66" s="159" t="s">
        <v>852</v>
      </c>
      <c r="I66" s="159" t="s">
        <v>852</v>
      </c>
      <c r="J66" s="159" t="s">
        <v>195</v>
      </c>
      <c r="K66" s="159" t="s">
        <v>425</v>
      </c>
      <c r="L66" s="159" t="s">
        <v>852</v>
      </c>
      <c r="M66" s="159" t="s">
        <v>852</v>
      </c>
    </row>
    <row r="67" spans="1:13" ht="21" x14ac:dyDescent="0.25">
      <c r="A67" s="159" t="s">
        <v>852</v>
      </c>
      <c r="B67" s="162" t="s">
        <v>852</v>
      </c>
      <c r="C67" s="161" t="s">
        <v>852</v>
      </c>
      <c r="D67" s="159" t="s">
        <v>852</v>
      </c>
      <c r="E67" s="159" t="s">
        <v>852</v>
      </c>
      <c r="F67" s="159" t="s">
        <v>852</v>
      </c>
      <c r="G67" s="159" t="s">
        <v>1280</v>
      </c>
      <c r="H67" s="159" t="s">
        <v>852</v>
      </c>
      <c r="I67" s="159" t="s">
        <v>852</v>
      </c>
      <c r="J67" s="159" t="s">
        <v>1280</v>
      </c>
      <c r="K67" s="159" t="s">
        <v>852</v>
      </c>
      <c r="L67" s="159" t="s">
        <v>852</v>
      </c>
      <c r="M67" s="159" t="s">
        <v>852</v>
      </c>
    </row>
    <row r="68" spans="1:13" ht="21" x14ac:dyDescent="0.25">
      <c r="A68" s="159" t="s">
        <v>852</v>
      </c>
      <c r="B68" s="162" t="s">
        <v>852</v>
      </c>
      <c r="C68" s="161" t="s">
        <v>852</v>
      </c>
      <c r="D68" s="159" t="s">
        <v>852</v>
      </c>
      <c r="E68" s="159" t="s">
        <v>852</v>
      </c>
      <c r="F68" s="159" t="s">
        <v>852</v>
      </c>
      <c r="G68" s="159" t="s">
        <v>1281</v>
      </c>
      <c r="H68" s="159" t="s">
        <v>852</v>
      </c>
      <c r="I68" s="159" t="s">
        <v>852</v>
      </c>
      <c r="J68" s="159" t="s">
        <v>1281</v>
      </c>
      <c r="K68" s="159" t="s">
        <v>852</v>
      </c>
      <c r="L68" s="159" t="s">
        <v>852</v>
      </c>
      <c r="M68" s="159" t="s">
        <v>852</v>
      </c>
    </row>
    <row r="69" spans="1:13" ht="10.5" x14ac:dyDescent="0.25">
      <c r="A69" s="159" t="s">
        <v>852</v>
      </c>
      <c r="B69" s="162" t="s">
        <v>852</v>
      </c>
      <c r="C69" s="161" t="s">
        <v>852</v>
      </c>
      <c r="D69" s="159" t="s">
        <v>852</v>
      </c>
      <c r="E69" s="159" t="s">
        <v>852</v>
      </c>
      <c r="F69" s="159" t="s">
        <v>852</v>
      </c>
      <c r="G69" s="159" t="s">
        <v>1282</v>
      </c>
      <c r="H69" s="159" t="s">
        <v>852</v>
      </c>
      <c r="I69" s="159" t="s">
        <v>852</v>
      </c>
      <c r="J69" s="159" t="s">
        <v>1282</v>
      </c>
      <c r="K69" s="159" t="s">
        <v>852</v>
      </c>
      <c r="L69" s="159" t="s">
        <v>852</v>
      </c>
      <c r="M69" s="159" t="s">
        <v>852</v>
      </c>
    </row>
    <row r="70" spans="1:13" ht="10.5" x14ac:dyDescent="0.25">
      <c r="A70" s="159" t="s">
        <v>852</v>
      </c>
      <c r="B70" s="162" t="s">
        <v>852</v>
      </c>
      <c r="C70" s="161" t="s">
        <v>852</v>
      </c>
      <c r="D70" s="159" t="s">
        <v>852</v>
      </c>
      <c r="E70" s="159" t="s">
        <v>852</v>
      </c>
      <c r="F70" s="159" t="s">
        <v>852</v>
      </c>
      <c r="G70" s="159" t="s">
        <v>1283</v>
      </c>
      <c r="H70" s="159" t="s">
        <v>852</v>
      </c>
      <c r="I70" s="159" t="s">
        <v>852</v>
      </c>
      <c r="J70" s="159" t="s">
        <v>1283</v>
      </c>
      <c r="K70" s="159" t="s">
        <v>852</v>
      </c>
      <c r="L70" s="159" t="s">
        <v>852</v>
      </c>
      <c r="M70" s="159" t="s">
        <v>852</v>
      </c>
    </row>
    <row r="71" spans="1:13" ht="10.5" x14ac:dyDescent="0.25">
      <c r="A71" s="159" t="s">
        <v>852</v>
      </c>
      <c r="B71" s="162" t="s">
        <v>852</v>
      </c>
      <c r="C71" s="161" t="s">
        <v>852</v>
      </c>
      <c r="D71" s="159" t="s">
        <v>852</v>
      </c>
      <c r="E71" s="159" t="s">
        <v>861</v>
      </c>
      <c r="F71" s="159" t="s">
        <v>1284</v>
      </c>
      <c r="G71" s="159" t="s">
        <v>1285</v>
      </c>
      <c r="H71" s="159" t="s">
        <v>852</v>
      </c>
      <c r="I71" s="159" t="s">
        <v>852</v>
      </c>
      <c r="J71" s="159" t="s">
        <v>1285</v>
      </c>
      <c r="K71" s="159" t="s">
        <v>852</v>
      </c>
      <c r="L71" s="159" t="s">
        <v>852</v>
      </c>
      <c r="M71" s="159" t="s">
        <v>852</v>
      </c>
    </row>
    <row r="72" spans="1:13" ht="10.5" x14ac:dyDescent="0.25">
      <c r="A72" s="159" t="s">
        <v>852</v>
      </c>
      <c r="B72" s="162" t="s">
        <v>852</v>
      </c>
      <c r="C72" s="161" t="s">
        <v>852</v>
      </c>
      <c r="D72" s="159" t="s">
        <v>852</v>
      </c>
      <c r="E72" s="159" t="s">
        <v>852</v>
      </c>
      <c r="F72" s="159" t="s">
        <v>852</v>
      </c>
      <c r="G72" s="159" t="s">
        <v>1286</v>
      </c>
      <c r="H72" s="159" t="s">
        <v>852</v>
      </c>
      <c r="I72" s="159" t="s">
        <v>852</v>
      </c>
      <c r="J72" s="159" t="s">
        <v>1286</v>
      </c>
      <c r="K72" s="159" t="s">
        <v>852</v>
      </c>
      <c r="L72" s="159" t="s">
        <v>852</v>
      </c>
      <c r="M72" s="159" t="s">
        <v>852</v>
      </c>
    </row>
    <row r="73" spans="1:13" ht="63" x14ac:dyDescent="0.25">
      <c r="A73" s="159" t="s">
        <v>852</v>
      </c>
      <c r="B73" s="162" t="s">
        <v>852</v>
      </c>
      <c r="C73" s="161" t="s">
        <v>852</v>
      </c>
      <c r="D73" s="159" t="s">
        <v>852</v>
      </c>
      <c r="E73" s="159" t="s">
        <v>877</v>
      </c>
      <c r="F73" s="159" t="s">
        <v>1287</v>
      </c>
      <c r="G73" s="159" t="s">
        <v>1288</v>
      </c>
      <c r="H73" s="159" t="s">
        <v>852</v>
      </c>
      <c r="I73" s="159" t="s">
        <v>852</v>
      </c>
      <c r="J73" s="159" t="s">
        <v>1288</v>
      </c>
      <c r="K73" s="159" t="s">
        <v>1289</v>
      </c>
      <c r="L73" s="159" t="s">
        <v>852</v>
      </c>
      <c r="M73" s="159" t="s">
        <v>852</v>
      </c>
    </row>
    <row r="74" spans="1:13" ht="105" x14ac:dyDescent="0.25">
      <c r="A74" s="159" t="s">
        <v>852</v>
      </c>
      <c r="B74" s="162" t="s">
        <v>852</v>
      </c>
      <c r="C74" s="161" t="s">
        <v>852</v>
      </c>
      <c r="D74" s="159" t="s">
        <v>852</v>
      </c>
      <c r="E74" s="159" t="s">
        <v>852</v>
      </c>
      <c r="F74" s="159" t="s">
        <v>852</v>
      </c>
      <c r="G74" s="159" t="s">
        <v>1290</v>
      </c>
      <c r="H74" s="159" t="s">
        <v>852</v>
      </c>
      <c r="I74" s="159" t="s">
        <v>852</v>
      </c>
      <c r="J74" s="159" t="s">
        <v>1290</v>
      </c>
      <c r="K74" s="159" t="s">
        <v>1291</v>
      </c>
      <c r="L74" s="159" t="s">
        <v>852</v>
      </c>
      <c r="M74" s="159" t="s">
        <v>852</v>
      </c>
    </row>
    <row r="75" spans="1:13" ht="21" x14ac:dyDescent="0.25">
      <c r="A75" s="159" t="s">
        <v>852</v>
      </c>
      <c r="B75" s="162" t="s">
        <v>852</v>
      </c>
      <c r="C75" s="161" t="s">
        <v>852</v>
      </c>
      <c r="D75" s="159" t="s">
        <v>852</v>
      </c>
      <c r="E75" s="159" t="s">
        <v>852</v>
      </c>
      <c r="F75" s="159" t="s">
        <v>852</v>
      </c>
      <c r="G75" s="159" t="s">
        <v>1292</v>
      </c>
      <c r="H75" s="159" t="s">
        <v>852</v>
      </c>
      <c r="I75" s="159" t="s">
        <v>852</v>
      </c>
      <c r="J75" s="159" t="s">
        <v>1292</v>
      </c>
      <c r="K75" s="159" t="s">
        <v>852</v>
      </c>
      <c r="L75" s="159" t="s">
        <v>852</v>
      </c>
      <c r="M75" s="159" t="s">
        <v>852</v>
      </c>
    </row>
    <row r="76" spans="1:13" ht="21" x14ac:dyDescent="0.25">
      <c r="A76" s="159" t="s">
        <v>852</v>
      </c>
      <c r="B76" s="162" t="s">
        <v>852</v>
      </c>
      <c r="C76" s="161" t="s">
        <v>852</v>
      </c>
      <c r="D76" s="159" t="s">
        <v>852</v>
      </c>
      <c r="E76" s="159" t="s">
        <v>852</v>
      </c>
      <c r="F76" s="159" t="s">
        <v>852</v>
      </c>
      <c r="G76" s="159" t="s">
        <v>1293</v>
      </c>
      <c r="H76" s="159" t="s">
        <v>852</v>
      </c>
      <c r="I76" s="159" t="s">
        <v>852</v>
      </c>
      <c r="J76" s="159" t="s">
        <v>1293</v>
      </c>
      <c r="K76" s="159" t="s">
        <v>852</v>
      </c>
      <c r="L76" s="159" t="s">
        <v>852</v>
      </c>
      <c r="M76" s="159" t="s">
        <v>852</v>
      </c>
    </row>
    <row r="77" spans="1:13" ht="63" x14ac:dyDescent="0.25">
      <c r="A77" s="159" t="s">
        <v>852</v>
      </c>
      <c r="B77" s="162" t="s">
        <v>852</v>
      </c>
      <c r="C77" s="161" t="s">
        <v>852</v>
      </c>
      <c r="D77" s="159" t="s">
        <v>852</v>
      </c>
      <c r="E77" s="159" t="s">
        <v>852</v>
      </c>
      <c r="F77" s="159" t="s">
        <v>852</v>
      </c>
      <c r="G77" s="159" t="s">
        <v>1294</v>
      </c>
      <c r="H77" s="159" t="s">
        <v>852</v>
      </c>
      <c r="I77" s="159" t="s">
        <v>852</v>
      </c>
      <c r="J77" s="159" t="s">
        <v>1294</v>
      </c>
      <c r="K77" s="159" t="s">
        <v>1295</v>
      </c>
      <c r="L77" s="159" t="s">
        <v>852</v>
      </c>
      <c r="M77" s="159" t="s">
        <v>852</v>
      </c>
    </row>
    <row r="78" spans="1:13" ht="31.5" x14ac:dyDescent="0.25">
      <c r="A78" s="159" t="s">
        <v>852</v>
      </c>
      <c r="B78" s="162" t="s">
        <v>852</v>
      </c>
      <c r="C78" s="161" t="s">
        <v>852</v>
      </c>
      <c r="D78" s="159" t="s">
        <v>852</v>
      </c>
      <c r="E78" s="159" t="s">
        <v>852</v>
      </c>
      <c r="F78" s="159" t="s">
        <v>852</v>
      </c>
      <c r="G78" s="159" t="s">
        <v>1296</v>
      </c>
      <c r="H78" s="159" t="s">
        <v>852</v>
      </c>
      <c r="I78" s="159" t="s">
        <v>852</v>
      </c>
      <c r="J78" s="159" t="s">
        <v>1296</v>
      </c>
      <c r="K78" s="159" t="s">
        <v>1269</v>
      </c>
      <c r="L78" s="159" t="s">
        <v>852</v>
      </c>
      <c r="M78" s="159" t="s">
        <v>852</v>
      </c>
    </row>
    <row r="79" spans="1:13" ht="10.5" x14ac:dyDescent="0.25">
      <c r="A79" s="159" t="s">
        <v>852</v>
      </c>
      <c r="B79" s="162" t="s">
        <v>852</v>
      </c>
      <c r="C79" s="161" t="s">
        <v>852</v>
      </c>
      <c r="D79" s="159" t="s">
        <v>852</v>
      </c>
      <c r="E79" s="159" t="s">
        <v>852</v>
      </c>
      <c r="F79" s="159" t="s">
        <v>852</v>
      </c>
      <c r="G79" s="159" t="s">
        <v>1297</v>
      </c>
      <c r="H79" s="159" t="s">
        <v>852</v>
      </c>
      <c r="I79" s="159" t="s">
        <v>852</v>
      </c>
      <c r="J79" s="159" t="s">
        <v>1297</v>
      </c>
      <c r="K79" s="159" t="s">
        <v>852</v>
      </c>
      <c r="L79" s="159" t="s">
        <v>852</v>
      </c>
      <c r="M79" s="159" t="s">
        <v>852</v>
      </c>
    </row>
    <row r="80" spans="1:13" ht="10.5" x14ac:dyDescent="0.25">
      <c r="A80" s="159" t="s">
        <v>852</v>
      </c>
      <c r="B80" s="162" t="s">
        <v>852</v>
      </c>
      <c r="C80" s="161" t="s">
        <v>852</v>
      </c>
      <c r="D80" s="159" t="s">
        <v>852</v>
      </c>
      <c r="E80" s="159" t="s">
        <v>852</v>
      </c>
      <c r="F80" s="159" t="s">
        <v>852</v>
      </c>
      <c r="G80" s="159" t="s">
        <v>1298</v>
      </c>
      <c r="H80" s="159" t="s">
        <v>852</v>
      </c>
      <c r="I80" s="159" t="s">
        <v>852</v>
      </c>
      <c r="J80" s="159" t="s">
        <v>1298</v>
      </c>
      <c r="K80" s="159" t="s">
        <v>852</v>
      </c>
      <c r="L80" s="159" t="s">
        <v>852</v>
      </c>
      <c r="M80" s="159" t="s">
        <v>852</v>
      </c>
    </row>
    <row r="81" spans="1:13" ht="21" x14ac:dyDescent="0.25">
      <c r="A81" s="159" t="s">
        <v>852</v>
      </c>
      <c r="B81" s="162" t="s">
        <v>852</v>
      </c>
      <c r="C81" s="161" t="s">
        <v>852</v>
      </c>
      <c r="D81" s="159" t="s">
        <v>852</v>
      </c>
      <c r="E81" s="159" t="s">
        <v>852</v>
      </c>
      <c r="F81" s="159" t="s">
        <v>852</v>
      </c>
      <c r="G81" s="159" t="s">
        <v>1299</v>
      </c>
      <c r="H81" s="159" t="s">
        <v>852</v>
      </c>
      <c r="I81" s="159" t="s">
        <v>852</v>
      </c>
      <c r="J81" s="159" t="s">
        <v>1299</v>
      </c>
      <c r="K81" s="159" t="s">
        <v>852</v>
      </c>
      <c r="L81" s="159" t="s">
        <v>852</v>
      </c>
      <c r="M81" s="159" t="s">
        <v>852</v>
      </c>
    </row>
    <row r="82" spans="1:13" ht="10.5" x14ac:dyDescent="0.25">
      <c r="A82" s="159" t="s">
        <v>852</v>
      </c>
      <c r="B82" s="162" t="s">
        <v>852</v>
      </c>
      <c r="C82" s="161" t="s">
        <v>852</v>
      </c>
      <c r="D82" s="159" t="s">
        <v>852</v>
      </c>
      <c r="E82" s="159" t="s">
        <v>852</v>
      </c>
      <c r="F82" s="159" t="s">
        <v>852</v>
      </c>
      <c r="G82" s="159" t="s">
        <v>1300</v>
      </c>
      <c r="H82" s="159" t="s">
        <v>852</v>
      </c>
      <c r="I82" s="159" t="s">
        <v>852</v>
      </c>
      <c r="J82" s="159" t="s">
        <v>1300</v>
      </c>
      <c r="K82" s="159" t="s">
        <v>852</v>
      </c>
      <c r="L82" s="159" t="s">
        <v>852</v>
      </c>
      <c r="M82" s="159" t="s">
        <v>852</v>
      </c>
    </row>
    <row r="83" spans="1:13" ht="31.5" x14ac:dyDescent="0.25">
      <c r="A83" s="159" t="s">
        <v>852</v>
      </c>
      <c r="B83" s="162" t="s">
        <v>852</v>
      </c>
      <c r="C83" s="161" t="s">
        <v>852</v>
      </c>
      <c r="D83" s="159" t="s">
        <v>852</v>
      </c>
      <c r="E83" s="159" t="s">
        <v>852</v>
      </c>
      <c r="F83" s="159" t="s">
        <v>852</v>
      </c>
      <c r="G83" s="159" t="s">
        <v>1301</v>
      </c>
      <c r="H83" s="159" t="s">
        <v>852</v>
      </c>
      <c r="I83" s="159" t="s">
        <v>852</v>
      </c>
      <c r="J83" s="159" t="s">
        <v>1301</v>
      </c>
      <c r="K83" s="159" t="s">
        <v>1272</v>
      </c>
      <c r="L83" s="159" t="s">
        <v>852</v>
      </c>
      <c r="M83" s="159" t="s">
        <v>852</v>
      </c>
    </row>
    <row r="84" spans="1:13" ht="10.5" x14ac:dyDescent="0.25">
      <c r="A84" s="159" t="s">
        <v>852</v>
      </c>
      <c r="B84" s="162" t="s">
        <v>852</v>
      </c>
      <c r="C84" s="161" t="s">
        <v>852</v>
      </c>
      <c r="D84" s="159" t="s">
        <v>852</v>
      </c>
      <c r="E84" s="159" t="s">
        <v>852</v>
      </c>
      <c r="F84" s="159" t="s">
        <v>852</v>
      </c>
      <c r="G84" s="159" t="s">
        <v>1302</v>
      </c>
      <c r="H84" s="159" t="s">
        <v>852</v>
      </c>
      <c r="I84" s="159" t="s">
        <v>852</v>
      </c>
      <c r="J84" s="159" t="s">
        <v>1302</v>
      </c>
      <c r="K84" s="159" t="s">
        <v>852</v>
      </c>
      <c r="L84" s="159" t="s">
        <v>852</v>
      </c>
      <c r="M84" s="159" t="s">
        <v>852</v>
      </c>
    </row>
    <row r="85" spans="1:13" ht="10.5" x14ac:dyDescent="0.25">
      <c r="A85" s="159" t="s">
        <v>852</v>
      </c>
      <c r="B85" s="162" t="s">
        <v>852</v>
      </c>
      <c r="C85" s="161" t="s">
        <v>852</v>
      </c>
      <c r="D85" s="159" t="s">
        <v>852</v>
      </c>
      <c r="E85" s="159" t="s">
        <v>880</v>
      </c>
      <c r="F85" s="159" t="s">
        <v>1308</v>
      </c>
      <c r="G85" s="159" t="s">
        <v>1264</v>
      </c>
      <c r="H85" s="159" t="s">
        <v>852</v>
      </c>
      <c r="I85" s="159" t="s">
        <v>852</v>
      </c>
      <c r="J85" s="159" t="s">
        <v>1264</v>
      </c>
      <c r="K85" s="159" t="s">
        <v>1265</v>
      </c>
      <c r="L85" s="159" t="s">
        <v>852</v>
      </c>
      <c r="M85" s="159" t="s">
        <v>852</v>
      </c>
    </row>
    <row r="86" spans="1:13" ht="10.5" x14ac:dyDescent="0.25">
      <c r="A86" s="159" t="s">
        <v>852</v>
      </c>
      <c r="B86" s="162" t="s">
        <v>852</v>
      </c>
      <c r="C86" s="161" t="s">
        <v>852</v>
      </c>
      <c r="D86" s="159" t="s">
        <v>852</v>
      </c>
      <c r="E86" s="159" t="s">
        <v>852</v>
      </c>
      <c r="F86" s="159" t="s">
        <v>852</v>
      </c>
      <c r="G86" s="159" t="s">
        <v>1309</v>
      </c>
      <c r="H86" s="159" t="s">
        <v>852</v>
      </c>
      <c r="I86" s="159" t="s">
        <v>852</v>
      </c>
      <c r="J86" s="159" t="s">
        <v>1309</v>
      </c>
      <c r="K86" s="159" t="s">
        <v>873</v>
      </c>
      <c r="L86" s="159" t="s">
        <v>852</v>
      </c>
      <c r="M86" s="159" t="s">
        <v>852</v>
      </c>
    </row>
    <row r="87" spans="1:13" ht="10.5" x14ac:dyDescent="0.25">
      <c r="A87" s="159" t="s">
        <v>852</v>
      </c>
      <c r="B87" s="162" t="s">
        <v>852</v>
      </c>
      <c r="C87" s="161" t="s">
        <v>852</v>
      </c>
      <c r="D87" s="159" t="s">
        <v>852</v>
      </c>
      <c r="E87" s="159" t="s">
        <v>852</v>
      </c>
      <c r="F87" s="159" t="s">
        <v>852</v>
      </c>
      <c r="G87" s="159" t="s">
        <v>1277</v>
      </c>
      <c r="H87" s="159" t="s">
        <v>852</v>
      </c>
      <c r="I87" s="159" t="s">
        <v>852</v>
      </c>
      <c r="J87" s="159" t="s">
        <v>1277</v>
      </c>
      <c r="K87" s="159" t="s">
        <v>852</v>
      </c>
      <c r="L87" s="159" t="s">
        <v>852</v>
      </c>
      <c r="M87" s="159" t="s">
        <v>852</v>
      </c>
    </row>
    <row r="88" spans="1:13" ht="10.5" x14ac:dyDescent="0.25">
      <c r="A88" s="159" t="s">
        <v>852</v>
      </c>
      <c r="B88" s="162" t="s">
        <v>852</v>
      </c>
      <c r="C88" s="161" t="s">
        <v>852</v>
      </c>
      <c r="D88" s="159" t="s">
        <v>852</v>
      </c>
      <c r="E88" s="159" t="s">
        <v>918</v>
      </c>
      <c r="F88" s="159" t="s">
        <v>1311</v>
      </c>
      <c r="G88" s="159" t="s">
        <v>1312</v>
      </c>
      <c r="H88" s="159" t="s">
        <v>852</v>
      </c>
      <c r="I88" s="159" t="s">
        <v>852</v>
      </c>
      <c r="J88" s="159" t="s">
        <v>1312</v>
      </c>
      <c r="K88" s="159" t="s">
        <v>425</v>
      </c>
      <c r="L88" s="159" t="s">
        <v>852</v>
      </c>
      <c r="M88" s="159" t="s">
        <v>852</v>
      </c>
    </row>
    <row r="89" spans="1:13" ht="21" x14ac:dyDescent="0.25">
      <c r="A89" s="159" t="s">
        <v>852</v>
      </c>
      <c r="B89" s="162" t="s">
        <v>852</v>
      </c>
      <c r="C89" s="161" t="s">
        <v>852</v>
      </c>
      <c r="D89" s="159" t="s">
        <v>852</v>
      </c>
      <c r="E89" s="159" t="s">
        <v>852</v>
      </c>
      <c r="F89" s="159" t="s">
        <v>852</v>
      </c>
      <c r="G89" s="159" t="s">
        <v>1314</v>
      </c>
      <c r="H89" s="159" t="s">
        <v>852</v>
      </c>
      <c r="I89" s="159" t="s">
        <v>852</v>
      </c>
      <c r="J89" s="159" t="s">
        <v>1314</v>
      </c>
      <c r="K89" s="159" t="s">
        <v>852</v>
      </c>
      <c r="L89" s="159" t="s">
        <v>852</v>
      </c>
      <c r="M89" s="159" t="s">
        <v>852</v>
      </c>
    </row>
    <row r="90" spans="1:13" ht="105" x14ac:dyDescent="0.25">
      <c r="A90" s="159" t="s">
        <v>852</v>
      </c>
      <c r="B90" s="162" t="s">
        <v>852</v>
      </c>
      <c r="C90" s="161" t="s">
        <v>852</v>
      </c>
      <c r="D90" s="159" t="s">
        <v>852</v>
      </c>
      <c r="E90" s="159" t="s">
        <v>852</v>
      </c>
      <c r="F90" s="159" t="s">
        <v>852</v>
      </c>
      <c r="G90" s="159" t="s">
        <v>1315</v>
      </c>
      <c r="H90" s="159" t="s">
        <v>852</v>
      </c>
      <c r="I90" s="159" t="s">
        <v>852</v>
      </c>
      <c r="J90" s="159" t="s">
        <v>1315</v>
      </c>
      <c r="K90" s="159" t="s">
        <v>1316</v>
      </c>
      <c r="L90" s="159" t="s">
        <v>852</v>
      </c>
      <c r="M90" s="159" t="s">
        <v>852</v>
      </c>
    </row>
    <row r="91" spans="1:13" ht="21" x14ac:dyDescent="0.25">
      <c r="A91" s="159" t="s">
        <v>852</v>
      </c>
      <c r="B91" s="162" t="s">
        <v>852</v>
      </c>
      <c r="C91" s="161" t="s">
        <v>852</v>
      </c>
      <c r="D91" s="159" t="s">
        <v>852</v>
      </c>
      <c r="E91" s="159" t="s">
        <v>852</v>
      </c>
      <c r="F91" s="159" t="s">
        <v>852</v>
      </c>
      <c r="G91" s="159" t="s">
        <v>1317</v>
      </c>
      <c r="H91" s="159" t="s">
        <v>852</v>
      </c>
      <c r="I91" s="159" t="s">
        <v>852</v>
      </c>
      <c r="J91" s="159" t="s">
        <v>1317</v>
      </c>
      <c r="K91" s="159" t="s">
        <v>425</v>
      </c>
      <c r="L91" s="159" t="s">
        <v>852</v>
      </c>
      <c r="M91" s="159" t="s">
        <v>852</v>
      </c>
    </row>
    <row r="92" spans="1:13" ht="10.5" x14ac:dyDescent="0.25">
      <c r="A92" s="159" t="s">
        <v>852</v>
      </c>
      <c r="B92" s="162" t="s">
        <v>852</v>
      </c>
      <c r="C92" s="161" t="s">
        <v>852</v>
      </c>
      <c r="D92" s="159" t="s">
        <v>852</v>
      </c>
      <c r="E92" s="159" t="s">
        <v>852</v>
      </c>
      <c r="F92" s="159" t="s">
        <v>852</v>
      </c>
      <c r="G92" s="159" t="s">
        <v>213</v>
      </c>
      <c r="H92" s="159" t="s">
        <v>852</v>
      </c>
      <c r="I92" s="159" t="s">
        <v>852</v>
      </c>
      <c r="J92" s="159" t="s">
        <v>213</v>
      </c>
      <c r="K92" s="159" t="s">
        <v>852</v>
      </c>
      <c r="L92" s="159" t="s">
        <v>852</v>
      </c>
      <c r="M92" s="159" t="s">
        <v>852</v>
      </c>
    </row>
    <row r="93" spans="1:13" ht="10.5" x14ac:dyDescent="0.25">
      <c r="A93" s="159" t="s">
        <v>852</v>
      </c>
      <c r="B93" s="162" t="s">
        <v>852</v>
      </c>
      <c r="C93" s="161" t="s">
        <v>852</v>
      </c>
      <c r="D93" s="159" t="s">
        <v>852</v>
      </c>
      <c r="E93" s="159" t="s">
        <v>852</v>
      </c>
      <c r="F93" s="159" t="s">
        <v>852</v>
      </c>
      <c r="G93" s="159" t="s">
        <v>215</v>
      </c>
      <c r="H93" s="159" t="s">
        <v>852</v>
      </c>
      <c r="I93" s="159" t="s">
        <v>852</v>
      </c>
      <c r="J93" s="159" t="s">
        <v>215</v>
      </c>
      <c r="K93" s="159" t="s">
        <v>852</v>
      </c>
      <c r="L93" s="159" t="s">
        <v>852</v>
      </c>
      <c r="M93" s="159" t="s">
        <v>852</v>
      </c>
    </row>
    <row r="94" spans="1:13" ht="10.5" x14ac:dyDescent="0.25">
      <c r="A94" s="159" t="s">
        <v>852</v>
      </c>
      <c r="B94" s="162" t="s">
        <v>852</v>
      </c>
      <c r="C94" s="161" t="s">
        <v>852</v>
      </c>
      <c r="D94" s="159" t="s">
        <v>852</v>
      </c>
      <c r="E94" s="159" t="s">
        <v>921</v>
      </c>
      <c r="F94" s="159" t="s">
        <v>1318</v>
      </c>
      <c r="G94" s="159" t="s">
        <v>219</v>
      </c>
      <c r="H94" s="159" t="s">
        <v>852</v>
      </c>
      <c r="I94" s="159" t="s">
        <v>852</v>
      </c>
      <c r="J94" s="159" t="s">
        <v>219</v>
      </c>
      <c r="K94" s="159" t="s">
        <v>852</v>
      </c>
      <c r="L94" s="159" t="s">
        <v>852</v>
      </c>
      <c r="M94" s="159" t="s">
        <v>852</v>
      </c>
    </row>
    <row r="95" spans="1:13" ht="10.5" x14ac:dyDescent="0.25">
      <c r="A95" s="159" t="s">
        <v>852</v>
      </c>
      <c r="B95" s="162" t="s">
        <v>852</v>
      </c>
      <c r="C95" s="161" t="s">
        <v>852</v>
      </c>
      <c r="D95" s="159" t="s">
        <v>852</v>
      </c>
      <c r="E95" s="159" t="s">
        <v>852</v>
      </c>
      <c r="F95" s="159" t="s">
        <v>852</v>
      </c>
      <c r="G95" s="159" t="s">
        <v>221</v>
      </c>
      <c r="H95" s="159" t="s">
        <v>852</v>
      </c>
      <c r="I95" s="159" t="s">
        <v>852</v>
      </c>
      <c r="J95" s="159" t="s">
        <v>221</v>
      </c>
      <c r="K95" s="159" t="s">
        <v>852</v>
      </c>
      <c r="L95" s="159" t="s">
        <v>852</v>
      </c>
      <c r="M95" s="159" t="s">
        <v>852</v>
      </c>
    </row>
    <row r="96" spans="1:13" ht="21" x14ac:dyDescent="0.25">
      <c r="A96" s="159" t="s">
        <v>852</v>
      </c>
      <c r="B96" s="162" t="s">
        <v>852</v>
      </c>
      <c r="C96" s="161" t="s">
        <v>852</v>
      </c>
      <c r="D96" s="159" t="s">
        <v>852</v>
      </c>
      <c r="E96" s="159" t="s">
        <v>1162</v>
      </c>
      <c r="F96" s="159" t="s">
        <v>1319</v>
      </c>
      <c r="G96" s="159" t="s">
        <v>224</v>
      </c>
      <c r="H96" s="159" t="s">
        <v>852</v>
      </c>
      <c r="I96" s="159" t="s">
        <v>852</v>
      </c>
      <c r="J96" s="159" t="s">
        <v>224</v>
      </c>
      <c r="K96" s="159" t="s">
        <v>1320</v>
      </c>
      <c r="L96" s="159" t="s">
        <v>852</v>
      </c>
      <c r="M96" s="159" t="s">
        <v>852</v>
      </c>
    </row>
    <row r="97" spans="1:13" ht="21" x14ac:dyDescent="0.25">
      <c r="A97" s="159" t="s">
        <v>852</v>
      </c>
      <c r="B97" s="162" t="s">
        <v>852</v>
      </c>
      <c r="C97" s="161" t="s">
        <v>852</v>
      </c>
      <c r="D97" s="159" t="s">
        <v>852</v>
      </c>
      <c r="E97" s="159" t="s">
        <v>852</v>
      </c>
      <c r="F97" s="159" t="s">
        <v>852</v>
      </c>
      <c r="G97" s="159" t="s">
        <v>226</v>
      </c>
      <c r="H97" s="159" t="s">
        <v>852</v>
      </c>
      <c r="I97" s="159" t="s">
        <v>852</v>
      </c>
      <c r="J97" s="159" t="s">
        <v>226</v>
      </c>
      <c r="K97" s="159" t="s">
        <v>852</v>
      </c>
      <c r="L97" s="159" t="s">
        <v>852</v>
      </c>
      <c r="M97" s="159" t="s">
        <v>852</v>
      </c>
    </row>
    <row r="98" spans="1:13" ht="21" x14ac:dyDescent="0.25">
      <c r="A98" s="159" t="s">
        <v>852</v>
      </c>
      <c r="B98" s="162" t="s">
        <v>852</v>
      </c>
      <c r="C98" s="161" t="s">
        <v>852</v>
      </c>
      <c r="D98" s="159" t="s">
        <v>852</v>
      </c>
      <c r="E98" s="159" t="s">
        <v>852</v>
      </c>
      <c r="F98" s="159" t="s">
        <v>852</v>
      </c>
      <c r="G98" s="159" t="s">
        <v>1321</v>
      </c>
      <c r="H98" s="159" t="s">
        <v>852</v>
      </c>
      <c r="I98" s="159" t="s">
        <v>852</v>
      </c>
      <c r="J98" s="159" t="s">
        <v>1321</v>
      </c>
      <c r="K98" s="159" t="s">
        <v>1322</v>
      </c>
      <c r="L98" s="159" t="s">
        <v>852</v>
      </c>
      <c r="M98" s="159" t="s">
        <v>852</v>
      </c>
    </row>
    <row r="99" spans="1:13" ht="10.5" x14ac:dyDescent="0.25">
      <c r="A99" s="159" t="s">
        <v>852</v>
      </c>
      <c r="B99" s="162" t="s">
        <v>852</v>
      </c>
      <c r="C99" s="161" t="s">
        <v>852</v>
      </c>
      <c r="D99" s="159" t="s">
        <v>852</v>
      </c>
      <c r="E99" s="159" t="s">
        <v>1167</v>
      </c>
      <c r="F99" s="159" t="s">
        <v>1325</v>
      </c>
      <c r="G99" s="159" t="s">
        <v>1326</v>
      </c>
      <c r="H99" s="159" t="s">
        <v>852</v>
      </c>
      <c r="I99" s="159" t="s">
        <v>852</v>
      </c>
      <c r="J99" s="159" t="s">
        <v>1326</v>
      </c>
      <c r="K99" s="159" t="s">
        <v>425</v>
      </c>
      <c r="L99" s="159" t="s">
        <v>852</v>
      </c>
      <c r="M99" s="159" t="s">
        <v>852</v>
      </c>
    </row>
    <row r="100" spans="1:13" ht="21" x14ac:dyDescent="0.25">
      <c r="A100" s="159" t="s">
        <v>852</v>
      </c>
      <c r="B100" s="162" t="s">
        <v>852</v>
      </c>
      <c r="C100" s="161" t="s">
        <v>852</v>
      </c>
      <c r="D100" s="159" t="s">
        <v>852</v>
      </c>
      <c r="E100" s="159" t="s">
        <v>852</v>
      </c>
      <c r="F100" s="159" t="s">
        <v>852</v>
      </c>
      <c r="G100" s="159" t="s">
        <v>1971</v>
      </c>
      <c r="H100" s="159" t="s">
        <v>852</v>
      </c>
      <c r="I100" s="159" t="s">
        <v>852</v>
      </c>
      <c r="J100" s="159" t="s">
        <v>1971</v>
      </c>
      <c r="K100" s="159" t="s">
        <v>1970</v>
      </c>
      <c r="L100" s="159" t="s">
        <v>852</v>
      </c>
      <c r="M100" s="159" t="s">
        <v>852</v>
      </c>
    </row>
    <row r="101" spans="1:13" ht="31.5" x14ac:dyDescent="0.25">
      <c r="A101" s="159" t="s">
        <v>852</v>
      </c>
      <c r="B101" s="162" t="s">
        <v>852</v>
      </c>
      <c r="C101" s="161" t="s">
        <v>852</v>
      </c>
      <c r="D101" s="159" t="s">
        <v>852</v>
      </c>
      <c r="E101" s="159" t="s">
        <v>852</v>
      </c>
      <c r="F101" s="159" t="s">
        <v>852</v>
      </c>
      <c r="G101" s="159" t="s">
        <v>1328</v>
      </c>
      <c r="H101" s="159" t="s">
        <v>852</v>
      </c>
      <c r="I101" s="159" t="s">
        <v>852</v>
      </c>
      <c r="J101" s="159" t="s">
        <v>1328</v>
      </c>
      <c r="K101" s="159" t="s">
        <v>425</v>
      </c>
      <c r="L101" s="159" t="s">
        <v>852</v>
      </c>
      <c r="M101" s="159" t="s">
        <v>852</v>
      </c>
    </row>
    <row r="102" spans="1:13" ht="10.5" x14ac:dyDescent="0.25">
      <c r="A102" s="159" t="s">
        <v>852</v>
      </c>
      <c r="B102" s="162" t="s">
        <v>852</v>
      </c>
      <c r="C102" s="161" t="s">
        <v>852</v>
      </c>
      <c r="D102" s="159" t="s">
        <v>852</v>
      </c>
      <c r="E102" s="159" t="s">
        <v>1341</v>
      </c>
      <c r="F102" s="159" t="s">
        <v>1338</v>
      </c>
      <c r="G102" s="159" t="s">
        <v>1339</v>
      </c>
      <c r="H102" s="159" t="s">
        <v>852</v>
      </c>
      <c r="I102" s="159" t="s">
        <v>852</v>
      </c>
      <c r="J102" s="159" t="s">
        <v>1339</v>
      </c>
      <c r="K102" s="159" t="s">
        <v>361</v>
      </c>
      <c r="L102" s="159" t="s">
        <v>852</v>
      </c>
      <c r="M102" s="159" t="s">
        <v>852</v>
      </c>
    </row>
    <row r="103" spans="1:13" ht="10.5" x14ac:dyDescent="0.25">
      <c r="A103" s="159" t="s">
        <v>852</v>
      </c>
      <c r="B103" s="162" t="s">
        <v>852</v>
      </c>
      <c r="C103" s="161" t="s">
        <v>852</v>
      </c>
      <c r="D103" s="159" t="s">
        <v>852</v>
      </c>
      <c r="E103" s="159" t="s">
        <v>852</v>
      </c>
      <c r="F103" s="159" t="s">
        <v>852</v>
      </c>
      <c r="G103" s="159" t="s">
        <v>1340</v>
      </c>
      <c r="H103" s="159" t="s">
        <v>852</v>
      </c>
      <c r="I103" s="159" t="s">
        <v>852</v>
      </c>
      <c r="J103" s="159" t="s">
        <v>1340</v>
      </c>
      <c r="K103" s="159" t="s">
        <v>852</v>
      </c>
      <c r="L103" s="159" t="s">
        <v>852</v>
      </c>
      <c r="M103" s="159" t="s">
        <v>852</v>
      </c>
    </row>
    <row r="104" spans="1:13" ht="10.5" x14ac:dyDescent="0.25">
      <c r="A104" s="159" t="s">
        <v>852</v>
      </c>
      <c r="B104" s="162" t="s">
        <v>852</v>
      </c>
      <c r="C104" s="161" t="s">
        <v>852</v>
      </c>
      <c r="D104" s="159" t="s">
        <v>852</v>
      </c>
      <c r="E104" s="159" t="s">
        <v>1346</v>
      </c>
      <c r="F104" s="159" t="s">
        <v>1342</v>
      </c>
      <c r="G104" s="159" t="s">
        <v>1343</v>
      </c>
      <c r="H104" s="159" t="s">
        <v>852</v>
      </c>
      <c r="I104" s="159" t="s">
        <v>852</v>
      </c>
      <c r="J104" s="159" t="s">
        <v>1343</v>
      </c>
      <c r="K104" s="159" t="s">
        <v>425</v>
      </c>
      <c r="L104" s="159" t="s">
        <v>852</v>
      </c>
      <c r="M104" s="159" t="s">
        <v>852</v>
      </c>
    </row>
    <row r="105" spans="1:13" ht="10.5" x14ac:dyDescent="0.25">
      <c r="A105" s="159" t="s">
        <v>852</v>
      </c>
      <c r="B105" s="162" t="s">
        <v>852</v>
      </c>
      <c r="C105" s="161" t="s">
        <v>852</v>
      </c>
      <c r="D105" s="159" t="s">
        <v>852</v>
      </c>
      <c r="E105" s="159" t="s">
        <v>852</v>
      </c>
      <c r="F105" s="159" t="s">
        <v>852</v>
      </c>
      <c r="G105" s="159" t="s">
        <v>1345</v>
      </c>
      <c r="H105" s="159" t="s">
        <v>852</v>
      </c>
      <c r="I105" s="159" t="s">
        <v>852</v>
      </c>
      <c r="J105" s="159" t="s">
        <v>1345</v>
      </c>
      <c r="K105" s="159" t="s">
        <v>852</v>
      </c>
      <c r="L105" s="159" t="s">
        <v>852</v>
      </c>
      <c r="M105" s="159" t="s">
        <v>852</v>
      </c>
    </row>
    <row r="106" spans="1:13" ht="31.5" x14ac:dyDescent="0.25">
      <c r="A106" s="159" t="s">
        <v>852</v>
      </c>
      <c r="B106" s="162" t="s">
        <v>852</v>
      </c>
      <c r="C106" s="161" t="s">
        <v>852</v>
      </c>
      <c r="D106" s="159" t="s">
        <v>852</v>
      </c>
      <c r="E106" s="159" t="s">
        <v>1350</v>
      </c>
      <c r="F106" s="159" t="s">
        <v>1347</v>
      </c>
      <c r="G106" s="159" t="s">
        <v>234</v>
      </c>
      <c r="H106" s="159" t="s">
        <v>852</v>
      </c>
      <c r="I106" s="159" t="s">
        <v>852</v>
      </c>
      <c r="J106" s="159" t="s">
        <v>234</v>
      </c>
      <c r="K106" s="159" t="s">
        <v>1269</v>
      </c>
      <c r="L106" s="159" t="s">
        <v>852</v>
      </c>
      <c r="M106" s="159" t="s">
        <v>852</v>
      </c>
    </row>
    <row r="107" spans="1:13" ht="10.5" x14ac:dyDescent="0.25">
      <c r="A107" s="159" t="s">
        <v>852</v>
      </c>
      <c r="B107" s="162" t="s">
        <v>852</v>
      </c>
      <c r="C107" s="161" t="s">
        <v>852</v>
      </c>
      <c r="D107" s="159" t="s">
        <v>852</v>
      </c>
      <c r="E107" s="159" t="s">
        <v>852</v>
      </c>
      <c r="F107" s="159" t="s">
        <v>852</v>
      </c>
      <c r="G107" s="159" t="s">
        <v>236</v>
      </c>
      <c r="H107" s="159" t="s">
        <v>852</v>
      </c>
      <c r="I107" s="159" t="s">
        <v>852</v>
      </c>
      <c r="J107" s="159" t="s">
        <v>236</v>
      </c>
      <c r="K107" s="159" t="s">
        <v>852</v>
      </c>
      <c r="L107" s="159" t="s">
        <v>852</v>
      </c>
      <c r="M107" s="159" t="s">
        <v>852</v>
      </c>
    </row>
    <row r="108" spans="1:13" ht="10.5" x14ac:dyDescent="0.25">
      <c r="A108" s="159" t="s">
        <v>852</v>
      </c>
      <c r="B108" s="162" t="s">
        <v>852</v>
      </c>
      <c r="C108" s="161" t="s">
        <v>852</v>
      </c>
      <c r="D108" s="159" t="s">
        <v>852</v>
      </c>
      <c r="E108" s="159" t="s">
        <v>852</v>
      </c>
      <c r="F108" s="159" t="s">
        <v>852</v>
      </c>
      <c r="G108" s="159" t="s">
        <v>238</v>
      </c>
      <c r="H108" s="159" t="s">
        <v>852</v>
      </c>
      <c r="I108" s="159" t="s">
        <v>852</v>
      </c>
      <c r="J108" s="159" t="s">
        <v>238</v>
      </c>
      <c r="K108" s="159" t="s">
        <v>852</v>
      </c>
      <c r="L108" s="159" t="s">
        <v>852</v>
      </c>
      <c r="M108" s="159" t="s">
        <v>852</v>
      </c>
    </row>
    <row r="109" spans="1:13" ht="10.5" x14ac:dyDescent="0.25">
      <c r="A109" s="159" t="s">
        <v>852</v>
      </c>
      <c r="B109" s="162" t="s">
        <v>852</v>
      </c>
      <c r="C109" s="161" t="s">
        <v>852</v>
      </c>
      <c r="D109" s="159" t="s">
        <v>852</v>
      </c>
      <c r="E109" s="159" t="s">
        <v>852</v>
      </c>
      <c r="F109" s="159" t="s">
        <v>852</v>
      </c>
      <c r="G109" s="159" t="s">
        <v>1348</v>
      </c>
      <c r="H109" s="159" t="s">
        <v>852</v>
      </c>
      <c r="I109" s="159" t="s">
        <v>852</v>
      </c>
      <c r="J109" s="159" t="s">
        <v>1348</v>
      </c>
      <c r="K109" s="159" t="s">
        <v>852</v>
      </c>
      <c r="L109" s="159" t="s">
        <v>852</v>
      </c>
      <c r="M109" s="159" t="s">
        <v>852</v>
      </c>
    </row>
    <row r="110" spans="1:13" ht="10.5" x14ac:dyDescent="0.25">
      <c r="A110" s="159" t="s">
        <v>852</v>
      </c>
      <c r="B110" s="162" t="s">
        <v>852</v>
      </c>
      <c r="C110" s="161" t="s">
        <v>852</v>
      </c>
      <c r="D110" s="159" t="s">
        <v>852</v>
      </c>
      <c r="E110" s="159" t="s">
        <v>852</v>
      </c>
      <c r="F110" s="159" t="s">
        <v>852</v>
      </c>
      <c r="G110" s="159" t="s">
        <v>1349</v>
      </c>
      <c r="H110" s="159" t="s">
        <v>852</v>
      </c>
      <c r="I110" s="159" t="s">
        <v>852</v>
      </c>
      <c r="J110" s="159" t="s">
        <v>1349</v>
      </c>
      <c r="K110" s="159" t="s">
        <v>852</v>
      </c>
      <c r="L110" s="159" t="s">
        <v>852</v>
      </c>
      <c r="M110" s="159" t="s">
        <v>852</v>
      </c>
    </row>
    <row r="111" spans="1:13" ht="10.5" x14ac:dyDescent="0.25">
      <c r="A111" s="159" t="s">
        <v>852</v>
      </c>
      <c r="B111" s="162" t="s">
        <v>852</v>
      </c>
      <c r="C111" s="161" t="s">
        <v>852</v>
      </c>
      <c r="D111" s="159" t="s">
        <v>852</v>
      </c>
      <c r="E111" s="159" t="s">
        <v>1354</v>
      </c>
      <c r="F111" s="159" t="s">
        <v>1351</v>
      </c>
      <c r="G111" s="159" t="s">
        <v>1352</v>
      </c>
      <c r="H111" s="159" t="s">
        <v>852</v>
      </c>
      <c r="I111" s="159" t="s">
        <v>852</v>
      </c>
      <c r="J111" s="159" t="s">
        <v>1352</v>
      </c>
      <c r="K111" s="159" t="s">
        <v>425</v>
      </c>
      <c r="L111" s="159" t="s">
        <v>852</v>
      </c>
      <c r="M111" s="159" t="s">
        <v>852</v>
      </c>
    </row>
    <row r="112" spans="1:13" ht="21" x14ac:dyDescent="0.25">
      <c r="A112" s="159" t="s">
        <v>852</v>
      </c>
      <c r="B112" s="162" t="s">
        <v>852</v>
      </c>
      <c r="C112" s="161" t="s">
        <v>852</v>
      </c>
      <c r="D112" s="159" t="s">
        <v>852</v>
      </c>
      <c r="E112" s="159" t="s">
        <v>852</v>
      </c>
      <c r="F112" s="159" t="s">
        <v>852</v>
      </c>
      <c r="G112" s="159" t="s">
        <v>1353</v>
      </c>
      <c r="H112" s="159" t="s">
        <v>852</v>
      </c>
      <c r="I112" s="159" t="s">
        <v>852</v>
      </c>
      <c r="J112" s="159" t="s">
        <v>1353</v>
      </c>
      <c r="K112" s="159" t="s">
        <v>852</v>
      </c>
      <c r="L112" s="159" t="s">
        <v>852</v>
      </c>
      <c r="M112" s="159" t="s">
        <v>852</v>
      </c>
    </row>
    <row r="113" spans="1:13" ht="42" x14ac:dyDescent="0.25">
      <c r="A113" s="159" t="s">
        <v>852</v>
      </c>
      <c r="B113" s="162" t="s">
        <v>852</v>
      </c>
      <c r="C113" s="161" t="s">
        <v>852</v>
      </c>
      <c r="D113" s="159" t="s">
        <v>852</v>
      </c>
      <c r="E113" s="159" t="s">
        <v>1364</v>
      </c>
      <c r="F113" s="159" t="s">
        <v>1355</v>
      </c>
      <c r="G113" s="159" t="s">
        <v>1356</v>
      </c>
      <c r="H113" s="159" t="s">
        <v>852</v>
      </c>
      <c r="I113" s="159" t="s">
        <v>852</v>
      </c>
      <c r="J113" s="159" t="s">
        <v>1356</v>
      </c>
      <c r="K113" s="159" t="s">
        <v>1357</v>
      </c>
      <c r="L113" s="159" t="s">
        <v>852</v>
      </c>
      <c r="M113" s="159" t="s">
        <v>852</v>
      </c>
    </row>
    <row r="114" spans="1:13" ht="105" x14ac:dyDescent="0.25">
      <c r="A114" s="159" t="s">
        <v>852</v>
      </c>
      <c r="B114" s="162" t="s">
        <v>852</v>
      </c>
      <c r="C114" s="161" t="s">
        <v>852</v>
      </c>
      <c r="D114" s="159" t="s">
        <v>852</v>
      </c>
      <c r="E114" s="159" t="s">
        <v>852</v>
      </c>
      <c r="F114" s="159" t="s">
        <v>852</v>
      </c>
      <c r="G114" s="159" t="s">
        <v>1358</v>
      </c>
      <c r="H114" s="159" t="s">
        <v>852</v>
      </c>
      <c r="I114" s="159" t="s">
        <v>852</v>
      </c>
      <c r="J114" s="159" t="s">
        <v>1358</v>
      </c>
      <c r="K114" s="159" t="s">
        <v>1359</v>
      </c>
      <c r="L114" s="159" t="s">
        <v>852</v>
      </c>
      <c r="M114" s="159" t="s">
        <v>852</v>
      </c>
    </row>
    <row r="115" spans="1:13" ht="10.5" x14ac:dyDescent="0.25">
      <c r="A115" s="159" t="s">
        <v>852</v>
      </c>
      <c r="B115" s="162" t="s">
        <v>852</v>
      </c>
      <c r="C115" s="161" t="s">
        <v>852</v>
      </c>
      <c r="D115" s="159" t="s">
        <v>852</v>
      </c>
      <c r="E115" s="159" t="s">
        <v>852</v>
      </c>
      <c r="F115" s="159" t="s">
        <v>852</v>
      </c>
      <c r="G115" s="159" t="s">
        <v>1360</v>
      </c>
      <c r="H115" s="159" t="s">
        <v>852</v>
      </c>
      <c r="I115" s="159" t="s">
        <v>852</v>
      </c>
      <c r="J115" s="159" t="s">
        <v>1360</v>
      </c>
      <c r="K115" s="159" t="s">
        <v>852</v>
      </c>
      <c r="L115" s="159" t="s">
        <v>852</v>
      </c>
      <c r="M115" s="159" t="s">
        <v>852</v>
      </c>
    </row>
    <row r="116" spans="1:13" ht="21" x14ac:dyDescent="0.25">
      <c r="A116" s="159" t="s">
        <v>852</v>
      </c>
      <c r="B116" s="162" t="s">
        <v>852</v>
      </c>
      <c r="C116" s="161" t="s">
        <v>852</v>
      </c>
      <c r="D116" s="159" t="s">
        <v>852</v>
      </c>
      <c r="E116" s="159" t="s">
        <v>852</v>
      </c>
      <c r="F116" s="159" t="s">
        <v>852</v>
      </c>
      <c r="G116" s="159" t="s">
        <v>1361</v>
      </c>
      <c r="H116" s="159" t="s">
        <v>852</v>
      </c>
      <c r="I116" s="159" t="s">
        <v>852</v>
      </c>
      <c r="J116" s="159" t="s">
        <v>1361</v>
      </c>
      <c r="K116" s="159" t="s">
        <v>852</v>
      </c>
      <c r="L116" s="159" t="s">
        <v>852</v>
      </c>
      <c r="M116" s="159" t="s">
        <v>852</v>
      </c>
    </row>
    <row r="117" spans="1:13" ht="10.5" x14ac:dyDescent="0.25">
      <c r="A117" s="159" t="s">
        <v>852</v>
      </c>
      <c r="B117" s="162" t="s">
        <v>852</v>
      </c>
      <c r="C117" s="161" t="s">
        <v>852</v>
      </c>
      <c r="D117" s="159" t="s">
        <v>852</v>
      </c>
      <c r="E117" s="159" t="s">
        <v>852</v>
      </c>
      <c r="F117" s="159" t="s">
        <v>852</v>
      </c>
      <c r="G117" s="159" t="s">
        <v>1362</v>
      </c>
      <c r="H117" s="159" t="s">
        <v>852</v>
      </c>
      <c r="I117" s="159" t="s">
        <v>852</v>
      </c>
      <c r="J117" s="159" t="s">
        <v>1362</v>
      </c>
      <c r="K117" s="159" t="s">
        <v>852</v>
      </c>
      <c r="L117" s="159" t="s">
        <v>852</v>
      </c>
      <c r="M117" s="159" t="s">
        <v>852</v>
      </c>
    </row>
    <row r="118" spans="1:13" ht="10.5" x14ac:dyDescent="0.25">
      <c r="A118" s="159" t="s">
        <v>852</v>
      </c>
      <c r="B118" s="162" t="s">
        <v>852</v>
      </c>
      <c r="C118" s="161" t="s">
        <v>852</v>
      </c>
      <c r="D118" s="159" t="s">
        <v>852</v>
      </c>
      <c r="E118" s="159" t="s">
        <v>852</v>
      </c>
      <c r="F118" s="159" t="s">
        <v>852</v>
      </c>
      <c r="G118" s="159" t="s">
        <v>1261</v>
      </c>
      <c r="H118" s="159" t="s">
        <v>852</v>
      </c>
      <c r="I118" s="159" t="s">
        <v>852</v>
      </c>
      <c r="J118" s="159" t="s">
        <v>1261</v>
      </c>
      <c r="K118" s="159" t="s">
        <v>852</v>
      </c>
      <c r="L118" s="159" t="s">
        <v>852</v>
      </c>
      <c r="M118" s="159" t="s">
        <v>852</v>
      </c>
    </row>
    <row r="119" spans="1:13" ht="10.5" x14ac:dyDescent="0.25">
      <c r="A119" s="159" t="s">
        <v>852</v>
      </c>
      <c r="B119" s="162" t="s">
        <v>852</v>
      </c>
      <c r="C119" s="161" t="s">
        <v>852</v>
      </c>
      <c r="D119" s="159" t="s">
        <v>852</v>
      </c>
      <c r="E119" s="159" t="s">
        <v>852</v>
      </c>
      <c r="F119" s="159" t="s">
        <v>852</v>
      </c>
      <c r="G119" s="159" t="s">
        <v>1363</v>
      </c>
      <c r="H119" s="159" t="s">
        <v>852</v>
      </c>
      <c r="I119" s="159" t="s">
        <v>852</v>
      </c>
      <c r="J119" s="159" t="s">
        <v>1363</v>
      </c>
      <c r="K119" s="159" t="s">
        <v>852</v>
      </c>
      <c r="L119" s="159" t="s">
        <v>852</v>
      </c>
      <c r="M119" s="159" t="s">
        <v>852</v>
      </c>
    </row>
    <row r="120" spans="1:13" ht="21" x14ac:dyDescent="0.25">
      <c r="A120" s="159" t="s">
        <v>852</v>
      </c>
      <c r="B120" s="162" t="s">
        <v>852</v>
      </c>
      <c r="C120" s="161" t="s">
        <v>852</v>
      </c>
      <c r="D120" s="159" t="s">
        <v>852</v>
      </c>
      <c r="E120" s="159" t="s">
        <v>1368</v>
      </c>
      <c r="F120" s="159" t="s">
        <v>1365</v>
      </c>
      <c r="G120" s="159" t="s">
        <v>1366</v>
      </c>
      <c r="H120" s="159" t="s">
        <v>852</v>
      </c>
      <c r="I120" s="159" t="s">
        <v>852</v>
      </c>
      <c r="J120" s="159" t="s">
        <v>1366</v>
      </c>
      <c r="K120" s="159" t="s">
        <v>852</v>
      </c>
      <c r="L120" s="159" t="s">
        <v>852</v>
      </c>
      <c r="M120" s="159" t="s">
        <v>852</v>
      </c>
    </row>
    <row r="121" spans="1:13" ht="21" x14ac:dyDescent="0.25">
      <c r="A121" s="159" t="s">
        <v>852</v>
      </c>
      <c r="B121" s="162" t="s">
        <v>852</v>
      </c>
      <c r="C121" s="161" t="s">
        <v>852</v>
      </c>
      <c r="D121" s="159" t="s">
        <v>852</v>
      </c>
      <c r="E121" s="159" t="s">
        <v>852</v>
      </c>
      <c r="F121" s="159" t="s">
        <v>852</v>
      </c>
      <c r="G121" s="159" t="s">
        <v>1367</v>
      </c>
      <c r="H121" s="159" t="s">
        <v>852</v>
      </c>
      <c r="I121" s="159" t="s">
        <v>852</v>
      </c>
      <c r="J121" s="159" t="s">
        <v>1367</v>
      </c>
      <c r="K121" s="159" t="s">
        <v>852</v>
      </c>
      <c r="L121" s="159" t="s">
        <v>852</v>
      </c>
      <c r="M121" s="159" t="s">
        <v>852</v>
      </c>
    </row>
    <row r="122" spans="1:13" ht="21" x14ac:dyDescent="0.25">
      <c r="A122" s="159" t="s">
        <v>852</v>
      </c>
      <c r="B122" s="162" t="s">
        <v>852</v>
      </c>
      <c r="C122" s="161" t="s">
        <v>852</v>
      </c>
      <c r="D122" s="159" t="s">
        <v>852</v>
      </c>
      <c r="E122" s="159" t="s">
        <v>1371</v>
      </c>
      <c r="F122" s="159" t="s">
        <v>1369</v>
      </c>
      <c r="G122" s="159" t="s">
        <v>1969</v>
      </c>
      <c r="H122" s="159" t="s">
        <v>852</v>
      </c>
      <c r="I122" s="159" t="s">
        <v>852</v>
      </c>
      <c r="J122" s="159" t="s">
        <v>1969</v>
      </c>
      <c r="K122" s="159" t="s">
        <v>425</v>
      </c>
      <c r="L122" s="159" t="s">
        <v>852</v>
      </c>
      <c r="M122" s="159" t="s">
        <v>852</v>
      </c>
    </row>
    <row r="123" spans="1:13" ht="31.5" x14ac:dyDescent="0.25">
      <c r="A123" s="159" t="s">
        <v>852</v>
      </c>
      <c r="B123" s="162" t="s">
        <v>852</v>
      </c>
      <c r="C123" s="161" t="s">
        <v>852</v>
      </c>
      <c r="D123" s="159" t="s">
        <v>852</v>
      </c>
      <c r="E123" s="159" t="s">
        <v>852</v>
      </c>
      <c r="F123" s="159" t="s">
        <v>852</v>
      </c>
      <c r="G123" s="159" t="s">
        <v>1968</v>
      </c>
      <c r="H123" s="159" t="s">
        <v>852</v>
      </c>
      <c r="I123" s="159" t="s">
        <v>852</v>
      </c>
      <c r="J123" s="159" t="s">
        <v>1968</v>
      </c>
      <c r="K123" s="159" t="s">
        <v>852</v>
      </c>
      <c r="L123" s="159" t="s">
        <v>852</v>
      </c>
      <c r="M123" s="159" t="s">
        <v>852</v>
      </c>
    </row>
    <row r="124" spans="1:13" ht="31.5" x14ac:dyDescent="0.25">
      <c r="A124" s="159" t="s">
        <v>852</v>
      </c>
      <c r="B124" s="162" t="s">
        <v>852</v>
      </c>
      <c r="C124" s="161" t="s">
        <v>852</v>
      </c>
      <c r="D124" s="159" t="s">
        <v>852</v>
      </c>
      <c r="E124" s="159" t="s">
        <v>852</v>
      </c>
      <c r="F124" s="159" t="s">
        <v>852</v>
      </c>
      <c r="G124" s="159" t="s">
        <v>1967</v>
      </c>
      <c r="H124" s="159" t="s">
        <v>852</v>
      </c>
      <c r="I124" s="159" t="s">
        <v>852</v>
      </c>
      <c r="J124" s="159" t="s">
        <v>1967</v>
      </c>
      <c r="K124" s="159" t="s">
        <v>852</v>
      </c>
      <c r="L124" s="159" t="s">
        <v>852</v>
      </c>
      <c r="M124" s="159" t="s">
        <v>852</v>
      </c>
    </row>
    <row r="125" spans="1:13" ht="31.5" x14ac:dyDescent="0.25">
      <c r="A125" s="159" t="s">
        <v>852</v>
      </c>
      <c r="B125" s="162" t="s">
        <v>852</v>
      </c>
      <c r="C125" s="161" t="s">
        <v>852</v>
      </c>
      <c r="D125" s="159" t="s">
        <v>852</v>
      </c>
      <c r="E125" s="159" t="s">
        <v>852</v>
      </c>
      <c r="F125" s="159" t="s">
        <v>852</v>
      </c>
      <c r="G125" s="159" t="s">
        <v>1966</v>
      </c>
      <c r="H125" s="159" t="s">
        <v>852</v>
      </c>
      <c r="I125" s="159" t="s">
        <v>852</v>
      </c>
      <c r="J125" s="159" t="s">
        <v>1966</v>
      </c>
      <c r="K125" s="159" t="s">
        <v>852</v>
      </c>
      <c r="L125" s="159" t="s">
        <v>852</v>
      </c>
      <c r="M125" s="159" t="s">
        <v>852</v>
      </c>
    </row>
    <row r="126" spans="1:13" ht="31.5" x14ac:dyDescent="0.25">
      <c r="A126" s="159" t="s">
        <v>852</v>
      </c>
      <c r="B126" s="162" t="s">
        <v>852</v>
      </c>
      <c r="C126" s="161" t="s">
        <v>852</v>
      </c>
      <c r="D126" s="159" t="s">
        <v>852</v>
      </c>
      <c r="E126" s="159" t="s">
        <v>852</v>
      </c>
      <c r="F126" s="159" t="s">
        <v>852</v>
      </c>
      <c r="G126" s="159" t="s">
        <v>1965</v>
      </c>
      <c r="H126" s="159" t="s">
        <v>852</v>
      </c>
      <c r="I126" s="159" t="s">
        <v>852</v>
      </c>
      <c r="J126" s="159" t="s">
        <v>1965</v>
      </c>
      <c r="K126" s="159" t="s">
        <v>852</v>
      </c>
      <c r="L126" s="159" t="s">
        <v>852</v>
      </c>
      <c r="M126" s="159" t="s">
        <v>852</v>
      </c>
    </row>
    <row r="127" spans="1:13" ht="31.5" x14ac:dyDescent="0.25">
      <c r="A127" s="159" t="s">
        <v>852</v>
      </c>
      <c r="B127" s="162" t="s">
        <v>852</v>
      </c>
      <c r="C127" s="161" t="s">
        <v>852</v>
      </c>
      <c r="D127" s="159" t="s">
        <v>852</v>
      </c>
      <c r="E127" s="159" t="s">
        <v>852</v>
      </c>
      <c r="F127" s="159" t="s">
        <v>852</v>
      </c>
      <c r="G127" s="159" t="s">
        <v>1964</v>
      </c>
      <c r="H127" s="159" t="s">
        <v>852</v>
      </c>
      <c r="I127" s="159" t="s">
        <v>852</v>
      </c>
      <c r="J127" s="159" t="s">
        <v>1964</v>
      </c>
      <c r="K127" s="159" t="s">
        <v>852</v>
      </c>
      <c r="L127" s="159" t="s">
        <v>852</v>
      </c>
      <c r="M127" s="159" t="s">
        <v>852</v>
      </c>
    </row>
    <row r="128" spans="1:13" ht="21" x14ac:dyDescent="0.25">
      <c r="A128" s="159" t="s">
        <v>852</v>
      </c>
      <c r="B128" s="162" t="s">
        <v>852</v>
      </c>
      <c r="C128" s="161" t="s">
        <v>852</v>
      </c>
      <c r="D128" s="159" t="s">
        <v>852</v>
      </c>
      <c r="E128" s="159" t="s">
        <v>852</v>
      </c>
      <c r="F128" s="159" t="s">
        <v>852</v>
      </c>
      <c r="G128" s="159" t="s">
        <v>1963</v>
      </c>
      <c r="H128" s="159" t="s">
        <v>852</v>
      </c>
      <c r="I128" s="159" t="s">
        <v>852</v>
      </c>
      <c r="J128" s="159" t="s">
        <v>1963</v>
      </c>
      <c r="K128" s="159" t="s">
        <v>852</v>
      </c>
      <c r="L128" s="159" t="s">
        <v>852</v>
      </c>
      <c r="M128" s="159" t="s">
        <v>852</v>
      </c>
    </row>
    <row r="129" spans="1:13" ht="21" x14ac:dyDescent="0.25">
      <c r="A129" s="159" t="s">
        <v>852</v>
      </c>
      <c r="B129" s="162" t="s">
        <v>852</v>
      </c>
      <c r="C129" s="161" t="s">
        <v>852</v>
      </c>
      <c r="D129" s="159" t="s">
        <v>852</v>
      </c>
      <c r="E129" s="159" t="s">
        <v>852</v>
      </c>
      <c r="F129" s="159" t="s">
        <v>852</v>
      </c>
      <c r="G129" s="159" t="s">
        <v>1962</v>
      </c>
      <c r="H129" s="159" t="s">
        <v>852</v>
      </c>
      <c r="I129" s="159" t="s">
        <v>852</v>
      </c>
      <c r="J129" s="159" t="s">
        <v>1962</v>
      </c>
      <c r="K129" s="159" t="s">
        <v>852</v>
      </c>
      <c r="L129" s="159" t="s">
        <v>852</v>
      </c>
      <c r="M129" s="159" t="s">
        <v>852</v>
      </c>
    </row>
    <row r="130" spans="1:13" ht="10.5" x14ac:dyDescent="0.25">
      <c r="A130" s="159" t="s">
        <v>852</v>
      </c>
      <c r="B130" s="162" t="s">
        <v>852</v>
      </c>
      <c r="C130" s="161" t="s">
        <v>852</v>
      </c>
      <c r="D130" s="159" t="s">
        <v>852</v>
      </c>
      <c r="E130" s="159" t="s">
        <v>1374</v>
      </c>
      <c r="F130" s="159" t="s">
        <v>1372</v>
      </c>
      <c r="G130" s="159" t="s">
        <v>1373</v>
      </c>
      <c r="H130" s="159" t="s">
        <v>852</v>
      </c>
      <c r="I130" s="159" t="s">
        <v>852</v>
      </c>
      <c r="J130" s="159" t="s">
        <v>1373</v>
      </c>
      <c r="K130" s="159" t="s">
        <v>852</v>
      </c>
      <c r="L130" s="159" t="s">
        <v>852</v>
      </c>
      <c r="M130" s="159" t="s">
        <v>852</v>
      </c>
    </row>
    <row r="131" spans="1:13" ht="42" x14ac:dyDescent="0.25">
      <c r="A131" s="159" t="s">
        <v>852</v>
      </c>
      <c r="B131" s="162" t="s">
        <v>852</v>
      </c>
      <c r="C131" s="161" t="s">
        <v>852</v>
      </c>
      <c r="D131" s="159" t="s">
        <v>852</v>
      </c>
      <c r="E131" s="159" t="s">
        <v>1379</v>
      </c>
      <c r="F131" s="159" t="s">
        <v>1375</v>
      </c>
      <c r="G131" s="159" t="s">
        <v>1376</v>
      </c>
      <c r="H131" s="159" t="s">
        <v>852</v>
      </c>
      <c r="I131" s="159" t="s">
        <v>852</v>
      </c>
      <c r="J131" s="159" t="s">
        <v>1376</v>
      </c>
      <c r="K131" s="159" t="s">
        <v>1357</v>
      </c>
      <c r="L131" s="159" t="s">
        <v>852</v>
      </c>
      <c r="M131" s="159" t="s">
        <v>852</v>
      </c>
    </row>
    <row r="132" spans="1:13" ht="31.5" x14ac:dyDescent="0.25">
      <c r="A132" s="159" t="s">
        <v>852</v>
      </c>
      <c r="B132" s="162" t="s">
        <v>852</v>
      </c>
      <c r="C132" s="161" t="s">
        <v>852</v>
      </c>
      <c r="D132" s="159" t="s">
        <v>852</v>
      </c>
      <c r="E132" s="159" t="s">
        <v>852</v>
      </c>
      <c r="F132" s="159" t="s">
        <v>852</v>
      </c>
      <c r="G132" s="159" t="s">
        <v>1961</v>
      </c>
      <c r="H132" s="159" t="s">
        <v>852</v>
      </c>
      <c r="I132" s="159" t="s">
        <v>852</v>
      </c>
      <c r="J132" s="159" t="s">
        <v>1961</v>
      </c>
      <c r="K132" s="159" t="s">
        <v>1960</v>
      </c>
      <c r="L132" s="159" t="s">
        <v>852</v>
      </c>
      <c r="M132" s="159" t="s">
        <v>852</v>
      </c>
    </row>
    <row r="133" spans="1:13" ht="21" x14ac:dyDescent="0.25">
      <c r="A133" s="159" t="s">
        <v>852</v>
      </c>
      <c r="B133" s="162" t="s">
        <v>852</v>
      </c>
      <c r="C133" s="161" t="s">
        <v>852</v>
      </c>
      <c r="D133" s="159" t="s">
        <v>852</v>
      </c>
      <c r="E133" s="159" t="s">
        <v>852</v>
      </c>
      <c r="F133" s="159" t="s">
        <v>852</v>
      </c>
      <c r="G133" s="159" t="s">
        <v>1959</v>
      </c>
      <c r="H133" s="159" t="s">
        <v>852</v>
      </c>
      <c r="I133" s="159" t="s">
        <v>852</v>
      </c>
      <c r="J133" s="159" t="s">
        <v>1959</v>
      </c>
      <c r="K133" s="159" t="s">
        <v>852</v>
      </c>
      <c r="L133" s="159" t="s">
        <v>852</v>
      </c>
      <c r="M133" s="159" t="s">
        <v>852</v>
      </c>
    </row>
    <row r="134" spans="1:13" ht="21" x14ac:dyDescent="0.25">
      <c r="A134" s="159" t="s">
        <v>852</v>
      </c>
      <c r="B134" s="162" t="s">
        <v>852</v>
      </c>
      <c r="C134" s="161" t="s">
        <v>852</v>
      </c>
      <c r="D134" s="159" t="s">
        <v>852</v>
      </c>
      <c r="E134" s="159" t="s">
        <v>852</v>
      </c>
      <c r="F134" s="159" t="s">
        <v>852</v>
      </c>
      <c r="G134" s="159" t="s">
        <v>1958</v>
      </c>
      <c r="H134" s="159" t="s">
        <v>852</v>
      </c>
      <c r="I134" s="159" t="s">
        <v>852</v>
      </c>
      <c r="J134" s="159" t="s">
        <v>1958</v>
      </c>
      <c r="K134" s="159" t="s">
        <v>852</v>
      </c>
      <c r="L134" s="159" t="s">
        <v>852</v>
      </c>
      <c r="M134" s="159" t="s">
        <v>852</v>
      </c>
    </row>
    <row r="135" spans="1:13" ht="105" x14ac:dyDescent="0.25">
      <c r="A135" s="159" t="s">
        <v>852</v>
      </c>
      <c r="B135" s="162" t="s">
        <v>852</v>
      </c>
      <c r="C135" s="161" t="s">
        <v>852</v>
      </c>
      <c r="D135" s="159" t="s">
        <v>852</v>
      </c>
      <c r="E135" s="159" t="s">
        <v>852</v>
      </c>
      <c r="F135" s="159" t="s">
        <v>852</v>
      </c>
      <c r="G135" s="159" t="s">
        <v>1957</v>
      </c>
      <c r="H135" s="159" t="s">
        <v>852</v>
      </c>
      <c r="I135" s="159" t="s">
        <v>852</v>
      </c>
      <c r="J135" s="159" t="s">
        <v>1957</v>
      </c>
      <c r="K135" s="159" t="s">
        <v>1359</v>
      </c>
      <c r="L135" s="159" t="s">
        <v>852</v>
      </c>
      <c r="M135" s="159" t="s">
        <v>852</v>
      </c>
    </row>
    <row r="136" spans="1:13" ht="10.5" x14ac:dyDescent="0.25">
      <c r="A136" s="159" t="s">
        <v>852</v>
      </c>
      <c r="B136" s="162" t="s">
        <v>852</v>
      </c>
      <c r="C136" s="161" t="s">
        <v>852</v>
      </c>
      <c r="D136" s="159" t="s">
        <v>852</v>
      </c>
      <c r="E136" s="159" t="s">
        <v>1382</v>
      </c>
      <c r="F136" s="159" t="s">
        <v>1380</v>
      </c>
      <c r="G136" s="159" t="s">
        <v>1326</v>
      </c>
      <c r="H136" s="159" t="s">
        <v>852</v>
      </c>
      <c r="I136" s="159" t="s">
        <v>852</v>
      </c>
      <c r="J136" s="159" t="s">
        <v>1326</v>
      </c>
      <c r="K136" s="159" t="s">
        <v>28</v>
      </c>
      <c r="L136" s="159" t="s">
        <v>852</v>
      </c>
      <c r="M136" s="159" t="s">
        <v>852</v>
      </c>
    </row>
    <row r="137" spans="1:13" ht="42" x14ac:dyDescent="0.25">
      <c r="A137" s="159" t="s">
        <v>852</v>
      </c>
      <c r="B137" s="162" t="s">
        <v>852</v>
      </c>
      <c r="C137" s="161" t="s">
        <v>852</v>
      </c>
      <c r="D137" s="159" t="s">
        <v>852</v>
      </c>
      <c r="E137" s="159" t="s">
        <v>852</v>
      </c>
      <c r="F137" s="159" t="s">
        <v>852</v>
      </c>
      <c r="G137" s="159" t="s">
        <v>244</v>
      </c>
      <c r="H137" s="159" t="s">
        <v>852</v>
      </c>
      <c r="I137" s="159" t="s">
        <v>852</v>
      </c>
      <c r="J137" s="159" t="s">
        <v>244</v>
      </c>
      <c r="K137" s="159" t="s">
        <v>1357</v>
      </c>
      <c r="L137" s="159" t="s">
        <v>852</v>
      </c>
      <c r="M137" s="159" t="s">
        <v>852</v>
      </c>
    </row>
    <row r="138" spans="1:13" ht="21" x14ac:dyDescent="0.25">
      <c r="A138" s="159" t="s">
        <v>852</v>
      </c>
      <c r="B138" s="162" t="s">
        <v>852</v>
      </c>
      <c r="C138" s="161" t="s">
        <v>852</v>
      </c>
      <c r="D138" s="159" t="s">
        <v>852</v>
      </c>
      <c r="E138" s="159" t="s">
        <v>852</v>
      </c>
      <c r="F138" s="159" t="s">
        <v>852</v>
      </c>
      <c r="G138" s="159" t="s">
        <v>245</v>
      </c>
      <c r="H138" s="159" t="s">
        <v>852</v>
      </c>
      <c r="I138" s="159" t="s">
        <v>852</v>
      </c>
      <c r="J138" s="159" t="s">
        <v>245</v>
      </c>
      <c r="K138" s="159" t="s">
        <v>852</v>
      </c>
      <c r="L138" s="159" t="s">
        <v>852</v>
      </c>
      <c r="M138" s="159" t="s">
        <v>852</v>
      </c>
    </row>
    <row r="139" spans="1:13" ht="31.5" x14ac:dyDescent="0.25">
      <c r="A139" s="159" t="s">
        <v>852</v>
      </c>
      <c r="B139" s="162" t="s">
        <v>852</v>
      </c>
      <c r="C139" s="161" t="s">
        <v>852</v>
      </c>
      <c r="D139" s="159" t="s">
        <v>852</v>
      </c>
      <c r="E139" s="159" t="s">
        <v>1386</v>
      </c>
      <c r="F139" s="159" t="s">
        <v>1956</v>
      </c>
      <c r="G139" s="159" t="s">
        <v>1955</v>
      </c>
      <c r="H139" s="159" t="s">
        <v>852</v>
      </c>
      <c r="I139" s="159" t="s">
        <v>852</v>
      </c>
      <c r="J139" s="159" t="s">
        <v>1955</v>
      </c>
      <c r="K139" s="159" t="s">
        <v>1954</v>
      </c>
      <c r="L139" s="159" t="s">
        <v>852</v>
      </c>
      <c r="M139" s="159" t="s">
        <v>852</v>
      </c>
    </row>
    <row r="140" spans="1:13" ht="21" x14ac:dyDescent="0.25">
      <c r="A140" s="159" t="s">
        <v>852</v>
      </c>
      <c r="B140" s="162" t="s">
        <v>852</v>
      </c>
      <c r="C140" s="161" t="s">
        <v>852</v>
      </c>
      <c r="D140" s="159" t="s">
        <v>852</v>
      </c>
      <c r="E140" s="159" t="s">
        <v>1394</v>
      </c>
      <c r="F140" s="159" t="s">
        <v>1953</v>
      </c>
      <c r="G140" s="159" t="s">
        <v>1952</v>
      </c>
      <c r="H140" s="159" t="s">
        <v>852</v>
      </c>
      <c r="I140" s="159" t="s">
        <v>852</v>
      </c>
      <c r="J140" s="159" t="s">
        <v>1952</v>
      </c>
      <c r="K140" s="159" t="s">
        <v>361</v>
      </c>
      <c r="L140" s="159" t="s">
        <v>852</v>
      </c>
      <c r="M140" s="159" t="s">
        <v>852</v>
      </c>
    </row>
    <row r="141" spans="1:13" ht="42" x14ac:dyDescent="0.25">
      <c r="A141" s="159" t="s">
        <v>852</v>
      </c>
      <c r="B141" s="162" t="s">
        <v>852</v>
      </c>
      <c r="C141" s="161" t="s">
        <v>852</v>
      </c>
      <c r="D141" s="159" t="s">
        <v>852</v>
      </c>
      <c r="E141" s="159" t="s">
        <v>1400</v>
      </c>
      <c r="F141" s="159" t="s">
        <v>1951</v>
      </c>
      <c r="G141" s="159" t="s">
        <v>1950</v>
      </c>
      <c r="H141" s="159" t="s">
        <v>852</v>
      </c>
      <c r="I141" s="159" t="s">
        <v>852</v>
      </c>
      <c r="J141" s="159" t="s">
        <v>1950</v>
      </c>
      <c r="K141" s="159" t="s">
        <v>1357</v>
      </c>
      <c r="L141" s="159" t="s">
        <v>852</v>
      </c>
      <c r="M141" s="159" t="s">
        <v>852</v>
      </c>
    </row>
    <row r="142" spans="1:13" ht="31.5" x14ac:dyDescent="0.25">
      <c r="A142" s="159" t="s">
        <v>852</v>
      </c>
      <c r="B142" s="162" t="s">
        <v>852</v>
      </c>
      <c r="C142" s="161" t="s">
        <v>852</v>
      </c>
      <c r="D142" s="159" t="s">
        <v>852</v>
      </c>
      <c r="E142" s="159" t="s">
        <v>852</v>
      </c>
      <c r="F142" s="159" t="s">
        <v>852</v>
      </c>
      <c r="G142" s="159" t="s">
        <v>1949</v>
      </c>
      <c r="H142" s="159" t="s">
        <v>852</v>
      </c>
      <c r="I142" s="159" t="s">
        <v>852</v>
      </c>
      <c r="J142" s="159" t="s">
        <v>1949</v>
      </c>
      <c r="K142" s="159" t="s">
        <v>1948</v>
      </c>
      <c r="L142" s="159" t="s">
        <v>852</v>
      </c>
      <c r="M142" s="159" t="s">
        <v>852</v>
      </c>
    </row>
    <row r="143" spans="1:13" ht="10.5" x14ac:dyDescent="0.25">
      <c r="A143" s="159" t="s">
        <v>852</v>
      </c>
      <c r="B143" s="162" t="s">
        <v>852</v>
      </c>
      <c r="C143" s="161" t="s">
        <v>852</v>
      </c>
      <c r="D143" s="159" t="s">
        <v>852</v>
      </c>
      <c r="E143" s="159" t="s">
        <v>852</v>
      </c>
      <c r="F143" s="159" t="s">
        <v>852</v>
      </c>
      <c r="G143" s="159" t="s">
        <v>1947</v>
      </c>
      <c r="H143" s="159" t="s">
        <v>852</v>
      </c>
      <c r="I143" s="159" t="s">
        <v>852</v>
      </c>
      <c r="J143" s="159" t="s">
        <v>1947</v>
      </c>
      <c r="K143" s="159" t="s">
        <v>852</v>
      </c>
      <c r="L143" s="159" t="s">
        <v>852</v>
      </c>
      <c r="M143" s="159" t="s">
        <v>852</v>
      </c>
    </row>
    <row r="144" spans="1:13" ht="10.5" x14ac:dyDescent="0.25">
      <c r="A144" s="159" t="s">
        <v>852</v>
      </c>
      <c r="B144" s="162" t="s">
        <v>852</v>
      </c>
      <c r="C144" s="161" t="s">
        <v>852</v>
      </c>
      <c r="D144" s="159" t="s">
        <v>852</v>
      </c>
      <c r="E144" s="159" t="s">
        <v>852</v>
      </c>
      <c r="F144" s="159" t="s">
        <v>852</v>
      </c>
      <c r="G144" s="159" t="s">
        <v>1946</v>
      </c>
      <c r="H144" s="159" t="s">
        <v>852</v>
      </c>
      <c r="I144" s="159" t="s">
        <v>852</v>
      </c>
      <c r="J144" s="159" t="s">
        <v>1946</v>
      </c>
      <c r="K144" s="159" t="s">
        <v>852</v>
      </c>
      <c r="L144" s="159" t="s">
        <v>852</v>
      </c>
      <c r="M144" s="159" t="s">
        <v>852</v>
      </c>
    </row>
    <row r="145" spans="1:13" ht="21" x14ac:dyDescent="0.25">
      <c r="A145" s="159" t="s">
        <v>852</v>
      </c>
      <c r="B145" s="162" t="s">
        <v>852</v>
      </c>
      <c r="C145" s="161" t="s">
        <v>852</v>
      </c>
      <c r="D145" s="159" t="s">
        <v>852</v>
      </c>
      <c r="E145" s="159" t="s">
        <v>1822</v>
      </c>
      <c r="F145" s="159" t="s">
        <v>1945</v>
      </c>
      <c r="G145" s="159" t="s">
        <v>1944</v>
      </c>
      <c r="H145" s="159" t="s">
        <v>852</v>
      </c>
      <c r="I145" s="159" t="s">
        <v>852</v>
      </c>
      <c r="J145" s="159" t="s">
        <v>1944</v>
      </c>
      <c r="K145" s="159" t="s">
        <v>28</v>
      </c>
      <c r="L145" s="159" t="s">
        <v>852</v>
      </c>
      <c r="M145" s="159" t="s">
        <v>852</v>
      </c>
    </row>
    <row r="146" spans="1:13" ht="31.5" x14ac:dyDescent="0.25">
      <c r="A146" s="159" t="s">
        <v>852</v>
      </c>
      <c r="B146" s="162" t="s">
        <v>852</v>
      </c>
      <c r="C146" s="161" t="s">
        <v>852</v>
      </c>
      <c r="D146" s="159" t="s">
        <v>852</v>
      </c>
      <c r="E146" s="159" t="s">
        <v>852</v>
      </c>
      <c r="F146" s="159" t="s">
        <v>852</v>
      </c>
      <c r="G146" s="159" t="s">
        <v>1943</v>
      </c>
      <c r="H146" s="159" t="s">
        <v>852</v>
      </c>
      <c r="I146" s="159" t="s">
        <v>852</v>
      </c>
      <c r="J146" s="159" t="s">
        <v>1943</v>
      </c>
      <c r="K146" s="159" t="s">
        <v>852</v>
      </c>
      <c r="L146" s="159" t="s">
        <v>852</v>
      </c>
      <c r="M146" s="159" t="s">
        <v>852</v>
      </c>
    </row>
    <row r="147" spans="1:13" ht="21" x14ac:dyDescent="0.25">
      <c r="A147" s="159" t="s">
        <v>852</v>
      </c>
      <c r="B147" s="162" t="s">
        <v>852</v>
      </c>
      <c r="C147" s="161" t="s">
        <v>852</v>
      </c>
      <c r="D147" s="159" t="s">
        <v>852</v>
      </c>
      <c r="E147" s="159" t="s">
        <v>852</v>
      </c>
      <c r="F147" s="159" t="s">
        <v>852</v>
      </c>
      <c r="G147" s="159" t="s">
        <v>1942</v>
      </c>
      <c r="H147" s="159" t="s">
        <v>852</v>
      </c>
      <c r="I147" s="159" t="s">
        <v>852</v>
      </c>
      <c r="J147" s="159" t="s">
        <v>1942</v>
      </c>
      <c r="K147" s="159" t="s">
        <v>852</v>
      </c>
      <c r="L147" s="159" t="s">
        <v>852</v>
      </c>
      <c r="M147" s="159" t="s">
        <v>852</v>
      </c>
    </row>
    <row r="148" spans="1:13" ht="21" x14ac:dyDescent="0.25">
      <c r="A148" s="159" t="s">
        <v>852</v>
      </c>
      <c r="B148" s="162" t="s">
        <v>852</v>
      </c>
      <c r="C148" s="161" t="s">
        <v>852</v>
      </c>
      <c r="D148" s="159" t="s">
        <v>852</v>
      </c>
      <c r="E148" s="159" t="s">
        <v>852</v>
      </c>
      <c r="F148" s="159" t="s">
        <v>852</v>
      </c>
      <c r="G148" s="159" t="s">
        <v>1941</v>
      </c>
      <c r="H148" s="159" t="s">
        <v>852</v>
      </c>
      <c r="I148" s="159" t="s">
        <v>852</v>
      </c>
      <c r="J148" s="159" t="s">
        <v>1941</v>
      </c>
      <c r="K148" s="159" t="s">
        <v>852</v>
      </c>
      <c r="L148" s="159" t="s">
        <v>852</v>
      </c>
      <c r="M148" s="159" t="s">
        <v>852</v>
      </c>
    </row>
    <row r="149" spans="1:13" ht="21" x14ac:dyDescent="0.25">
      <c r="A149" s="159" t="s">
        <v>852</v>
      </c>
      <c r="B149" s="162" t="s">
        <v>852</v>
      </c>
      <c r="C149" s="161" t="s">
        <v>852</v>
      </c>
      <c r="D149" s="159" t="s">
        <v>852</v>
      </c>
      <c r="E149" s="159" t="s">
        <v>852</v>
      </c>
      <c r="F149" s="159" t="s">
        <v>852</v>
      </c>
      <c r="G149" s="159" t="s">
        <v>1940</v>
      </c>
      <c r="H149" s="159" t="s">
        <v>852</v>
      </c>
      <c r="I149" s="159" t="s">
        <v>852</v>
      </c>
      <c r="J149" s="159" t="s">
        <v>1940</v>
      </c>
      <c r="K149" s="159" t="s">
        <v>852</v>
      </c>
      <c r="L149" s="159" t="s">
        <v>852</v>
      </c>
      <c r="M149" s="159" t="s">
        <v>852</v>
      </c>
    </row>
    <row r="150" spans="1:13" ht="21" x14ac:dyDescent="0.25">
      <c r="A150" s="159" t="s">
        <v>852</v>
      </c>
      <c r="B150" s="162" t="s">
        <v>852</v>
      </c>
      <c r="C150" s="161" t="s">
        <v>852</v>
      </c>
      <c r="D150" s="159" t="s">
        <v>852</v>
      </c>
      <c r="E150" s="159" t="s">
        <v>1827</v>
      </c>
      <c r="F150" s="159" t="s">
        <v>1383</v>
      </c>
      <c r="G150" s="159" t="s">
        <v>1939</v>
      </c>
      <c r="H150" s="159" t="s">
        <v>852</v>
      </c>
      <c r="I150" s="159" t="s">
        <v>852</v>
      </c>
      <c r="J150" s="159" t="s">
        <v>1939</v>
      </c>
      <c r="K150" s="159" t="s">
        <v>873</v>
      </c>
      <c r="L150" s="159" t="s">
        <v>852</v>
      </c>
      <c r="M150" s="159" t="s">
        <v>852</v>
      </c>
    </row>
    <row r="151" spans="1:13" ht="42" x14ac:dyDescent="0.25">
      <c r="A151" s="159" t="s">
        <v>852</v>
      </c>
      <c r="B151" s="162" t="s">
        <v>852</v>
      </c>
      <c r="C151" s="161" t="s">
        <v>852</v>
      </c>
      <c r="D151" s="159" t="s">
        <v>852</v>
      </c>
      <c r="E151" s="159" t="s">
        <v>852</v>
      </c>
      <c r="F151" s="159" t="s">
        <v>852</v>
      </c>
      <c r="G151" s="159" t="s">
        <v>1385</v>
      </c>
      <c r="H151" s="159" t="s">
        <v>852</v>
      </c>
      <c r="I151" s="159" t="s">
        <v>852</v>
      </c>
      <c r="J151" s="159" t="s">
        <v>1385</v>
      </c>
      <c r="K151" s="159" t="s">
        <v>425</v>
      </c>
      <c r="L151" s="159" t="s">
        <v>852</v>
      </c>
      <c r="M151" s="159" t="s">
        <v>852</v>
      </c>
    </row>
    <row r="152" spans="1:13" ht="10.5" x14ac:dyDescent="0.25">
      <c r="A152" s="159" t="s">
        <v>852</v>
      </c>
      <c r="B152" s="162" t="s">
        <v>852</v>
      </c>
      <c r="C152" s="161" t="s">
        <v>852</v>
      </c>
      <c r="D152" s="159" t="s">
        <v>852</v>
      </c>
      <c r="E152" s="159" t="s">
        <v>1832</v>
      </c>
      <c r="F152" s="159" t="s">
        <v>1387</v>
      </c>
      <c r="G152" s="159" t="s">
        <v>1388</v>
      </c>
      <c r="H152" s="159" t="s">
        <v>852</v>
      </c>
      <c r="I152" s="159" t="s">
        <v>852</v>
      </c>
      <c r="J152" s="159" t="s">
        <v>1388</v>
      </c>
      <c r="K152" s="159" t="s">
        <v>361</v>
      </c>
      <c r="L152" s="159" t="s">
        <v>852</v>
      </c>
      <c r="M152" s="159" t="s">
        <v>852</v>
      </c>
    </row>
    <row r="153" spans="1:13" ht="21" x14ac:dyDescent="0.25">
      <c r="A153" s="159" t="s">
        <v>852</v>
      </c>
      <c r="B153" s="162" t="s">
        <v>852</v>
      </c>
      <c r="C153" s="161" t="s">
        <v>852</v>
      </c>
      <c r="D153" s="159" t="s">
        <v>852</v>
      </c>
      <c r="E153" s="159" t="s">
        <v>852</v>
      </c>
      <c r="F153" s="159" t="s">
        <v>852</v>
      </c>
      <c r="G153" s="159" t="s">
        <v>1389</v>
      </c>
      <c r="H153" s="159" t="s">
        <v>852</v>
      </c>
      <c r="I153" s="159" t="s">
        <v>852</v>
      </c>
      <c r="J153" s="159" t="s">
        <v>1389</v>
      </c>
      <c r="K153" s="159" t="s">
        <v>852</v>
      </c>
      <c r="L153" s="159" t="s">
        <v>852</v>
      </c>
      <c r="M153" s="159" t="s">
        <v>852</v>
      </c>
    </row>
    <row r="154" spans="1:13" ht="21" x14ac:dyDescent="0.25">
      <c r="A154" s="159" t="s">
        <v>852</v>
      </c>
      <c r="B154" s="162" t="s">
        <v>852</v>
      </c>
      <c r="C154" s="161" t="s">
        <v>852</v>
      </c>
      <c r="D154" s="159" t="s">
        <v>852</v>
      </c>
      <c r="E154" s="159" t="s">
        <v>852</v>
      </c>
      <c r="F154" s="159" t="s">
        <v>852</v>
      </c>
      <c r="G154" s="159" t="s">
        <v>1390</v>
      </c>
      <c r="H154" s="159" t="s">
        <v>852</v>
      </c>
      <c r="I154" s="159" t="s">
        <v>852</v>
      </c>
      <c r="J154" s="159" t="s">
        <v>1390</v>
      </c>
      <c r="K154" s="159" t="s">
        <v>852</v>
      </c>
      <c r="L154" s="159" t="s">
        <v>852</v>
      </c>
      <c r="M154" s="159" t="s">
        <v>852</v>
      </c>
    </row>
    <row r="155" spans="1:13" ht="21" x14ac:dyDescent="0.25">
      <c r="A155" s="159" t="s">
        <v>852</v>
      </c>
      <c r="B155" s="162" t="s">
        <v>852</v>
      </c>
      <c r="C155" s="161" t="s">
        <v>852</v>
      </c>
      <c r="D155" s="159" t="s">
        <v>852</v>
      </c>
      <c r="E155" s="159" t="s">
        <v>852</v>
      </c>
      <c r="F155" s="159" t="s">
        <v>852</v>
      </c>
      <c r="G155" s="159" t="s">
        <v>1393</v>
      </c>
      <c r="H155" s="159" t="s">
        <v>852</v>
      </c>
      <c r="I155" s="159" t="s">
        <v>852</v>
      </c>
      <c r="J155" s="159" t="s">
        <v>1393</v>
      </c>
      <c r="K155" s="159" t="s">
        <v>852</v>
      </c>
      <c r="L155" s="159" t="s">
        <v>852</v>
      </c>
      <c r="M155" s="159" t="s">
        <v>852</v>
      </c>
    </row>
    <row r="156" spans="1:13" ht="10.5" x14ac:dyDescent="0.25">
      <c r="A156" s="159" t="s">
        <v>852</v>
      </c>
      <c r="B156" s="162" t="s">
        <v>852</v>
      </c>
      <c r="C156" s="161" t="s">
        <v>852</v>
      </c>
      <c r="D156" s="159" t="s">
        <v>852</v>
      </c>
      <c r="E156" s="159" t="s">
        <v>1842</v>
      </c>
      <c r="F156" s="159" t="s">
        <v>1395</v>
      </c>
      <c r="G156" s="159" t="s">
        <v>1396</v>
      </c>
      <c r="H156" s="159" t="s">
        <v>852</v>
      </c>
      <c r="I156" s="159" t="s">
        <v>852</v>
      </c>
      <c r="J156" s="159" t="s">
        <v>1396</v>
      </c>
      <c r="K156" s="159" t="s">
        <v>28</v>
      </c>
      <c r="L156" s="159" t="s">
        <v>852</v>
      </c>
      <c r="M156" s="159" t="s">
        <v>852</v>
      </c>
    </row>
    <row r="157" spans="1:13" ht="21" x14ac:dyDescent="0.25">
      <c r="A157" s="159" t="s">
        <v>852</v>
      </c>
      <c r="B157" s="162" t="s">
        <v>852</v>
      </c>
      <c r="C157" s="161" t="s">
        <v>852</v>
      </c>
      <c r="D157" s="159" t="s">
        <v>852</v>
      </c>
      <c r="E157" s="159" t="s">
        <v>852</v>
      </c>
      <c r="F157" s="159" t="s">
        <v>852</v>
      </c>
      <c r="G157" s="159" t="s">
        <v>1397</v>
      </c>
      <c r="H157" s="159" t="s">
        <v>852</v>
      </c>
      <c r="I157" s="159" t="s">
        <v>852</v>
      </c>
      <c r="J157" s="159" t="s">
        <v>1397</v>
      </c>
      <c r="K157" s="159" t="s">
        <v>852</v>
      </c>
      <c r="L157" s="159" t="s">
        <v>852</v>
      </c>
      <c r="M157" s="159" t="s">
        <v>852</v>
      </c>
    </row>
    <row r="158" spans="1:13" ht="21" x14ac:dyDescent="0.25">
      <c r="A158" s="159" t="s">
        <v>852</v>
      </c>
      <c r="B158" s="162" t="s">
        <v>852</v>
      </c>
      <c r="C158" s="161" t="s">
        <v>852</v>
      </c>
      <c r="D158" s="159" t="s">
        <v>852</v>
      </c>
      <c r="E158" s="159" t="s">
        <v>852</v>
      </c>
      <c r="F158" s="159" t="s">
        <v>852</v>
      </c>
      <c r="G158" s="159" t="s">
        <v>1398</v>
      </c>
      <c r="H158" s="159" t="s">
        <v>852</v>
      </c>
      <c r="I158" s="159" t="s">
        <v>852</v>
      </c>
      <c r="J158" s="159" t="s">
        <v>1398</v>
      </c>
      <c r="K158" s="159" t="s">
        <v>852</v>
      </c>
      <c r="L158" s="159" t="s">
        <v>852</v>
      </c>
      <c r="M158" s="159" t="s">
        <v>852</v>
      </c>
    </row>
    <row r="159" spans="1:13" ht="10.5" x14ac:dyDescent="0.25">
      <c r="A159" s="159" t="s">
        <v>852</v>
      </c>
      <c r="B159" s="162" t="s">
        <v>852</v>
      </c>
      <c r="C159" s="161" t="s">
        <v>852</v>
      </c>
      <c r="D159" s="159" t="s">
        <v>852</v>
      </c>
      <c r="E159" s="159" t="s">
        <v>852</v>
      </c>
      <c r="F159" s="159" t="s">
        <v>852</v>
      </c>
      <c r="G159" s="159" t="s">
        <v>1399</v>
      </c>
      <c r="H159" s="159" t="s">
        <v>852</v>
      </c>
      <c r="I159" s="159" t="s">
        <v>852</v>
      </c>
      <c r="J159" s="159" t="s">
        <v>1399</v>
      </c>
      <c r="K159" s="159" t="s">
        <v>852</v>
      </c>
      <c r="L159" s="159" t="s">
        <v>852</v>
      </c>
      <c r="M159" s="159" t="s">
        <v>852</v>
      </c>
    </row>
    <row r="160" spans="1:13" ht="21" x14ac:dyDescent="0.25">
      <c r="A160" s="159" t="s">
        <v>852</v>
      </c>
      <c r="B160" s="162" t="s">
        <v>852</v>
      </c>
      <c r="C160" s="161" t="s">
        <v>852</v>
      </c>
      <c r="D160" s="159" t="s">
        <v>852</v>
      </c>
      <c r="E160" s="159" t="s">
        <v>1848</v>
      </c>
      <c r="F160" s="159" t="s">
        <v>1401</v>
      </c>
      <c r="G160" s="159" t="s">
        <v>1402</v>
      </c>
      <c r="H160" s="159" t="s">
        <v>852</v>
      </c>
      <c r="I160" s="159" t="s">
        <v>852</v>
      </c>
      <c r="J160" s="159" t="s">
        <v>1402</v>
      </c>
      <c r="K160" s="159" t="s">
        <v>425</v>
      </c>
      <c r="L160" s="159" t="s">
        <v>852</v>
      </c>
      <c r="M160" s="159" t="s">
        <v>852</v>
      </c>
    </row>
    <row r="161" spans="1:13" ht="21" x14ac:dyDescent="0.25">
      <c r="A161" s="159" t="s">
        <v>852</v>
      </c>
      <c r="B161" s="162" t="s">
        <v>852</v>
      </c>
      <c r="C161" s="161" t="s">
        <v>852</v>
      </c>
      <c r="D161" s="159" t="s">
        <v>852</v>
      </c>
      <c r="E161" s="159" t="s">
        <v>852</v>
      </c>
      <c r="F161" s="159" t="s">
        <v>852</v>
      </c>
      <c r="G161" s="159" t="s">
        <v>1403</v>
      </c>
      <c r="H161" s="159" t="s">
        <v>852</v>
      </c>
      <c r="I161" s="159" t="s">
        <v>852</v>
      </c>
      <c r="J161" s="159" t="s">
        <v>1403</v>
      </c>
      <c r="K161" s="159" t="s">
        <v>852</v>
      </c>
      <c r="L161" s="159" t="s">
        <v>852</v>
      </c>
      <c r="M161" s="159" t="s">
        <v>852</v>
      </c>
    </row>
    <row r="162" spans="1:13" ht="21" x14ac:dyDescent="0.25">
      <c r="A162" s="159" t="s">
        <v>852</v>
      </c>
      <c r="B162" s="162" t="s">
        <v>852</v>
      </c>
      <c r="C162" s="161" t="s">
        <v>852</v>
      </c>
      <c r="D162" s="159" t="s">
        <v>852</v>
      </c>
      <c r="E162" s="159" t="s">
        <v>852</v>
      </c>
      <c r="F162" s="159" t="s">
        <v>852</v>
      </c>
      <c r="G162" s="159" t="s">
        <v>1404</v>
      </c>
      <c r="H162" s="159" t="s">
        <v>852</v>
      </c>
      <c r="I162" s="159" t="s">
        <v>852</v>
      </c>
      <c r="J162" s="159" t="s">
        <v>1404</v>
      </c>
      <c r="K162" s="159" t="s">
        <v>873</v>
      </c>
      <c r="L162" s="159" t="s">
        <v>852</v>
      </c>
      <c r="M162" s="159" t="s">
        <v>852</v>
      </c>
    </row>
    <row r="163" spans="1:13" ht="31.5" x14ac:dyDescent="0.25">
      <c r="A163" s="159" t="s">
        <v>852</v>
      </c>
      <c r="B163" s="162" t="s">
        <v>852</v>
      </c>
      <c r="C163" s="161" t="s">
        <v>852</v>
      </c>
      <c r="D163" s="159" t="s">
        <v>852</v>
      </c>
      <c r="E163" s="159" t="s">
        <v>852</v>
      </c>
      <c r="F163" s="159" t="s">
        <v>852</v>
      </c>
      <c r="G163" s="159" t="s">
        <v>1405</v>
      </c>
      <c r="H163" s="159" t="s">
        <v>852</v>
      </c>
      <c r="I163" s="159" t="s">
        <v>852</v>
      </c>
      <c r="J163" s="159" t="s">
        <v>1405</v>
      </c>
      <c r="K163" s="159" t="s">
        <v>852</v>
      </c>
      <c r="L163" s="159" t="s">
        <v>852</v>
      </c>
      <c r="M163" s="159" t="s">
        <v>852</v>
      </c>
    </row>
    <row r="164" spans="1:13" ht="21" x14ac:dyDescent="0.25">
      <c r="A164" s="159" t="s">
        <v>852</v>
      </c>
      <c r="B164" s="162" t="s">
        <v>852</v>
      </c>
      <c r="C164" s="161" t="s">
        <v>852</v>
      </c>
      <c r="D164" s="159" t="s">
        <v>852</v>
      </c>
      <c r="E164" s="159" t="s">
        <v>852</v>
      </c>
      <c r="F164" s="159" t="s">
        <v>852</v>
      </c>
      <c r="G164" s="159" t="s">
        <v>1406</v>
      </c>
      <c r="H164" s="159" t="s">
        <v>852</v>
      </c>
      <c r="I164" s="159" t="s">
        <v>852</v>
      </c>
      <c r="J164" s="159" t="s">
        <v>1406</v>
      </c>
      <c r="K164" s="159" t="s">
        <v>852</v>
      </c>
      <c r="L164" s="159" t="s">
        <v>852</v>
      </c>
      <c r="M164" s="159" t="s">
        <v>852</v>
      </c>
    </row>
    <row r="165" spans="1:13" ht="21" x14ac:dyDescent="0.25">
      <c r="A165" s="159" t="s">
        <v>852</v>
      </c>
      <c r="B165" s="162" t="s">
        <v>852</v>
      </c>
      <c r="C165" s="161" t="s">
        <v>852</v>
      </c>
      <c r="D165" s="159" t="s">
        <v>852</v>
      </c>
      <c r="E165" s="159" t="s">
        <v>852</v>
      </c>
      <c r="F165" s="159" t="s">
        <v>852</v>
      </c>
      <c r="G165" s="159" t="s">
        <v>1407</v>
      </c>
      <c r="H165" s="159" t="s">
        <v>852</v>
      </c>
      <c r="I165" s="159" t="s">
        <v>852</v>
      </c>
      <c r="J165" s="159" t="s">
        <v>1407</v>
      </c>
      <c r="K165" s="159" t="s">
        <v>28</v>
      </c>
      <c r="L165" s="159" t="s">
        <v>852</v>
      </c>
      <c r="M165" s="159" t="s">
        <v>852</v>
      </c>
    </row>
    <row r="166" spans="1:13" ht="10.5" x14ac:dyDescent="0.25">
      <c r="A166" s="159" t="s">
        <v>852</v>
      </c>
      <c r="B166" s="162" t="s">
        <v>852</v>
      </c>
      <c r="C166" s="161" t="s">
        <v>852</v>
      </c>
      <c r="D166" s="159" t="s">
        <v>852</v>
      </c>
      <c r="E166" s="159" t="s">
        <v>852</v>
      </c>
      <c r="F166" s="159" t="s">
        <v>852</v>
      </c>
      <c r="G166" s="159" t="s">
        <v>1408</v>
      </c>
      <c r="H166" s="159" t="s">
        <v>852</v>
      </c>
      <c r="I166" s="159" t="s">
        <v>852</v>
      </c>
      <c r="J166" s="159" t="s">
        <v>1408</v>
      </c>
      <c r="K166" s="159" t="s">
        <v>852</v>
      </c>
      <c r="L166" s="159" t="s">
        <v>852</v>
      </c>
      <c r="M166" s="159" t="s">
        <v>852</v>
      </c>
    </row>
    <row r="167" spans="1:13" ht="21" x14ac:dyDescent="0.25">
      <c r="A167" s="159" t="s">
        <v>852</v>
      </c>
      <c r="B167" s="162" t="s">
        <v>852</v>
      </c>
      <c r="C167" s="161" t="s">
        <v>852</v>
      </c>
      <c r="D167" s="159" t="s">
        <v>852</v>
      </c>
      <c r="E167" s="159" t="s">
        <v>852</v>
      </c>
      <c r="F167" s="159" t="s">
        <v>852</v>
      </c>
      <c r="G167" s="159" t="s">
        <v>1409</v>
      </c>
      <c r="H167" s="159" t="s">
        <v>852</v>
      </c>
      <c r="I167" s="159" t="s">
        <v>852</v>
      </c>
      <c r="J167" s="159" t="s">
        <v>1409</v>
      </c>
      <c r="K167" s="159" t="s">
        <v>852</v>
      </c>
      <c r="L167" s="159" t="s">
        <v>852</v>
      </c>
      <c r="M167" s="159" t="s">
        <v>852</v>
      </c>
    </row>
    <row r="168" spans="1:13" ht="21" x14ac:dyDescent="0.25">
      <c r="A168" s="159" t="s">
        <v>852</v>
      </c>
      <c r="B168" s="162" t="s">
        <v>852</v>
      </c>
      <c r="C168" s="161" t="s">
        <v>852</v>
      </c>
      <c r="D168" s="159" t="s">
        <v>852</v>
      </c>
      <c r="E168" s="159" t="s">
        <v>852</v>
      </c>
      <c r="F168" s="159" t="s">
        <v>852</v>
      </c>
      <c r="G168" s="159" t="s">
        <v>1410</v>
      </c>
      <c r="H168" s="159" t="s">
        <v>852</v>
      </c>
      <c r="I168" s="159" t="s">
        <v>852</v>
      </c>
      <c r="J168" s="159" t="s">
        <v>1410</v>
      </c>
      <c r="K168" s="159" t="s">
        <v>852</v>
      </c>
      <c r="L168" s="159" t="s">
        <v>852</v>
      </c>
      <c r="M168" s="159" t="s">
        <v>852</v>
      </c>
    </row>
    <row r="169" spans="1:13" ht="10.5" x14ac:dyDescent="0.25">
      <c r="A169" s="159">
        <v>63</v>
      </c>
      <c r="B169" s="162" t="s">
        <v>1411</v>
      </c>
      <c r="C169" s="161">
        <v>1</v>
      </c>
      <c r="D169" s="159" t="s">
        <v>1412</v>
      </c>
      <c r="E169" s="159" t="s">
        <v>337</v>
      </c>
      <c r="F169" s="159" t="s">
        <v>1413</v>
      </c>
      <c r="G169" s="159" t="s">
        <v>1376</v>
      </c>
      <c r="H169" s="159" t="s">
        <v>1411</v>
      </c>
      <c r="I169" s="159" t="s">
        <v>1412</v>
      </c>
      <c r="J169" s="159" t="s">
        <v>1376</v>
      </c>
      <c r="K169" s="159" t="s">
        <v>425</v>
      </c>
      <c r="L169" s="159" t="s">
        <v>13</v>
      </c>
      <c r="M169" s="159" t="s">
        <v>831</v>
      </c>
    </row>
    <row r="170" spans="1:13" ht="10.5" x14ac:dyDescent="0.25">
      <c r="A170" s="159" t="s">
        <v>852</v>
      </c>
      <c r="B170" s="162" t="s">
        <v>852</v>
      </c>
      <c r="C170" s="161" t="s">
        <v>852</v>
      </c>
      <c r="D170" s="159" t="s">
        <v>852</v>
      </c>
      <c r="E170" s="159" t="s">
        <v>852</v>
      </c>
      <c r="F170" s="159" t="s">
        <v>852</v>
      </c>
      <c r="G170" s="159" t="s">
        <v>1415</v>
      </c>
      <c r="H170" s="159" t="s">
        <v>852</v>
      </c>
      <c r="I170" s="159" t="s">
        <v>852</v>
      </c>
      <c r="J170" s="159" t="s">
        <v>1415</v>
      </c>
      <c r="K170" s="159" t="s">
        <v>852</v>
      </c>
      <c r="L170" s="159" t="s">
        <v>852</v>
      </c>
      <c r="M170" s="159" t="s">
        <v>852</v>
      </c>
    </row>
    <row r="171" spans="1:13" ht="10.5" x14ac:dyDescent="0.25">
      <c r="A171" s="159" t="s">
        <v>852</v>
      </c>
      <c r="B171" s="162" t="s">
        <v>852</v>
      </c>
      <c r="C171" s="161" t="s">
        <v>852</v>
      </c>
      <c r="D171" s="159" t="s">
        <v>852</v>
      </c>
      <c r="E171" s="159" t="s">
        <v>852</v>
      </c>
      <c r="F171" s="159" t="s">
        <v>852</v>
      </c>
      <c r="G171" s="159" t="s">
        <v>1938</v>
      </c>
      <c r="H171" s="159" t="s">
        <v>852</v>
      </c>
      <c r="I171" s="159" t="s">
        <v>852</v>
      </c>
      <c r="J171" s="159" t="s">
        <v>1938</v>
      </c>
      <c r="K171" s="159" t="s">
        <v>852</v>
      </c>
      <c r="L171" s="159" t="s">
        <v>852</v>
      </c>
      <c r="M171" s="159" t="s">
        <v>852</v>
      </c>
    </row>
    <row r="172" spans="1:13" ht="10.5" x14ac:dyDescent="0.25">
      <c r="A172" s="159" t="s">
        <v>852</v>
      </c>
      <c r="B172" s="162" t="s">
        <v>852</v>
      </c>
      <c r="C172" s="161" t="s">
        <v>852</v>
      </c>
      <c r="D172" s="159" t="s">
        <v>852</v>
      </c>
      <c r="E172" s="159" t="s">
        <v>852</v>
      </c>
      <c r="F172" s="159" t="s">
        <v>852</v>
      </c>
      <c r="G172" s="159" t="s">
        <v>1937</v>
      </c>
      <c r="H172" s="159" t="s">
        <v>852</v>
      </c>
      <c r="I172" s="159" t="s">
        <v>852</v>
      </c>
      <c r="J172" s="159" t="s">
        <v>1937</v>
      </c>
      <c r="K172" s="159" t="s">
        <v>852</v>
      </c>
      <c r="L172" s="159" t="s">
        <v>852</v>
      </c>
      <c r="M172" s="159" t="s">
        <v>852</v>
      </c>
    </row>
    <row r="173" spans="1:13" ht="21" x14ac:dyDescent="0.25">
      <c r="A173" s="159" t="s">
        <v>852</v>
      </c>
      <c r="B173" s="162" t="s">
        <v>852</v>
      </c>
      <c r="C173" s="161" t="s">
        <v>852</v>
      </c>
      <c r="D173" s="159" t="s">
        <v>852</v>
      </c>
      <c r="E173" s="159" t="s">
        <v>852</v>
      </c>
      <c r="F173" s="159" t="s">
        <v>852</v>
      </c>
      <c r="G173" s="159" t="s">
        <v>1936</v>
      </c>
      <c r="H173" s="159" t="s">
        <v>852</v>
      </c>
      <c r="I173" s="159" t="s">
        <v>852</v>
      </c>
      <c r="J173" s="159" t="s">
        <v>1936</v>
      </c>
      <c r="K173" s="159" t="s">
        <v>852</v>
      </c>
      <c r="L173" s="159" t="s">
        <v>852</v>
      </c>
      <c r="M173" s="159" t="s">
        <v>852</v>
      </c>
    </row>
    <row r="174" spans="1:13" ht="10.5" x14ac:dyDescent="0.25">
      <c r="A174" s="159" t="s">
        <v>852</v>
      </c>
      <c r="B174" s="162" t="s">
        <v>852</v>
      </c>
      <c r="C174" s="161" t="s">
        <v>852</v>
      </c>
      <c r="D174" s="159" t="s">
        <v>852</v>
      </c>
      <c r="E174" s="159" t="s">
        <v>781</v>
      </c>
      <c r="F174" s="159" t="s">
        <v>1416</v>
      </c>
      <c r="G174" s="159" t="s">
        <v>1326</v>
      </c>
      <c r="H174" s="159" t="s">
        <v>852</v>
      </c>
      <c r="I174" s="159" t="s">
        <v>852</v>
      </c>
      <c r="J174" s="159" t="s">
        <v>1326</v>
      </c>
      <c r="K174" s="159" t="s">
        <v>28</v>
      </c>
      <c r="L174" s="159" t="s">
        <v>852</v>
      </c>
      <c r="M174" s="159" t="s">
        <v>852</v>
      </c>
    </row>
    <row r="175" spans="1:13" ht="21" x14ac:dyDescent="0.25">
      <c r="A175" s="159" t="s">
        <v>852</v>
      </c>
      <c r="B175" s="162" t="s">
        <v>852</v>
      </c>
      <c r="C175" s="161" t="s">
        <v>852</v>
      </c>
      <c r="D175" s="159" t="s">
        <v>852</v>
      </c>
      <c r="E175" s="159" t="s">
        <v>852</v>
      </c>
      <c r="F175" s="159" t="s">
        <v>852</v>
      </c>
      <c r="G175" s="159" t="s">
        <v>1417</v>
      </c>
      <c r="H175" s="159" t="s">
        <v>852</v>
      </c>
      <c r="I175" s="159" t="s">
        <v>852</v>
      </c>
      <c r="J175" s="159" t="s">
        <v>1417</v>
      </c>
      <c r="K175" s="159" t="s">
        <v>852</v>
      </c>
      <c r="L175" s="159" t="s">
        <v>852</v>
      </c>
      <c r="M175" s="159" t="s">
        <v>852</v>
      </c>
    </row>
    <row r="176" spans="1:13" ht="21" x14ac:dyDescent="0.25">
      <c r="A176" s="159" t="s">
        <v>852</v>
      </c>
      <c r="B176" s="162" t="s">
        <v>852</v>
      </c>
      <c r="C176" s="161" t="s">
        <v>852</v>
      </c>
      <c r="D176" s="159" t="s">
        <v>852</v>
      </c>
      <c r="E176" s="159" t="s">
        <v>852</v>
      </c>
      <c r="F176" s="159" t="s">
        <v>852</v>
      </c>
      <c r="G176" s="159" t="s">
        <v>1418</v>
      </c>
      <c r="H176" s="159" t="s">
        <v>852</v>
      </c>
      <c r="I176" s="159" t="s">
        <v>852</v>
      </c>
      <c r="J176" s="159" t="s">
        <v>1418</v>
      </c>
      <c r="K176" s="159" t="s">
        <v>852</v>
      </c>
      <c r="L176" s="159" t="s">
        <v>852</v>
      </c>
      <c r="M176" s="159" t="s">
        <v>852</v>
      </c>
    </row>
    <row r="177" spans="1:13" ht="21" x14ac:dyDescent="0.25">
      <c r="A177" s="159" t="s">
        <v>852</v>
      </c>
      <c r="B177" s="162" t="s">
        <v>852</v>
      </c>
      <c r="C177" s="161" t="s">
        <v>852</v>
      </c>
      <c r="D177" s="159" t="s">
        <v>852</v>
      </c>
      <c r="E177" s="159" t="s">
        <v>858</v>
      </c>
      <c r="F177" s="159" t="s">
        <v>1935</v>
      </c>
      <c r="G177" s="159" t="s">
        <v>1934</v>
      </c>
      <c r="H177" s="159" t="s">
        <v>852</v>
      </c>
      <c r="I177" s="159" t="s">
        <v>852</v>
      </c>
      <c r="J177" s="159" t="s">
        <v>1934</v>
      </c>
      <c r="K177" s="159" t="s">
        <v>852</v>
      </c>
      <c r="L177" s="159" t="s">
        <v>852</v>
      </c>
      <c r="M177" s="159" t="s">
        <v>852</v>
      </c>
    </row>
    <row r="178" spans="1:13" ht="10.5" x14ac:dyDescent="0.25">
      <c r="A178" s="159" t="s">
        <v>852</v>
      </c>
      <c r="B178" s="162" t="s">
        <v>852</v>
      </c>
      <c r="C178" s="161" t="s">
        <v>852</v>
      </c>
      <c r="D178" s="159" t="s">
        <v>852</v>
      </c>
      <c r="E178" s="159" t="s">
        <v>852</v>
      </c>
      <c r="F178" s="159" t="s">
        <v>852</v>
      </c>
      <c r="G178" s="159" t="s">
        <v>1419</v>
      </c>
      <c r="H178" s="159" t="s">
        <v>852</v>
      </c>
      <c r="I178" s="159" t="s">
        <v>852</v>
      </c>
      <c r="J178" s="159" t="s">
        <v>1419</v>
      </c>
      <c r="K178" s="159" t="s">
        <v>852</v>
      </c>
      <c r="L178" s="159" t="s">
        <v>852</v>
      </c>
      <c r="M178" s="159" t="s">
        <v>852</v>
      </c>
    </row>
    <row r="179" spans="1:13" ht="10.5" x14ac:dyDescent="0.25">
      <c r="A179" s="159" t="s">
        <v>852</v>
      </c>
      <c r="B179" s="162" t="s">
        <v>852</v>
      </c>
      <c r="C179" s="161" t="s">
        <v>852</v>
      </c>
      <c r="D179" s="159" t="s">
        <v>852</v>
      </c>
      <c r="E179" s="159" t="s">
        <v>852</v>
      </c>
      <c r="F179" s="159" t="s">
        <v>852</v>
      </c>
      <c r="G179" s="159" t="s">
        <v>1933</v>
      </c>
      <c r="H179" s="159" t="s">
        <v>852</v>
      </c>
      <c r="I179" s="159" t="s">
        <v>852</v>
      </c>
      <c r="J179" s="159" t="s">
        <v>1933</v>
      </c>
      <c r="K179" s="159" t="s">
        <v>852</v>
      </c>
      <c r="L179" s="159" t="s">
        <v>852</v>
      </c>
      <c r="M179" s="159" t="s">
        <v>852</v>
      </c>
    </row>
    <row r="180" spans="1:13" ht="10.5" x14ac:dyDescent="0.25">
      <c r="A180" s="159" t="s">
        <v>852</v>
      </c>
      <c r="B180" s="162" t="s">
        <v>852</v>
      </c>
      <c r="C180" s="161" t="s">
        <v>852</v>
      </c>
      <c r="D180" s="159" t="s">
        <v>852</v>
      </c>
      <c r="E180" s="159" t="s">
        <v>852</v>
      </c>
      <c r="F180" s="159" t="s">
        <v>852</v>
      </c>
      <c r="G180" s="159" t="s">
        <v>1420</v>
      </c>
      <c r="H180" s="159" t="s">
        <v>852</v>
      </c>
      <c r="I180" s="159" t="s">
        <v>852</v>
      </c>
      <c r="J180" s="159" t="s">
        <v>1420</v>
      </c>
      <c r="K180" s="159" t="s">
        <v>852</v>
      </c>
      <c r="L180" s="159" t="s">
        <v>852</v>
      </c>
      <c r="M180" s="159" t="s">
        <v>852</v>
      </c>
    </row>
    <row r="181" spans="1:13" ht="10.5" x14ac:dyDescent="0.25">
      <c r="A181" s="159" t="s">
        <v>852</v>
      </c>
      <c r="B181" s="162" t="s">
        <v>852</v>
      </c>
      <c r="C181" s="161" t="s">
        <v>852</v>
      </c>
      <c r="D181" s="159" t="s">
        <v>852</v>
      </c>
      <c r="E181" s="159" t="s">
        <v>852</v>
      </c>
      <c r="F181" s="159" t="s">
        <v>852</v>
      </c>
      <c r="G181" s="159" t="s">
        <v>1421</v>
      </c>
      <c r="H181" s="159" t="s">
        <v>852</v>
      </c>
      <c r="I181" s="159" t="s">
        <v>852</v>
      </c>
      <c r="J181" s="159" t="s">
        <v>1421</v>
      </c>
      <c r="K181" s="159" t="s">
        <v>852</v>
      </c>
      <c r="L181" s="159" t="s">
        <v>852</v>
      </c>
      <c r="M181" s="159" t="s">
        <v>852</v>
      </c>
    </row>
    <row r="182" spans="1:13" ht="10.5" x14ac:dyDescent="0.25">
      <c r="A182" s="159" t="s">
        <v>852</v>
      </c>
      <c r="B182" s="162" t="s">
        <v>852</v>
      </c>
      <c r="C182" s="161" t="s">
        <v>852</v>
      </c>
      <c r="D182" s="159" t="s">
        <v>852</v>
      </c>
      <c r="E182" s="159" t="s">
        <v>852</v>
      </c>
      <c r="F182" s="159" t="s">
        <v>852</v>
      </c>
      <c r="G182" s="159" t="s">
        <v>1422</v>
      </c>
      <c r="H182" s="159" t="s">
        <v>852</v>
      </c>
      <c r="I182" s="159" t="s">
        <v>852</v>
      </c>
      <c r="J182" s="159" t="s">
        <v>1422</v>
      </c>
      <c r="K182" s="159" t="s">
        <v>852</v>
      </c>
      <c r="L182" s="159" t="s">
        <v>852</v>
      </c>
      <c r="M182" s="159" t="s">
        <v>852</v>
      </c>
    </row>
    <row r="183" spans="1:13" ht="10.5" x14ac:dyDescent="0.25">
      <c r="A183" s="159" t="s">
        <v>852</v>
      </c>
      <c r="B183" s="162" t="s">
        <v>852</v>
      </c>
      <c r="C183" s="161" t="s">
        <v>852</v>
      </c>
      <c r="D183" s="159" t="s">
        <v>852</v>
      </c>
      <c r="E183" s="159" t="s">
        <v>861</v>
      </c>
      <c r="F183" s="159" t="s">
        <v>1456</v>
      </c>
      <c r="G183" s="159" t="s">
        <v>274</v>
      </c>
      <c r="H183" s="159" t="s">
        <v>852</v>
      </c>
      <c r="I183" s="159" t="s">
        <v>852</v>
      </c>
      <c r="J183" s="159" t="s">
        <v>274</v>
      </c>
      <c r="K183" s="159" t="s">
        <v>425</v>
      </c>
      <c r="L183" s="159" t="s">
        <v>852</v>
      </c>
      <c r="M183" s="159" t="s">
        <v>852</v>
      </c>
    </row>
    <row r="184" spans="1:13" ht="10.5" x14ac:dyDescent="0.25">
      <c r="A184" s="159" t="s">
        <v>852</v>
      </c>
      <c r="B184" s="162" t="s">
        <v>852</v>
      </c>
      <c r="C184" s="161" t="s">
        <v>852</v>
      </c>
      <c r="D184" s="159" t="s">
        <v>852</v>
      </c>
      <c r="E184" s="159" t="s">
        <v>852</v>
      </c>
      <c r="F184" s="159" t="s">
        <v>852</v>
      </c>
      <c r="G184" s="159" t="s">
        <v>275</v>
      </c>
      <c r="H184" s="159" t="s">
        <v>852</v>
      </c>
      <c r="I184" s="159" t="s">
        <v>852</v>
      </c>
      <c r="J184" s="159" t="s">
        <v>275</v>
      </c>
      <c r="K184" s="159" t="s">
        <v>852</v>
      </c>
      <c r="L184" s="159" t="s">
        <v>852</v>
      </c>
      <c r="M184" s="159" t="s">
        <v>852</v>
      </c>
    </row>
    <row r="185" spans="1:13" ht="10.5" x14ac:dyDescent="0.25">
      <c r="A185" s="159" t="s">
        <v>852</v>
      </c>
      <c r="B185" s="162" t="s">
        <v>852</v>
      </c>
      <c r="C185" s="161" t="s">
        <v>852</v>
      </c>
      <c r="D185" s="159" t="s">
        <v>852</v>
      </c>
      <c r="E185" s="159" t="s">
        <v>852</v>
      </c>
      <c r="F185" s="159" t="s">
        <v>852</v>
      </c>
      <c r="G185" s="159" t="s">
        <v>277</v>
      </c>
      <c r="H185" s="159" t="s">
        <v>852</v>
      </c>
      <c r="I185" s="159" t="s">
        <v>852</v>
      </c>
      <c r="J185" s="159" t="s">
        <v>277</v>
      </c>
      <c r="K185" s="159" t="s">
        <v>852</v>
      </c>
      <c r="L185" s="159" t="s">
        <v>852</v>
      </c>
      <c r="M185" s="159" t="s">
        <v>852</v>
      </c>
    </row>
    <row r="186" spans="1:13" ht="21" x14ac:dyDescent="0.25">
      <c r="A186" s="159" t="s">
        <v>852</v>
      </c>
      <c r="B186" s="162" t="s">
        <v>852</v>
      </c>
      <c r="C186" s="161" t="s">
        <v>852</v>
      </c>
      <c r="D186" s="159" t="s">
        <v>852</v>
      </c>
      <c r="E186" s="159" t="s">
        <v>852</v>
      </c>
      <c r="F186" s="159" t="s">
        <v>852</v>
      </c>
      <c r="G186" s="159" t="s">
        <v>1458</v>
      </c>
      <c r="H186" s="159" t="s">
        <v>852</v>
      </c>
      <c r="I186" s="159" t="s">
        <v>852</v>
      </c>
      <c r="J186" s="159" t="s">
        <v>1458</v>
      </c>
      <c r="K186" s="159" t="s">
        <v>852</v>
      </c>
      <c r="L186" s="159" t="s">
        <v>852</v>
      </c>
      <c r="M186" s="159" t="s">
        <v>852</v>
      </c>
    </row>
    <row r="187" spans="1:13" ht="10.5" x14ac:dyDescent="0.25">
      <c r="A187" s="159" t="s">
        <v>852</v>
      </c>
      <c r="B187" s="162" t="s">
        <v>852</v>
      </c>
      <c r="C187" s="161" t="s">
        <v>852</v>
      </c>
      <c r="D187" s="159" t="s">
        <v>852</v>
      </c>
      <c r="E187" s="159" t="s">
        <v>852</v>
      </c>
      <c r="F187" s="159" t="s">
        <v>852</v>
      </c>
      <c r="G187" s="159" t="s">
        <v>1459</v>
      </c>
      <c r="H187" s="159" t="s">
        <v>852</v>
      </c>
      <c r="I187" s="159" t="s">
        <v>852</v>
      </c>
      <c r="J187" s="159" t="s">
        <v>1459</v>
      </c>
      <c r="K187" s="159" t="s">
        <v>852</v>
      </c>
      <c r="L187" s="159" t="s">
        <v>852</v>
      </c>
      <c r="M187" s="159" t="s">
        <v>852</v>
      </c>
    </row>
    <row r="188" spans="1:13" ht="42" x14ac:dyDescent="0.25">
      <c r="A188" s="159" t="s">
        <v>852</v>
      </c>
      <c r="B188" s="162" t="s">
        <v>852</v>
      </c>
      <c r="C188" s="161" t="s">
        <v>852</v>
      </c>
      <c r="D188" s="159" t="s">
        <v>852</v>
      </c>
      <c r="E188" s="159" t="s">
        <v>852</v>
      </c>
      <c r="F188" s="159" t="s">
        <v>852</v>
      </c>
      <c r="G188" s="159" t="s">
        <v>1435</v>
      </c>
      <c r="H188" s="159" t="s">
        <v>852</v>
      </c>
      <c r="I188" s="159" t="s">
        <v>852</v>
      </c>
      <c r="J188" s="159" t="s">
        <v>1435</v>
      </c>
      <c r="K188" s="159" t="s">
        <v>1926</v>
      </c>
      <c r="L188" s="159" t="s">
        <v>852</v>
      </c>
      <c r="M188" s="159" t="s">
        <v>852</v>
      </c>
    </row>
    <row r="189" spans="1:13" ht="10.5" x14ac:dyDescent="0.25">
      <c r="A189" s="159" t="s">
        <v>852</v>
      </c>
      <c r="B189" s="162" t="s">
        <v>852</v>
      </c>
      <c r="C189" s="161" t="s">
        <v>852</v>
      </c>
      <c r="D189" s="159" t="s">
        <v>852</v>
      </c>
      <c r="E189" s="159" t="s">
        <v>852</v>
      </c>
      <c r="F189" s="159" t="s">
        <v>852</v>
      </c>
      <c r="G189" s="159" t="s">
        <v>1461</v>
      </c>
      <c r="H189" s="159" t="s">
        <v>852</v>
      </c>
      <c r="I189" s="159" t="s">
        <v>852</v>
      </c>
      <c r="J189" s="159" t="s">
        <v>1461</v>
      </c>
      <c r="K189" s="159" t="s">
        <v>852</v>
      </c>
      <c r="L189" s="159" t="s">
        <v>852</v>
      </c>
      <c r="M189" s="159" t="s">
        <v>852</v>
      </c>
    </row>
    <row r="190" spans="1:13" ht="21" x14ac:dyDescent="0.25">
      <c r="A190" s="159" t="s">
        <v>852</v>
      </c>
      <c r="B190" s="162" t="s">
        <v>852</v>
      </c>
      <c r="C190" s="161" t="s">
        <v>852</v>
      </c>
      <c r="D190" s="159" t="s">
        <v>852</v>
      </c>
      <c r="E190" s="159" t="s">
        <v>852</v>
      </c>
      <c r="F190" s="159" t="s">
        <v>852</v>
      </c>
      <c r="G190" s="159" t="s">
        <v>1462</v>
      </c>
      <c r="H190" s="159" t="s">
        <v>852</v>
      </c>
      <c r="I190" s="159" t="s">
        <v>852</v>
      </c>
      <c r="J190" s="159" t="s">
        <v>1462</v>
      </c>
      <c r="K190" s="159" t="s">
        <v>28</v>
      </c>
      <c r="L190" s="159" t="s">
        <v>852</v>
      </c>
      <c r="M190" s="159" t="s">
        <v>852</v>
      </c>
    </row>
    <row r="191" spans="1:13" ht="10.5" x14ac:dyDescent="0.25">
      <c r="A191" s="159" t="s">
        <v>852</v>
      </c>
      <c r="B191" s="162" t="s">
        <v>852</v>
      </c>
      <c r="C191" s="161" t="s">
        <v>852</v>
      </c>
      <c r="D191" s="159" t="s">
        <v>852</v>
      </c>
      <c r="E191" s="159" t="s">
        <v>877</v>
      </c>
      <c r="F191" s="159" t="s">
        <v>1472</v>
      </c>
      <c r="G191" s="159" t="s">
        <v>1473</v>
      </c>
      <c r="H191" s="159" t="s">
        <v>852</v>
      </c>
      <c r="I191" s="159" t="s">
        <v>852</v>
      </c>
      <c r="J191" s="159" t="s">
        <v>1473</v>
      </c>
      <c r="K191" s="159" t="s">
        <v>425</v>
      </c>
      <c r="L191" s="159" t="s">
        <v>852</v>
      </c>
      <c r="M191" s="159" t="s">
        <v>852</v>
      </c>
    </row>
    <row r="192" spans="1:13" ht="10.5" x14ac:dyDescent="0.25">
      <c r="A192" s="159" t="s">
        <v>852</v>
      </c>
      <c r="B192" s="162" t="s">
        <v>852</v>
      </c>
      <c r="C192" s="161" t="s">
        <v>852</v>
      </c>
      <c r="D192" s="159" t="s">
        <v>852</v>
      </c>
      <c r="E192" s="159" t="s">
        <v>852</v>
      </c>
      <c r="F192" s="159" t="s">
        <v>852</v>
      </c>
      <c r="G192" s="159" t="s">
        <v>1474</v>
      </c>
      <c r="H192" s="159" t="s">
        <v>852</v>
      </c>
      <c r="I192" s="159" t="s">
        <v>852</v>
      </c>
      <c r="J192" s="159" t="s">
        <v>1474</v>
      </c>
      <c r="K192" s="159" t="s">
        <v>28</v>
      </c>
      <c r="L192" s="159" t="s">
        <v>852</v>
      </c>
      <c r="M192" s="159" t="s">
        <v>852</v>
      </c>
    </row>
    <row r="193" spans="1:13" ht="21" x14ac:dyDescent="0.25">
      <c r="A193" s="159" t="s">
        <v>852</v>
      </c>
      <c r="B193" s="162" t="s">
        <v>852</v>
      </c>
      <c r="C193" s="161" t="s">
        <v>852</v>
      </c>
      <c r="D193" s="159" t="s">
        <v>852</v>
      </c>
      <c r="E193" s="159" t="s">
        <v>880</v>
      </c>
      <c r="F193" s="159" t="s">
        <v>1932</v>
      </c>
      <c r="G193" s="159" t="s">
        <v>1931</v>
      </c>
      <c r="H193" s="159" t="s">
        <v>852</v>
      </c>
      <c r="I193" s="159" t="s">
        <v>852</v>
      </c>
      <c r="J193" s="159" t="s">
        <v>1931</v>
      </c>
      <c r="K193" s="159" t="s">
        <v>425</v>
      </c>
      <c r="L193" s="159" t="s">
        <v>852</v>
      </c>
      <c r="M193" s="159" t="s">
        <v>852</v>
      </c>
    </row>
    <row r="194" spans="1:13" ht="21" x14ac:dyDescent="0.25">
      <c r="A194" s="159" t="s">
        <v>852</v>
      </c>
      <c r="B194" s="162" t="s">
        <v>852</v>
      </c>
      <c r="C194" s="161" t="s">
        <v>852</v>
      </c>
      <c r="D194" s="159" t="s">
        <v>852</v>
      </c>
      <c r="E194" s="159" t="s">
        <v>852</v>
      </c>
      <c r="F194" s="159" t="s">
        <v>852</v>
      </c>
      <c r="G194" s="159" t="s">
        <v>1930</v>
      </c>
      <c r="H194" s="159" t="s">
        <v>852</v>
      </c>
      <c r="I194" s="159" t="s">
        <v>852</v>
      </c>
      <c r="J194" s="159" t="s">
        <v>1930</v>
      </c>
      <c r="K194" s="159" t="s">
        <v>852</v>
      </c>
      <c r="L194" s="159" t="s">
        <v>852</v>
      </c>
      <c r="M194" s="159" t="s">
        <v>852</v>
      </c>
    </row>
    <row r="195" spans="1:13" ht="21" x14ac:dyDescent="0.25">
      <c r="A195" s="159" t="s">
        <v>852</v>
      </c>
      <c r="B195" s="162" t="s">
        <v>852</v>
      </c>
      <c r="C195" s="161" t="s">
        <v>852</v>
      </c>
      <c r="D195" s="159" t="s">
        <v>852</v>
      </c>
      <c r="E195" s="159" t="s">
        <v>852</v>
      </c>
      <c r="F195" s="159" t="s">
        <v>852</v>
      </c>
      <c r="G195" s="159" t="s">
        <v>1929</v>
      </c>
      <c r="H195" s="159" t="s">
        <v>852</v>
      </c>
      <c r="I195" s="159" t="s">
        <v>852</v>
      </c>
      <c r="J195" s="159" t="s">
        <v>1929</v>
      </c>
      <c r="K195" s="159" t="s">
        <v>852</v>
      </c>
      <c r="L195" s="159" t="s">
        <v>852</v>
      </c>
      <c r="M195" s="159" t="s">
        <v>852</v>
      </c>
    </row>
    <row r="196" spans="1:13" ht="21" x14ac:dyDescent="0.25">
      <c r="A196" s="159" t="s">
        <v>852</v>
      </c>
      <c r="B196" s="162" t="s">
        <v>852</v>
      </c>
      <c r="C196" s="161" t="s">
        <v>852</v>
      </c>
      <c r="D196" s="159" t="s">
        <v>852</v>
      </c>
      <c r="E196" s="159" t="s">
        <v>852</v>
      </c>
      <c r="F196" s="159" t="s">
        <v>852</v>
      </c>
      <c r="G196" s="159" t="s">
        <v>1481</v>
      </c>
      <c r="H196" s="159" t="s">
        <v>852</v>
      </c>
      <c r="I196" s="159" t="s">
        <v>852</v>
      </c>
      <c r="J196" s="159" t="s">
        <v>1481</v>
      </c>
      <c r="K196" s="159" t="s">
        <v>852</v>
      </c>
      <c r="L196" s="159" t="s">
        <v>852</v>
      </c>
      <c r="M196" s="159" t="s">
        <v>852</v>
      </c>
    </row>
    <row r="197" spans="1:13" ht="10.5" x14ac:dyDescent="0.25">
      <c r="A197" s="159" t="s">
        <v>852</v>
      </c>
      <c r="B197" s="162" t="s">
        <v>852</v>
      </c>
      <c r="C197" s="161">
        <v>2</v>
      </c>
      <c r="D197" s="159" t="s">
        <v>1411</v>
      </c>
      <c r="E197" s="159" t="s">
        <v>337</v>
      </c>
      <c r="F197" s="159" t="s">
        <v>1482</v>
      </c>
      <c r="G197" s="159" t="s">
        <v>1483</v>
      </c>
      <c r="H197" s="159" t="s">
        <v>852</v>
      </c>
      <c r="I197" s="159" t="s">
        <v>852</v>
      </c>
      <c r="J197" s="159" t="s">
        <v>1483</v>
      </c>
      <c r="K197" s="159" t="s">
        <v>28</v>
      </c>
      <c r="L197" s="159" t="s">
        <v>13</v>
      </c>
      <c r="M197" s="159" t="s">
        <v>831</v>
      </c>
    </row>
    <row r="198" spans="1:13" ht="10.5" x14ac:dyDescent="0.25">
      <c r="A198" s="159" t="s">
        <v>852</v>
      </c>
      <c r="B198" s="162" t="s">
        <v>852</v>
      </c>
      <c r="C198" s="161" t="s">
        <v>852</v>
      </c>
      <c r="D198" s="159" t="s">
        <v>852</v>
      </c>
      <c r="E198" s="159" t="s">
        <v>852</v>
      </c>
      <c r="F198" s="159" t="s">
        <v>852</v>
      </c>
      <c r="G198" s="159" t="s">
        <v>1484</v>
      </c>
      <c r="H198" s="159" t="s">
        <v>852</v>
      </c>
      <c r="I198" s="159" t="s">
        <v>852</v>
      </c>
      <c r="J198" s="159" t="s">
        <v>1484</v>
      </c>
      <c r="K198" s="159" t="s">
        <v>852</v>
      </c>
      <c r="L198" s="159" t="s">
        <v>852</v>
      </c>
      <c r="M198" s="159" t="s">
        <v>852</v>
      </c>
    </row>
    <row r="199" spans="1:13" ht="21" x14ac:dyDescent="0.25">
      <c r="A199" s="159" t="s">
        <v>852</v>
      </c>
      <c r="B199" s="162" t="s">
        <v>852</v>
      </c>
      <c r="C199" s="161" t="s">
        <v>852</v>
      </c>
      <c r="D199" s="159" t="s">
        <v>852</v>
      </c>
      <c r="E199" s="159" t="s">
        <v>852</v>
      </c>
      <c r="F199" s="159" t="s">
        <v>852</v>
      </c>
      <c r="G199" s="159" t="s">
        <v>1485</v>
      </c>
      <c r="H199" s="159" t="s">
        <v>852</v>
      </c>
      <c r="I199" s="159" t="s">
        <v>852</v>
      </c>
      <c r="J199" s="159" t="s">
        <v>1485</v>
      </c>
      <c r="K199" s="159" t="s">
        <v>852</v>
      </c>
      <c r="L199" s="159" t="s">
        <v>852</v>
      </c>
      <c r="M199" s="159" t="s">
        <v>852</v>
      </c>
    </row>
    <row r="200" spans="1:13" ht="42" x14ac:dyDescent="0.25">
      <c r="A200" s="159" t="s">
        <v>852</v>
      </c>
      <c r="B200" s="162" t="s">
        <v>852</v>
      </c>
      <c r="C200" s="161" t="s">
        <v>852</v>
      </c>
      <c r="D200" s="159" t="s">
        <v>852</v>
      </c>
      <c r="E200" s="159" t="s">
        <v>781</v>
      </c>
      <c r="F200" s="159" t="s">
        <v>1928</v>
      </c>
      <c r="G200" s="159" t="s">
        <v>1927</v>
      </c>
      <c r="H200" s="159" t="s">
        <v>852</v>
      </c>
      <c r="I200" s="159" t="s">
        <v>852</v>
      </c>
      <c r="J200" s="159" t="s">
        <v>1927</v>
      </c>
      <c r="K200" s="159" t="s">
        <v>1926</v>
      </c>
      <c r="L200" s="159" t="s">
        <v>852</v>
      </c>
      <c r="M200" s="159" t="s">
        <v>852</v>
      </c>
    </row>
    <row r="201" spans="1:13" ht="21" x14ac:dyDescent="0.25">
      <c r="A201" s="159" t="s">
        <v>852</v>
      </c>
      <c r="B201" s="162" t="s">
        <v>852</v>
      </c>
      <c r="C201" s="161" t="s">
        <v>852</v>
      </c>
      <c r="D201" s="159" t="s">
        <v>852</v>
      </c>
      <c r="E201" s="159" t="s">
        <v>852</v>
      </c>
      <c r="F201" s="159" t="s">
        <v>852</v>
      </c>
      <c r="G201" s="159" t="s">
        <v>1925</v>
      </c>
      <c r="H201" s="159" t="s">
        <v>852</v>
      </c>
      <c r="I201" s="159" t="s">
        <v>852</v>
      </c>
      <c r="J201" s="159" t="s">
        <v>1925</v>
      </c>
      <c r="K201" s="159" t="s">
        <v>425</v>
      </c>
      <c r="L201" s="159" t="s">
        <v>852</v>
      </c>
      <c r="M201" s="159" t="s">
        <v>852</v>
      </c>
    </row>
    <row r="202" spans="1:13" ht="21" x14ac:dyDescent="0.25">
      <c r="A202" s="159" t="s">
        <v>852</v>
      </c>
      <c r="B202" s="162" t="s">
        <v>852</v>
      </c>
      <c r="C202" s="161" t="s">
        <v>852</v>
      </c>
      <c r="D202" s="159" t="s">
        <v>852</v>
      </c>
      <c r="E202" s="159" t="s">
        <v>852</v>
      </c>
      <c r="F202" s="159" t="s">
        <v>852</v>
      </c>
      <c r="G202" s="159" t="s">
        <v>1924</v>
      </c>
      <c r="H202" s="159" t="s">
        <v>852</v>
      </c>
      <c r="I202" s="159" t="s">
        <v>852</v>
      </c>
      <c r="J202" s="159" t="s">
        <v>1924</v>
      </c>
      <c r="K202" s="159" t="s">
        <v>28</v>
      </c>
      <c r="L202" s="159" t="s">
        <v>852</v>
      </c>
      <c r="M202" s="159" t="s">
        <v>852</v>
      </c>
    </row>
    <row r="203" spans="1:13" ht="21" x14ac:dyDescent="0.25">
      <c r="A203" s="159" t="s">
        <v>852</v>
      </c>
      <c r="B203" s="162" t="s">
        <v>852</v>
      </c>
      <c r="C203" s="161" t="s">
        <v>852</v>
      </c>
      <c r="D203" s="159" t="s">
        <v>852</v>
      </c>
      <c r="E203" s="159" t="s">
        <v>852</v>
      </c>
      <c r="F203" s="159" t="s">
        <v>852</v>
      </c>
      <c r="G203" s="159" t="s">
        <v>1923</v>
      </c>
      <c r="H203" s="159" t="s">
        <v>852</v>
      </c>
      <c r="I203" s="159" t="s">
        <v>852</v>
      </c>
      <c r="J203" s="159" t="s">
        <v>1923</v>
      </c>
      <c r="K203" s="159" t="s">
        <v>852</v>
      </c>
      <c r="L203" s="159" t="s">
        <v>852</v>
      </c>
      <c r="M203" s="159" t="s">
        <v>852</v>
      </c>
    </row>
    <row r="204" spans="1:13" ht="31.5" x14ac:dyDescent="0.25">
      <c r="A204" s="159">
        <v>64</v>
      </c>
      <c r="B204" s="162" t="s">
        <v>1502</v>
      </c>
      <c r="C204" s="161" t="s">
        <v>852</v>
      </c>
      <c r="D204" s="159" t="s">
        <v>1502</v>
      </c>
      <c r="E204" s="159" t="s">
        <v>337</v>
      </c>
      <c r="F204" s="159" t="s">
        <v>1503</v>
      </c>
      <c r="G204" s="159" t="s">
        <v>1505</v>
      </c>
      <c r="H204" s="159" t="s">
        <v>1502</v>
      </c>
      <c r="I204" s="159" t="s">
        <v>1502</v>
      </c>
      <c r="J204" s="159" t="s">
        <v>1505</v>
      </c>
      <c r="K204" s="159" t="s">
        <v>1922</v>
      </c>
      <c r="L204" s="159" t="s">
        <v>13</v>
      </c>
      <c r="M204" s="159" t="s">
        <v>831</v>
      </c>
    </row>
    <row r="205" spans="1:13" ht="10.5" x14ac:dyDescent="0.25">
      <c r="A205" s="159" t="s">
        <v>852</v>
      </c>
      <c r="B205" s="162" t="s">
        <v>852</v>
      </c>
      <c r="C205" s="161" t="s">
        <v>852</v>
      </c>
      <c r="D205" s="159" t="s">
        <v>852</v>
      </c>
      <c r="E205" s="159" t="s">
        <v>852</v>
      </c>
      <c r="F205" s="159" t="s">
        <v>852</v>
      </c>
      <c r="G205" s="159" t="s">
        <v>1921</v>
      </c>
      <c r="H205" s="159" t="s">
        <v>852</v>
      </c>
      <c r="I205" s="159" t="s">
        <v>852</v>
      </c>
      <c r="J205" s="159" t="s">
        <v>1921</v>
      </c>
      <c r="K205" s="159" t="s">
        <v>852</v>
      </c>
      <c r="L205" s="159" t="s">
        <v>852</v>
      </c>
      <c r="M205" s="159" t="s">
        <v>852</v>
      </c>
    </row>
    <row r="206" spans="1:13" ht="10.5" x14ac:dyDescent="0.25">
      <c r="A206" s="159" t="s">
        <v>852</v>
      </c>
      <c r="B206" s="162" t="s">
        <v>852</v>
      </c>
      <c r="C206" s="161" t="s">
        <v>852</v>
      </c>
      <c r="D206" s="159" t="s">
        <v>852</v>
      </c>
      <c r="E206" s="159" t="s">
        <v>852</v>
      </c>
      <c r="F206" s="159" t="s">
        <v>852</v>
      </c>
      <c r="G206" s="159" t="s">
        <v>1504</v>
      </c>
      <c r="H206" s="159" t="s">
        <v>852</v>
      </c>
      <c r="I206" s="159" t="s">
        <v>852</v>
      </c>
      <c r="J206" s="159" t="s">
        <v>1504</v>
      </c>
      <c r="K206" s="159" t="s">
        <v>852</v>
      </c>
      <c r="L206" s="159" t="s">
        <v>852</v>
      </c>
      <c r="M206" s="159" t="s">
        <v>852</v>
      </c>
    </row>
    <row r="207" spans="1:13" ht="10.5" x14ac:dyDescent="0.25">
      <c r="A207" s="159" t="s">
        <v>852</v>
      </c>
      <c r="B207" s="162" t="s">
        <v>852</v>
      </c>
      <c r="C207" s="161" t="s">
        <v>852</v>
      </c>
      <c r="D207" s="159" t="s">
        <v>852</v>
      </c>
      <c r="E207" s="159" t="s">
        <v>781</v>
      </c>
      <c r="F207" s="159" t="s">
        <v>1507</v>
      </c>
      <c r="G207" s="159" t="s">
        <v>1920</v>
      </c>
      <c r="H207" s="159" t="s">
        <v>852</v>
      </c>
      <c r="I207" s="159" t="s">
        <v>852</v>
      </c>
      <c r="J207" s="159" t="s">
        <v>1920</v>
      </c>
      <c r="K207" s="159" t="s">
        <v>425</v>
      </c>
      <c r="L207" s="159" t="s">
        <v>852</v>
      </c>
      <c r="M207" s="159" t="s">
        <v>852</v>
      </c>
    </row>
    <row r="208" spans="1:13" ht="10.5" x14ac:dyDescent="0.25">
      <c r="A208" s="159" t="s">
        <v>852</v>
      </c>
      <c r="B208" s="162" t="s">
        <v>852</v>
      </c>
      <c r="C208" s="161" t="s">
        <v>852</v>
      </c>
      <c r="D208" s="159" t="s">
        <v>852</v>
      </c>
      <c r="E208" s="159" t="s">
        <v>852</v>
      </c>
      <c r="F208" s="159" t="s">
        <v>852</v>
      </c>
      <c r="G208" s="159" t="s">
        <v>1919</v>
      </c>
      <c r="H208" s="159" t="s">
        <v>852</v>
      </c>
      <c r="I208" s="159" t="s">
        <v>852</v>
      </c>
      <c r="J208" s="159" t="s">
        <v>1919</v>
      </c>
      <c r="K208" s="159" t="s">
        <v>852</v>
      </c>
      <c r="L208" s="159" t="s">
        <v>852</v>
      </c>
      <c r="M208" s="159" t="s">
        <v>852</v>
      </c>
    </row>
    <row r="209" spans="1:13" ht="10.5" x14ac:dyDescent="0.25">
      <c r="A209" s="159" t="s">
        <v>852</v>
      </c>
      <c r="B209" s="162" t="s">
        <v>852</v>
      </c>
      <c r="C209" s="161" t="s">
        <v>852</v>
      </c>
      <c r="D209" s="159" t="s">
        <v>852</v>
      </c>
      <c r="E209" s="159" t="s">
        <v>852</v>
      </c>
      <c r="F209" s="159" t="s">
        <v>852</v>
      </c>
      <c r="G209" s="159" t="s">
        <v>1918</v>
      </c>
      <c r="H209" s="159" t="s">
        <v>852</v>
      </c>
      <c r="I209" s="159" t="s">
        <v>852</v>
      </c>
      <c r="J209" s="159" t="s">
        <v>1918</v>
      </c>
      <c r="K209" s="159" t="s">
        <v>852</v>
      </c>
      <c r="L209" s="159" t="s">
        <v>852</v>
      </c>
      <c r="M209" s="159" t="s">
        <v>852</v>
      </c>
    </row>
    <row r="210" spans="1:13" ht="10.5" x14ac:dyDescent="0.25">
      <c r="A210" s="159" t="s">
        <v>852</v>
      </c>
      <c r="B210" s="162" t="s">
        <v>852</v>
      </c>
      <c r="C210" s="161" t="s">
        <v>852</v>
      </c>
      <c r="D210" s="159" t="s">
        <v>852</v>
      </c>
      <c r="E210" s="159" t="s">
        <v>852</v>
      </c>
      <c r="F210" s="159" t="s">
        <v>852</v>
      </c>
      <c r="G210" s="159" t="s">
        <v>1508</v>
      </c>
      <c r="H210" s="159" t="s">
        <v>852</v>
      </c>
      <c r="I210" s="159" t="s">
        <v>852</v>
      </c>
      <c r="J210" s="159" t="s">
        <v>1508</v>
      </c>
      <c r="K210" s="159" t="s">
        <v>852</v>
      </c>
      <c r="L210" s="159" t="s">
        <v>852</v>
      </c>
      <c r="M210" s="159" t="s">
        <v>852</v>
      </c>
    </row>
    <row r="211" spans="1:13" ht="10.5" x14ac:dyDescent="0.25">
      <c r="A211" s="159" t="s">
        <v>852</v>
      </c>
      <c r="B211" s="162" t="s">
        <v>852</v>
      </c>
      <c r="C211" s="161" t="s">
        <v>852</v>
      </c>
      <c r="D211" s="159" t="s">
        <v>852</v>
      </c>
      <c r="E211" s="159" t="s">
        <v>852</v>
      </c>
      <c r="F211" s="159" t="s">
        <v>852</v>
      </c>
      <c r="G211" s="159" t="s">
        <v>1509</v>
      </c>
      <c r="H211" s="159" t="s">
        <v>852</v>
      </c>
      <c r="I211" s="159" t="s">
        <v>852</v>
      </c>
      <c r="J211" s="159" t="s">
        <v>1509</v>
      </c>
      <c r="K211" s="159" t="s">
        <v>852</v>
      </c>
      <c r="L211" s="159" t="s">
        <v>852</v>
      </c>
      <c r="M211" s="159" t="s">
        <v>852</v>
      </c>
    </row>
    <row r="212" spans="1:13" ht="10.5" x14ac:dyDescent="0.25">
      <c r="A212" s="159" t="s">
        <v>852</v>
      </c>
      <c r="B212" s="162" t="s">
        <v>852</v>
      </c>
      <c r="C212" s="161" t="s">
        <v>852</v>
      </c>
      <c r="D212" s="159" t="s">
        <v>852</v>
      </c>
      <c r="E212" s="159" t="s">
        <v>852</v>
      </c>
      <c r="F212" s="159" t="s">
        <v>852</v>
      </c>
      <c r="G212" s="159" t="s">
        <v>1510</v>
      </c>
      <c r="H212" s="159" t="s">
        <v>852</v>
      </c>
      <c r="I212" s="159" t="s">
        <v>852</v>
      </c>
      <c r="J212" s="159" t="s">
        <v>1510</v>
      </c>
      <c r="K212" s="159" t="s">
        <v>852</v>
      </c>
      <c r="L212" s="159" t="s">
        <v>852</v>
      </c>
      <c r="M212" s="159" t="s">
        <v>852</v>
      </c>
    </row>
    <row r="213" spans="1:13" ht="10.5" x14ac:dyDescent="0.25">
      <c r="A213" s="159" t="s">
        <v>852</v>
      </c>
      <c r="B213" s="162" t="s">
        <v>852</v>
      </c>
      <c r="C213" s="161" t="s">
        <v>852</v>
      </c>
      <c r="D213" s="159" t="s">
        <v>852</v>
      </c>
      <c r="E213" s="159" t="s">
        <v>852</v>
      </c>
      <c r="F213" s="159" t="s">
        <v>852</v>
      </c>
      <c r="G213" s="159" t="s">
        <v>1511</v>
      </c>
      <c r="H213" s="159" t="s">
        <v>852</v>
      </c>
      <c r="I213" s="159" t="s">
        <v>852</v>
      </c>
      <c r="J213" s="159" t="s">
        <v>1511</v>
      </c>
      <c r="K213" s="159" t="s">
        <v>852</v>
      </c>
      <c r="L213" s="159" t="s">
        <v>852</v>
      </c>
      <c r="M213" s="159" t="s">
        <v>852</v>
      </c>
    </row>
    <row r="214" spans="1:13" ht="10.5" x14ac:dyDescent="0.25">
      <c r="A214" s="159" t="s">
        <v>852</v>
      </c>
      <c r="B214" s="162" t="s">
        <v>852</v>
      </c>
      <c r="C214" s="161" t="s">
        <v>852</v>
      </c>
      <c r="D214" s="159" t="s">
        <v>852</v>
      </c>
      <c r="E214" s="159" t="s">
        <v>852</v>
      </c>
      <c r="F214" s="159" t="s">
        <v>852</v>
      </c>
      <c r="G214" s="159" t="s">
        <v>1512</v>
      </c>
      <c r="H214" s="159" t="s">
        <v>852</v>
      </c>
      <c r="I214" s="159" t="s">
        <v>852</v>
      </c>
      <c r="J214" s="159" t="s">
        <v>1512</v>
      </c>
      <c r="K214" s="159" t="s">
        <v>852</v>
      </c>
      <c r="L214" s="159" t="s">
        <v>852</v>
      </c>
      <c r="M214" s="159" t="s">
        <v>852</v>
      </c>
    </row>
    <row r="215" spans="1:13" ht="10.5" x14ac:dyDescent="0.25">
      <c r="A215" s="159" t="s">
        <v>852</v>
      </c>
      <c r="B215" s="162" t="s">
        <v>852</v>
      </c>
      <c r="C215" s="161" t="s">
        <v>852</v>
      </c>
      <c r="D215" s="159" t="s">
        <v>852</v>
      </c>
      <c r="E215" s="159" t="s">
        <v>852</v>
      </c>
      <c r="F215" s="159" t="s">
        <v>852</v>
      </c>
      <c r="G215" s="159" t="s">
        <v>1513</v>
      </c>
      <c r="H215" s="159" t="s">
        <v>852</v>
      </c>
      <c r="I215" s="159" t="s">
        <v>852</v>
      </c>
      <c r="J215" s="159" t="s">
        <v>1513</v>
      </c>
      <c r="K215" s="159" t="s">
        <v>852</v>
      </c>
      <c r="L215" s="159" t="s">
        <v>852</v>
      </c>
      <c r="M215" s="159" t="s">
        <v>852</v>
      </c>
    </row>
    <row r="216" spans="1:13" ht="10.5" x14ac:dyDescent="0.25">
      <c r="A216" s="159" t="s">
        <v>852</v>
      </c>
      <c r="B216" s="162" t="s">
        <v>852</v>
      </c>
      <c r="C216" s="161" t="s">
        <v>852</v>
      </c>
      <c r="D216" s="159" t="s">
        <v>852</v>
      </c>
      <c r="E216" s="159" t="s">
        <v>852</v>
      </c>
      <c r="F216" s="159" t="s">
        <v>852</v>
      </c>
      <c r="G216" s="159" t="s">
        <v>1514</v>
      </c>
      <c r="H216" s="159" t="s">
        <v>852</v>
      </c>
      <c r="I216" s="159" t="s">
        <v>852</v>
      </c>
      <c r="J216" s="159" t="s">
        <v>1514</v>
      </c>
      <c r="K216" s="159" t="s">
        <v>852</v>
      </c>
      <c r="L216" s="159" t="s">
        <v>852</v>
      </c>
      <c r="M216" s="159" t="s">
        <v>852</v>
      </c>
    </row>
    <row r="217" spans="1:13" ht="10.5" x14ac:dyDescent="0.25">
      <c r="A217" s="159" t="s">
        <v>852</v>
      </c>
      <c r="B217" s="162" t="s">
        <v>852</v>
      </c>
      <c r="C217" s="161" t="s">
        <v>852</v>
      </c>
      <c r="D217" s="159" t="s">
        <v>852</v>
      </c>
      <c r="E217" s="159" t="s">
        <v>852</v>
      </c>
      <c r="F217" s="159" t="s">
        <v>852</v>
      </c>
      <c r="G217" s="159" t="s">
        <v>1515</v>
      </c>
      <c r="H217" s="159" t="s">
        <v>852</v>
      </c>
      <c r="I217" s="159" t="s">
        <v>852</v>
      </c>
      <c r="J217" s="159" t="s">
        <v>1515</v>
      </c>
      <c r="K217" s="159" t="s">
        <v>852</v>
      </c>
      <c r="L217" s="159" t="s">
        <v>852</v>
      </c>
      <c r="M217" s="159" t="s">
        <v>852</v>
      </c>
    </row>
    <row r="218" spans="1:13" ht="10.5" x14ac:dyDescent="0.25">
      <c r="A218" s="159" t="s">
        <v>852</v>
      </c>
      <c r="B218" s="162" t="s">
        <v>852</v>
      </c>
      <c r="C218" s="161" t="s">
        <v>852</v>
      </c>
      <c r="D218" s="159" t="s">
        <v>852</v>
      </c>
      <c r="E218" s="159" t="s">
        <v>852</v>
      </c>
      <c r="F218" s="159" t="s">
        <v>852</v>
      </c>
      <c r="G218" s="159" t="s">
        <v>1516</v>
      </c>
      <c r="H218" s="159" t="s">
        <v>852</v>
      </c>
      <c r="I218" s="159" t="s">
        <v>852</v>
      </c>
      <c r="J218" s="159" t="s">
        <v>1516</v>
      </c>
      <c r="K218" s="159" t="s">
        <v>852</v>
      </c>
      <c r="L218" s="159" t="s">
        <v>852</v>
      </c>
      <c r="M218" s="159" t="s">
        <v>852</v>
      </c>
    </row>
    <row r="219" spans="1:13" ht="10.5" x14ac:dyDescent="0.25">
      <c r="A219" s="159" t="s">
        <v>852</v>
      </c>
      <c r="B219" s="162" t="s">
        <v>852</v>
      </c>
      <c r="C219" s="161" t="s">
        <v>852</v>
      </c>
      <c r="D219" s="159" t="s">
        <v>852</v>
      </c>
      <c r="E219" s="159" t="s">
        <v>852</v>
      </c>
      <c r="F219" s="159" t="s">
        <v>852</v>
      </c>
      <c r="G219" s="159" t="s">
        <v>1517</v>
      </c>
      <c r="H219" s="159" t="s">
        <v>852</v>
      </c>
      <c r="I219" s="159" t="s">
        <v>852</v>
      </c>
      <c r="J219" s="159" t="s">
        <v>1517</v>
      </c>
      <c r="K219" s="159" t="s">
        <v>852</v>
      </c>
      <c r="L219" s="159" t="s">
        <v>852</v>
      </c>
      <c r="M219" s="159" t="s">
        <v>852</v>
      </c>
    </row>
    <row r="220" spans="1:13" ht="10.5" x14ac:dyDescent="0.25">
      <c r="A220" s="159" t="s">
        <v>852</v>
      </c>
      <c r="B220" s="162" t="s">
        <v>852</v>
      </c>
      <c r="C220" s="161" t="s">
        <v>852</v>
      </c>
      <c r="D220" s="159" t="s">
        <v>852</v>
      </c>
      <c r="E220" s="159" t="s">
        <v>852</v>
      </c>
      <c r="F220" s="159" t="s">
        <v>852</v>
      </c>
      <c r="G220" s="159" t="s">
        <v>1518</v>
      </c>
      <c r="H220" s="159" t="s">
        <v>852</v>
      </c>
      <c r="I220" s="159" t="s">
        <v>852</v>
      </c>
      <c r="J220" s="159" t="s">
        <v>1518</v>
      </c>
      <c r="K220" s="159" t="s">
        <v>852</v>
      </c>
      <c r="L220" s="159" t="s">
        <v>852</v>
      </c>
      <c r="M220" s="159" t="s">
        <v>852</v>
      </c>
    </row>
    <row r="221" spans="1:13" ht="10.5" x14ac:dyDescent="0.25">
      <c r="A221" s="159" t="s">
        <v>852</v>
      </c>
      <c r="B221" s="162" t="s">
        <v>852</v>
      </c>
      <c r="C221" s="161" t="s">
        <v>852</v>
      </c>
      <c r="D221" s="159" t="s">
        <v>852</v>
      </c>
      <c r="E221" s="159" t="s">
        <v>852</v>
      </c>
      <c r="F221" s="159" t="s">
        <v>852</v>
      </c>
      <c r="G221" s="159" t="s">
        <v>303</v>
      </c>
      <c r="H221" s="159" t="s">
        <v>852</v>
      </c>
      <c r="I221" s="159" t="s">
        <v>852</v>
      </c>
      <c r="J221" s="159" t="s">
        <v>303</v>
      </c>
      <c r="K221" s="159" t="s">
        <v>852</v>
      </c>
      <c r="L221" s="159" t="s">
        <v>852</v>
      </c>
      <c r="M221" s="159" t="s">
        <v>852</v>
      </c>
    </row>
    <row r="222" spans="1:13" ht="10.5" x14ac:dyDescent="0.25">
      <c r="A222" s="159" t="s">
        <v>852</v>
      </c>
      <c r="B222" s="162" t="s">
        <v>852</v>
      </c>
      <c r="C222" s="161" t="s">
        <v>852</v>
      </c>
      <c r="D222" s="159" t="s">
        <v>852</v>
      </c>
      <c r="E222" s="159" t="s">
        <v>858</v>
      </c>
      <c r="F222" s="159" t="s">
        <v>1917</v>
      </c>
      <c r="G222" s="159" t="s">
        <v>1916</v>
      </c>
      <c r="H222" s="159" t="s">
        <v>852</v>
      </c>
      <c r="I222" s="159" t="s">
        <v>852</v>
      </c>
      <c r="J222" s="159" t="s">
        <v>1916</v>
      </c>
      <c r="K222" s="159" t="s">
        <v>852</v>
      </c>
      <c r="L222" s="159" t="s">
        <v>852</v>
      </c>
      <c r="M222" s="159" t="s">
        <v>852</v>
      </c>
    </row>
    <row r="223" spans="1:13" ht="10.5" x14ac:dyDescent="0.25">
      <c r="A223" s="159" t="s">
        <v>852</v>
      </c>
      <c r="B223" s="162" t="s">
        <v>852</v>
      </c>
      <c r="C223" s="161" t="s">
        <v>852</v>
      </c>
      <c r="D223" s="159" t="s">
        <v>852</v>
      </c>
      <c r="E223" s="159" t="s">
        <v>861</v>
      </c>
      <c r="F223" s="159" t="s">
        <v>1915</v>
      </c>
      <c r="G223" s="159" t="s">
        <v>1914</v>
      </c>
      <c r="H223" s="159" t="s">
        <v>852</v>
      </c>
      <c r="I223" s="159" t="s">
        <v>852</v>
      </c>
      <c r="J223" s="159" t="s">
        <v>1914</v>
      </c>
      <c r="K223" s="159" t="s">
        <v>852</v>
      </c>
      <c r="L223" s="159" t="s">
        <v>852</v>
      </c>
      <c r="M223" s="159" t="s">
        <v>852</v>
      </c>
    </row>
    <row r="224" spans="1:13" ht="10.5" x14ac:dyDescent="0.25">
      <c r="A224" s="159" t="s">
        <v>852</v>
      </c>
      <c r="B224" s="162" t="s">
        <v>852</v>
      </c>
      <c r="C224" s="161" t="s">
        <v>852</v>
      </c>
      <c r="D224" s="159" t="s">
        <v>852</v>
      </c>
      <c r="E224" s="159" t="s">
        <v>877</v>
      </c>
      <c r="F224" s="159" t="s">
        <v>1913</v>
      </c>
      <c r="G224" s="159" t="s">
        <v>1912</v>
      </c>
      <c r="H224" s="159" t="s">
        <v>852</v>
      </c>
      <c r="I224" s="159" t="s">
        <v>852</v>
      </c>
      <c r="J224" s="159" t="s">
        <v>1912</v>
      </c>
      <c r="K224" s="159" t="s">
        <v>852</v>
      </c>
      <c r="L224" s="159" t="s">
        <v>852</v>
      </c>
      <c r="M224" s="159" t="s">
        <v>852</v>
      </c>
    </row>
    <row r="225" spans="1:13" ht="10.5" x14ac:dyDescent="0.25">
      <c r="A225" s="159" t="s">
        <v>852</v>
      </c>
      <c r="B225" s="162" t="s">
        <v>852</v>
      </c>
      <c r="C225" s="161" t="s">
        <v>852</v>
      </c>
      <c r="D225" s="159" t="s">
        <v>852</v>
      </c>
      <c r="E225" s="159" t="s">
        <v>852</v>
      </c>
      <c r="F225" s="159" t="s">
        <v>852</v>
      </c>
      <c r="G225" s="159" t="s">
        <v>306</v>
      </c>
      <c r="H225" s="159" t="s">
        <v>852</v>
      </c>
      <c r="I225" s="159" t="s">
        <v>852</v>
      </c>
      <c r="J225" s="159" t="s">
        <v>306</v>
      </c>
      <c r="K225" s="159" t="s">
        <v>852</v>
      </c>
      <c r="L225" s="159" t="s">
        <v>852</v>
      </c>
      <c r="M225" s="159" t="s">
        <v>852</v>
      </c>
    </row>
    <row r="226" spans="1:13" ht="10.5" x14ac:dyDescent="0.25">
      <c r="A226" s="159" t="s">
        <v>852</v>
      </c>
      <c r="B226" s="162" t="s">
        <v>852</v>
      </c>
      <c r="C226" s="161" t="s">
        <v>852</v>
      </c>
      <c r="D226" s="159" t="s">
        <v>852</v>
      </c>
      <c r="E226" s="159" t="s">
        <v>852</v>
      </c>
      <c r="F226" s="159" t="s">
        <v>852</v>
      </c>
      <c r="G226" s="159" t="s">
        <v>1911</v>
      </c>
      <c r="H226" s="159" t="s">
        <v>852</v>
      </c>
      <c r="I226" s="159" t="s">
        <v>852</v>
      </c>
      <c r="J226" s="159" t="s">
        <v>1911</v>
      </c>
      <c r="K226" s="159" t="s">
        <v>852</v>
      </c>
      <c r="L226" s="159" t="s">
        <v>852</v>
      </c>
      <c r="M226" s="159" t="s">
        <v>852</v>
      </c>
    </row>
    <row r="227" spans="1:13" ht="10.5" x14ac:dyDescent="0.25">
      <c r="A227" s="159" t="s">
        <v>852</v>
      </c>
      <c r="B227" s="162" t="s">
        <v>852</v>
      </c>
      <c r="C227" s="161" t="s">
        <v>852</v>
      </c>
      <c r="D227" s="159" t="s">
        <v>852</v>
      </c>
      <c r="E227" s="159" t="s">
        <v>852</v>
      </c>
      <c r="F227" s="159" t="s">
        <v>852</v>
      </c>
      <c r="G227" s="159" t="s">
        <v>1910</v>
      </c>
      <c r="H227" s="159" t="s">
        <v>852</v>
      </c>
      <c r="I227" s="159" t="s">
        <v>852</v>
      </c>
      <c r="J227" s="159" t="s">
        <v>1910</v>
      </c>
      <c r="K227" s="159" t="s">
        <v>852</v>
      </c>
      <c r="L227" s="159" t="s">
        <v>852</v>
      </c>
      <c r="M227" s="159" t="s">
        <v>852</v>
      </c>
    </row>
    <row r="228" spans="1:13" ht="10.5" x14ac:dyDescent="0.25">
      <c r="A228" s="159" t="s">
        <v>852</v>
      </c>
      <c r="B228" s="162" t="s">
        <v>852</v>
      </c>
      <c r="C228" s="161" t="s">
        <v>852</v>
      </c>
      <c r="D228" s="159" t="s">
        <v>852</v>
      </c>
      <c r="E228" s="159" t="s">
        <v>852</v>
      </c>
      <c r="F228" s="159" t="s">
        <v>852</v>
      </c>
      <c r="G228" s="159" t="s">
        <v>1909</v>
      </c>
      <c r="H228" s="159" t="s">
        <v>852</v>
      </c>
      <c r="I228" s="159" t="s">
        <v>852</v>
      </c>
      <c r="J228" s="159" t="s">
        <v>1909</v>
      </c>
      <c r="K228" s="159" t="s">
        <v>852</v>
      </c>
      <c r="L228" s="159" t="s">
        <v>852</v>
      </c>
      <c r="M228" s="159" t="s">
        <v>852</v>
      </c>
    </row>
    <row r="229" spans="1:13" ht="10.5" x14ac:dyDescent="0.25">
      <c r="A229" s="159" t="s">
        <v>852</v>
      </c>
      <c r="B229" s="162" t="s">
        <v>852</v>
      </c>
      <c r="C229" s="161" t="s">
        <v>852</v>
      </c>
      <c r="D229" s="159" t="s">
        <v>852</v>
      </c>
      <c r="E229" s="159" t="s">
        <v>880</v>
      </c>
      <c r="F229" s="159" t="s">
        <v>1908</v>
      </c>
      <c r="G229" s="159" t="s">
        <v>1907</v>
      </c>
      <c r="H229" s="159" t="s">
        <v>852</v>
      </c>
      <c r="I229" s="159" t="s">
        <v>852</v>
      </c>
      <c r="J229" s="159" t="s">
        <v>1907</v>
      </c>
      <c r="K229" s="159" t="s">
        <v>852</v>
      </c>
      <c r="L229" s="159" t="s">
        <v>852</v>
      </c>
      <c r="M229" s="159" t="s">
        <v>852</v>
      </c>
    </row>
    <row r="230" spans="1:13" ht="10.5" x14ac:dyDescent="0.25">
      <c r="A230" s="159" t="s">
        <v>852</v>
      </c>
      <c r="B230" s="162" t="s">
        <v>852</v>
      </c>
      <c r="C230" s="161" t="s">
        <v>852</v>
      </c>
      <c r="D230" s="159" t="s">
        <v>852</v>
      </c>
      <c r="E230" s="159" t="s">
        <v>852</v>
      </c>
      <c r="F230" s="159" t="s">
        <v>852</v>
      </c>
      <c r="G230" s="159" t="s">
        <v>1906</v>
      </c>
      <c r="H230" s="159" t="s">
        <v>852</v>
      </c>
      <c r="I230" s="159" t="s">
        <v>852</v>
      </c>
      <c r="J230" s="159" t="s">
        <v>1906</v>
      </c>
      <c r="K230" s="159" t="s">
        <v>852</v>
      </c>
      <c r="L230" s="159" t="s">
        <v>852</v>
      </c>
      <c r="M230" s="159" t="s">
        <v>852</v>
      </c>
    </row>
    <row r="231" spans="1:13" ht="10.5" x14ac:dyDescent="0.25">
      <c r="A231" s="159" t="s">
        <v>852</v>
      </c>
      <c r="B231" s="162" t="s">
        <v>852</v>
      </c>
      <c r="C231" s="161" t="s">
        <v>852</v>
      </c>
      <c r="D231" s="159" t="s">
        <v>852</v>
      </c>
      <c r="E231" s="159" t="s">
        <v>852</v>
      </c>
      <c r="F231" s="159" t="s">
        <v>852</v>
      </c>
      <c r="G231" s="159" t="s">
        <v>1905</v>
      </c>
      <c r="H231" s="159" t="s">
        <v>852</v>
      </c>
      <c r="I231" s="159" t="s">
        <v>852</v>
      </c>
      <c r="J231" s="159" t="s">
        <v>1905</v>
      </c>
      <c r="K231" s="159" t="s">
        <v>852</v>
      </c>
      <c r="L231" s="159" t="s">
        <v>852</v>
      </c>
      <c r="M231" s="159" t="s">
        <v>852</v>
      </c>
    </row>
    <row r="232" spans="1:13" ht="10.5" x14ac:dyDescent="0.25">
      <c r="A232" s="159" t="s">
        <v>852</v>
      </c>
      <c r="B232" s="162" t="s">
        <v>852</v>
      </c>
      <c r="C232" s="161" t="s">
        <v>852</v>
      </c>
      <c r="D232" s="159" t="s">
        <v>852</v>
      </c>
      <c r="E232" s="159" t="s">
        <v>852</v>
      </c>
      <c r="F232" s="159" t="s">
        <v>852</v>
      </c>
      <c r="G232" s="159" t="s">
        <v>1904</v>
      </c>
      <c r="H232" s="159" t="s">
        <v>852</v>
      </c>
      <c r="I232" s="159" t="s">
        <v>852</v>
      </c>
      <c r="J232" s="159" t="s">
        <v>1904</v>
      </c>
      <c r="K232" s="159" t="s">
        <v>852</v>
      </c>
      <c r="L232" s="159" t="s">
        <v>852</v>
      </c>
      <c r="M232" s="159" t="s">
        <v>852</v>
      </c>
    </row>
    <row r="233" spans="1:13" ht="10.5" x14ac:dyDescent="0.25">
      <c r="A233" s="159" t="s">
        <v>852</v>
      </c>
      <c r="B233" s="162" t="s">
        <v>852</v>
      </c>
      <c r="C233" s="161" t="s">
        <v>852</v>
      </c>
      <c r="D233" s="159" t="s">
        <v>852</v>
      </c>
      <c r="E233" s="159" t="s">
        <v>852</v>
      </c>
      <c r="F233" s="159" t="s">
        <v>852</v>
      </c>
      <c r="G233" s="159" t="s">
        <v>1903</v>
      </c>
      <c r="H233" s="159" t="s">
        <v>852</v>
      </c>
      <c r="I233" s="159" t="s">
        <v>852</v>
      </c>
      <c r="J233" s="159" t="s">
        <v>1903</v>
      </c>
      <c r="K233" s="159" t="s">
        <v>852</v>
      </c>
      <c r="L233" s="159" t="s">
        <v>852</v>
      </c>
      <c r="M233" s="159" t="s">
        <v>852</v>
      </c>
    </row>
    <row r="234" spans="1:13" ht="10.5" x14ac:dyDescent="0.25">
      <c r="A234" s="159" t="s">
        <v>852</v>
      </c>
      <c r="B234" s="162" t="s">
        <v>852</v>
      </c>
      <c r="C234" s="161" t="s">
        <v>852</v>
      </c>
      <c r="D234" s="159" t="s">
        <v>852</v>
      </c>
      <c r="E234" s="159" t="s">
        <v>852</v>
      </c>
      <c r="F234" s="159" t="s">
        <v>852</v>
      </c>
      <c r="G234" s="159" t="s">
        <v>1902</v>
      </c>
      <c r="H234" s="159" t="s">
        <v>852</v>
      </c>
      <c r="I234" s="159" t="s">
        <v>852</v>
      </c>
      <c r="J234" s="159" t="s">
        <v>1902</v>
      </c>
      <c r="K234" s="159" t="s">
        <v>852</v>
      </c>
      <c r="L234" s="159" t="s">
        <v>852</v>
      </c>
      <c r="M234" s="159" t="s">
        <v>852</v>
      </c>
    </row>
    <row r="235" spans="1:13" ht="10.5" x14ac:dyDescent="0.25">
      <c r="A235" s="159" t="s">
        <v>852</v>
      </c>
      <c r="B235" s="162" t="s">
        <v>852</v>
      </c>
      <c r="C235" s="161" t="s">
        <v>852</v>
      </c>
      <c r="D235" s="159" t="s">
        <v>852</v>
      </c>
      <c r="E235" s="159" t="s">
        <v>918</v>
      </c>
      <c r="F235" s="159" t="s">
        <v>1525</v>
      </c>
      <c r="G235" s="159" t="s">
        <v>1526</v>
      </c>
      <c r="H235" s="159" t="s">
        <v>852</v>
      </c>
      <c r="I235" s="159" t="s">
        <v>852</v>
      </c>
      <c r="J235" s="159" t="s">
        <v>1526</v>
      </c>
      <c r="K235" s="159" t="s">
        <v>852</v>
      </c>
      <c r="L235" s="159" t="s">
        <v>852</v>
      </c>
      <c r="M235" s="159" t="s">
        <v>852</v>
      </c>
    </row>
    <row r="236" spans="1:13" ht="10.5" x14ac:dyDescent="0.25">
      <c r="A236" s="159" t="s">
        <v>852</v>
      </c>
      <c r="B236" s="162" t="s">
        <v>852</v>
      </c>
      <c r="C236" s="161" t="s">
        <v>852</v>
      </c>
      <c r="D236" s="159" t="s">
        <v>852</v>
      </c>
      <c r="E236" s="159" t="s">
        <v>852</v>
      </c>
      <c r="F236" s="159" t="s">
        <v>852</v>
      </c>
      <c r="G236" s="159" t="s">
        <v>1901</v>
      </c>
      <c r="H236" s="159" t="s">
        <v>852</v>
      </c>
      <c r="I236" s="159" t="s">
        <v>852</v>
      </c>
      <c r="J236" s="159" t="s">
        <v>1901</v>
      </c>
      <c r="K236" s="159" t="s">
        <v>852</v>
      </c>
      <c r="L236" s="159" t="s">
        <v>852</v>
      </c>
      <c r="M236" s="159" t="s">
        <v>852</v>
      </c>
    </row>
    <row r="237" spans="1:13" ht="10.5" x14ac:dyDescent="0.25">
      <c r="A237" s="159" t="s">
        <v>852</v>
      </c>
      <c r="B237" s="162" t="s">
        <v>852</v>
      </c>
      <c r="C237" s="161" t="s">
        <v>852</v>
      </c>
      <c r="D237" s="159" t="s">
        <v>852</v>
      </c>
      <c r="E237" s="159" t="s">
        <v>852</v>
      </c>
      <c r="F237" s="159" t="s">
        <v>852</v>
      </c>
      <c r="G237" s="159" t="s">
        <v>1900</v>
      </c>
      <c r="H237" s="159" t="s">
        <v>852</v>
      </c>
      <c r="I237" s="159" t="s">
        <v>852</v>
      </c>
      <c r="J237" s="159" t="s">
        <v>1900</v>
      </c>
      <c r="K237" s="159" t="s">
        <v>852</v>
      </c>
      <c r="L237" s="159" t="s">
        <v>852</v>
      </c>
      <c r="M237" s="159" t="s">
        <v>852</v>
      </c>
    </row>
    <row r="238" spans="1:13" ht="10.5" x14ac:dyDescent="0.25">
      <c r="A238" s="159" t="s">
        <v>852</v>
      </c>
      <c r="B238" s="162" t="s">
        <v>852</v>
      </c>
      <c r="C238" s="161" t="s">
        <v>852</v>
      </c>
      <c r="D238" s="159" t="s">
        <v>852</v>
      </c>
      <c r="E238" s="159" t="s">
        <v>921</v>
      </c>
      <c r="F238" s="159" t="s">
        <v>1899</v>
      </c>
      <c r="G238" s="159" t="s">
        <v>1898</v>
      </c>
      <c r="H238" s="159" t="s">
        <v>852</v>
      </c>
      <c r="I238" s="159" t="s">
        <v>852</v>
      </c>
      <c r="J238" s="159" t="s">
        <v>1898</v>
      </c>
      <c r="K238" s="159" t="s">
        <v>852</v>
      </c>
      <c r="L238" s="159" t="s">
        <v>852</v>
      </c>
      <c r="M238" s="159" t="s">
        <v>852</v>
      </c>
    </row>
    <row r="239" spans="1:13" ht="10.5" x14ac:dyDescent="0.25">
      <c r="A239" s="159" t="s">
        <v>852</v>
      </c>
      <c r="B239" s="162" t="s">
        <v>852</v>
      </c>
      <c r="C239" s="161" t="s">
        <v>852</v>
      </c>
      <c r="D239" s="159" t="s">
        <v>852</v>
      </c>
      <c r="E239" s="159" t="s">
        <v>1162</v>
      </c>
      <c r="F239" s="159" t="s">
        <v>1897</v>
      </c>
      <c r="G239" s="159" t="s">
        <v>1896</v>
      </c>
      <c r="H239" s="159" t="s">
        <v>852</v>
      </c>
      <c r="I239" s="159" t="s">
        <v>852</v>
      </c>
      <c r="J239" s="159" t="s">
        <v>1896</v>
      </c>
      <c r="K239" s="159" t="s">
        <v>852</v>
      </c>
      <c r="L239" s="159" t="s">
        <v>852</v>
      </c>
      <c r="M239" s="159" t="s">
        <v>852</v>
      </c>
    </row>
    <row r="240" spans="1:13" ht="10.5" x14ac:dyDescent="0.25">
      <c r="A240" s="159" t="s">
        <v>852</v>
      </c>
      <c r="B240" s="162" t="s">
        <v>852</v>
      </c>
      <c r="C240" s="161" t="s">
        <v>852</v>
      </c>
      <c r="D240" s="159" t="s">
        <v>852</v>
      </c>
      <c r="E240" s="159" t="s">
        <v>1167</v>
      </c>
      <c r="F240" s="159" t="s">
        <v>1895</v>
      </c>
      <c r="G240" s="159" t="s">
        <v>1894</v>
      </c>
      <c r="H240" s="159" t="s">
        <v>852</v>
      </c>
      <c r="I240" s="159" t="s">
        <v>852</v>
      </c>
      <c r="J240" s="159" t="s">
        <v>1894</v>
      </c>
      <c r="K240" s="159" t="s">
        <v>852</v>
      </c>
      <c r="L240" s="159" t="s">
        <v>852</v>
      </c>
      <c r="M240" s="159" t="s">
        <v>852</v>
      </c>
    </row>
    <row r="241" spans="1:13" ht="10.5" x14ac:dyDescent="0.25">
      <c r="A241" s="159">
        <v>66</v>
      </c>
      <c r="B241" s="162" t="s">
        <v>323</v>
      </c>
      <c r="C241" s="161" t="s">
        <v>852</v>
      </c>
      <c r="D241" s="159" t="s">
        <v>1534</v>
      </c>
      <c r="E241" s="159" t="s">
        <v>852</v>
      </c>
      <c r="F241" s="159" t="s">
        <v>1535</v>
      </c>
      <c r="G241" s="159" t="s">
        <v>1536</v>
      </c>
      <c r="H241" s="159" t="s">
        <v>323</v>
      </c>
      <c r="I241" s="159" t="s">
        <v>1534</v>
      </c>
      <c r="J241" s="159" t="s">
        <v>1536</v>
      </c>
      <c r="K241" s="159" t="s">
        <v>904</v>
      </c>
      <c r="L241" s="159" t="s">
        <v>13</v>
      </c>
      <c r="M241" s="159" t="s">
        <v>831</v>
      </c>
    </row>
    <row r="242" spans="1:13" ht="10.5" x14ac:dyDescent="0.25">
      <c r="A242" s="159">
        <v>69</v>
      </c>
      <c r="B242" s="162" t="s">
        <v>1564</v>
      </c>
      <c r="C242" s="161" t="s">
        <v>852</v>
      </c>
      <c r="D242" s="159" t="s">
        <v>1564</v>
      </c>
      <c r="E242" s="159" t="s">
        <v>337</v>
      </c>
      <c r="F242" s="159" t="s">
        <v>1565</v>
      </c>
      <c r="G242" s="159" t="s">
        <v>1566</v>
      </c>
      <c r="H242" s="159" t="s">
        <v>1564</v>
      </c>
      <c r="I242" s="159" t="s">
        <v>1564</v>
      </c>
      <c r="J242" s="159" t="s">
        <v>1566</v>
      </c>
      <c r="K242" s="159" t="s">
        <v>361</v>
      </c>
      <c r="L242" s="159" t="s">
        <v>852</v>
      </c>
      <c r="M242" s="159" t="s">
        <v>852</v>
      </c>
    </row>
    <row r="243" spans="1:13" ht="10.5" x14ac:dyDescent="0.25">
      <c r="A243" s="159" t="s">
        <v>852</v>
      </c>
      <c r="B243" s="162" t="s">
        <v>852</v>
      </c>
      <c r="C243" s="161" t="s">
        <v>852</v>
      </c>
      <c r="D243" s="159" t="s">
        <v>852</v>
      </c>
      <c r="E243" s="159" t="s">
        <v>781</v>
      </c>
      <c r="F243" s="159" t="s">
        <v>1567</v>
      </c>
      <c r="G243" s="159" t="s">
        <v>1568</v>
      </c>
      <c r="H243" s="159" t="s">
        <v>852</v>
      </c>
      <c r="I243" s="159" t="s">
        <v>852</v>
      </c>
      <c r="J243" s="159" t="s">
        <v>1568</v>
      </c>
      <c r="K243" s="159" t="s">
        <v>1893</v>
      </c>
      <c r="L243" s="159" t="s">
        <v>852</v>
      </c>
      <c r="M243" s="159" t="s">
        <v>852</v>
      </c>
    </row>
    <row r="244" spans="1:13" ht="10.5" x14ac:dyDescent="0.25">
      <c r="A244" s="159" t="s">
        <v>852</v>
      </c>
      <c r="B244" s="162" t="s">
        <v>852</v>
      </c>
      <c r="C244" s="161" t="s">
        <v>852</v>
      </c>
      <c r="D244" s="159" t="s">
        <v>852</v>
      </c>
      <c r="E244" s="159" t="s">
        <v>858</v>
      </c>
      <c r="F244" s="159" t="s">
        <v>1570</v>
      </c>
      <c r="G244" s="159" t="s">
        <v>1571</v>
      </c>
      <c r="H244" s="159" t="s">
        <v>852</v>
      </c>
      <c r="I244" s="159" t="s">
        <v>852</v>
      </c>
      <c r="J244" s="159" t="s">
        <v>1571</v>
      </c>
      <c r="K244" s="159" t="s">
        <v>28</v>
      </c>
      <c r="L244" s="159" t="s">
        <v>852</v>
      </c>
      <c r="M244" s="159" t="s">
        <v>852</v>
      </c>
    </row>
    <row r="245" spans="1:13" ht="10.5" x14ac:dyDescent="0.25">
      <c r="A245" s="159" t="s">
        <v>852</v>
      </c>
      <c r="B245" s="162" t="s">
        <v>852</v>
      </c>
      <c r="C245" s="161" t="s">
        <v>852</v>
      </c>
      <c r="D245" s="159" t="s">
        <v>852</v>
      </c>
      <c r="E245" s="159" t="s">
        <v>852</v>
      </c>
      <c r="F245" s="159" t="s">
        <v>852</v>
      </c>
      <c r="G245" s="159" t="s">
        <v>1892</v>
      </c>
      <c r="H245" s="159" t="s">
        <v>852</v>
      </c>
      <c r="I245" s="159" t="s">
        <v>852</v>
      </c>
      <c r="J245" s="159" t="s">
        <v>1891</v>
      </c>
      <c r="K245" s="159" t="s">
        <v>852</v>
      </c>
      <c r="L245" s="159" t="s">
        <v>852</v>
      </c>
      <c r="M245" s="159" t="s">
        <v>852</v>
      </c>
    </row>
    <row r="246" spans="1:13" ht="42" x14ac:dyDescent="0.25">
      <c r="A246" s="159" t="s">
        <v>852</v>
      </c>
      <c r="B246" s="162" t="s">
        <v>852</v>
      </c>
      <c r="C246" s="161" t="s">
        <v>852</v>
      </c>
      <c r="D246" s="159" t="s">
        <v>852</v>
      </c>
      <c r="E246" s="159" t="s">
        <v>861</v>
      </c>
      <c r="F246" s="159" t="s">
        <v>1572</v>
      </c>
      <c r="G246" s="159" t="s">
        <v>1573</v>
      </c>
      <c r="H246" s="159" t="s">
        <v>852</v>
      </c>
      <c r="I246" s="159" t="s">
        <v>852</v>
      </c>
      <c r="J246" s="159" t="s">
        <v>1573</v>
      </c>
      <c r="K246" s="159" t="s">
        <v>1890</v>
      </c>
      <c r="L246" s="159" t="s">
        <v>852</v>
      </c>
      <c r="M246" s="159" t="s">
        <v>852</v>
      </c>
    </row>
    <row r="247" spans="1:13" ht="10.5" x14ac:dyDescent="0.25">
      <c r="A247" s="159" t="s">
        <v>852</v>
      </c>
      <c r="B247" s="162" t="s">
        <v>852</v>
      </c>
      <c r="C247" s="161" t="s">
        <v>852</v>
      </c>
      <c r="D247" s="159" t="s">
        <v>852</v>
      </c>
      <c r="E247" s="159" t="s">
        <v>877</v>
      </c>
      <c r="F247" s="159" t="s">
        <v>1575</v>
      </c>
      <c r="G247" s="159" t="s">
        <v>1576</v>
      </c>
      <c r="H247" s="159" t="s">
        <v>852</v>
      </c>
      <c r="I247" s="159" t="s">
        <v>852</v>
      </c>
      <c r="J247" s="159" t="s">
        <v>1576</v>
      </c>
      <c r="K247" s="159" t="s">
        <v>425</v>
      </c>
      <c r="L247" s="159" t="s">
        <v>852</v>
      </c>
      <c r="M247" s="159" t="s">
        <v>852</v>
      </c>
    </row>
    <row r="248" spans="1:13" ht="10.5" x14ac:dyDescent="0.25">
      <c r="A248" s="159" t="s">
        <v>852</v>
      </c>
      <c r="B248" s="162" t="s">
        <v>852</v>
      </c>
      <c r="C248" s="161" t="s">
        <v>852</v>
      </c>
      <c r="D248" s="159" t="s">
        <v>852</v>
      </c>
      <c r="E248" s="159" t="s">
        <v>852</v>
      </c>
      <c r="F248" s="159" t="s">
        <v>852</v>
      </c>
      <c r="G248" s="159" t="s">
        <v>1577</v>
      </c>
      <c r="H248" s="159" t="s">
        <v>852</v>
      </c>
      <c r="I248" s="159" t="s">
        <v>852</v>
      </c>
      <c r="J248" s="159" t="s">
        <v>1577</v>
      </c>
      <c r="K248" s="159" t="s">
        <v>361</v>
      </c>
      <c r="L248" s="159" t="s">
        <v>852</v>
      </c>
      <c r="M248" s="159" t="s">
        <v>852</v>
      </c>
    </row>
    <row r="249" spans="1:13" ht="10.5" x14ac:dyDescent="0.25">
      <c r="A249" s="159" t="s">
        <v>852</v>
      </c>
      <c r="B249" s="162" t="s">
        <v>852</v>
      </c>
      <c r="C249" s="161" t="s">
        <v>852</v>
      </c>
      <c r="D249" s="159" t="s">
        <v>852</v>
      </c>
      <c r="E249" s="159" t="s">
        <v>852</v>
      </c>
      <c r="F249" s="159" t="s">
        <v>852</v>
      </c>
      <c r="G249" s="159" t="s">
        <v>1578</v>
      </c>
      <c r="H249" s="159" t="s">
        <v>852</v>
      </c>
      <c r="I249" s="159" t="s">
        <v>852</v>
      </c>
      <c r="J249" s="159" t="s">
        <v>1578</v>
      </c>
      <c r="K249" s="159" t="s">
        <v>852</v>
      </c>
      <c r="L249" s="159" t="s">
        <v>852</v>
      </c>
      <c r="M249" s="159" t="s">
        <v>852</v>
      </c>
    </row>
    <row r="250" spans="1:13" ht="10.5" x14ac:dyDescent="0.25">
      <c r="A250" s="159" t="s">
        <v>852</v>
      </c>
      <c r="B250" s="162" t="s">
        <v>852</v>
      </c>
      <c r="C250" s="161" t="s">
        <v>852</v>
      </c>
      <c r="D250" s="159" t="s">
        <v>852</v>
      </c>
      <c r="E250" s="159" t="s">
        <v>852</v>
      </c>
      <c r="F250" s="159" t="s">
        <v>852</v>
      </c>
      <c r="G250" s="159" t="s">
        <v>1579</v>
      </c>
      <c r="H250" s="159" t="s">
        <v>852</v>
      </c>
      <c r="I250" s="159" t="s">
        <v>852</v>
      </c>
      <c r="J250" s="159" t="s">
        <v>1579</v>
      </c>
      <c r="K250" s="159" t="s">
        <v>852</v>
      </c>
      <c r="L250" s="159" t="s">
        <v>852</v>
      </c>
      <c r="M250" s="159" t="s">
        <v>852</v>
      </c>
    </row>
    <row r="251" spans="1:13" ht="10.5" x14ac:dyDescent="0.25">
      <c r="A251" s="159" t="s">
        <v>852</v>
      </c>
      <c r="B251" s="162" t="s">
        <v>852</v>
      </c>
      <c r="C251" s="161" t="s">
        <v>852</v>
      </c>
      <c r="D251" s="159" t="s">
        <v>852</v>
      </c>
      <c r="E251" s="159" t="s">
        <v>852</v>
      </c>
      <c r="F251" s="159" t="s">
        <v>852</v>
      </c>
      <c r="G251" s="159" t="s">
        <v>1580</v>
      </c>
      <c r="H251" s="159" t="s">
        <v>852</v>
      </c>
      <c r="I251" s="159" t="s">
        <v>852</v>
      </c>
      <c r="J251" s="159" t="s">
        <v>1580</v>
      </c>
      <c r="K251" s="159" t="s">
        <v>852</v>
      </c>
      <c r="L251" s="159" t="s">
        <v>852</v>
      </c>
      <c r="M251" s="159" t="s">
        <v>852</v>
      </c>
    </row>
    <row r="252" spans="1:13" ht="10.5" x14ac:dyDescent="0.25">
      <c r="A252" s="159" t="s">
        <v>852</v>
      </c>
      <c r="B252" s="162" t="s">
        <v>852</v>
      </c>
      <c r="C252" s="161" t="s">
        <v>852</v>
      </c>
      <c r="D252" s="159" t="s">
        <v>852</v>
      </c>
      <c r="E252" s="159" t="s">
        <v>880</v>
      </c>
      <c r="F252" s="159" t="s">
        <v>1588</v>
      </c>
      <c r="G252" s="159" t="s">
        <v>1589</v>
      </c>
      <c r="H252" s="159" t="s">
        <v>852</v>
      </c>
      <c r="I252" s="159" t="s">
        <v>852</v>
      </c>
      <c r="J252" s="159" t="s">
        <v>1589</v>
      </c>
      <c r="K252" s="159" t="s">
        <v>28</v>
      </c>
      <c r="L252" s="159" t="s">
        <v>852</v>
      </c>
      <c r="M252" s="159" t="s">
        <v>852</v>
      </c>
    </row>
    <row r="253" spans="1:13" ht="10.5" x14ac:dyDescent="0.25">
      <c r="A253" s="159" t="s">
        <v>852</v>
      </c>
      <c r="B253" s="162" t="s">
        <v>852</v>
      </c>
      <c r="C253" s="161" t="s">
        <v>852</v>
      </c>
      <c r="D253" s="159" t="s">
        <v>852</v>
      </c>
      <c r="E253" s="159" t="s">
        <v>852</v>
      </c>
      <c r="F253" s="159" t="s">
        <v>852</v>
      </c>
      <c r="G253" s="159" t="s">
        <v>1590</v>
      </c>
      <c r="H253" s="159" t="s">
        <v>852</v>
      </c>
      <c r="I253" s="159" t="s">
        <v>852</v>
      </c>
      <c r="J253" s="159" t="s">
        <v>1590</v>
      </c>
      <c r="K253" s="159" t="s">
        <v>852</v>
      </c>
      <c r="L253" s="159" t="s">
        <v>852</v>
      </c>
      <c r="M253" s="159" t="s">
        <v>852</v>
      </c>
    </row>
    <row r="254" spans="1:13" ht="10.5" x14ac:dyDescent="0.25">
      <c r="A254" s="159" t="s">
        <v>852</v>
      </c>
      <c r="B254" s="162" t="s">
        <v>852</v>
      </c>
      <c r="C254" s="161" t="s">
        <v>852</v>
      </c>
      <c r="D254" s="159" t="s">
        <v>852</v>
      </c>
      <c r="E254" s="159" t="s">
        <v>918</v>
      </c>
      <c r="F254" s="159" t="s">
        <v>1889</v>
      </c>
      <c r="G254" s="159" t="s">
        <v>1888</v>
      </c>
      <c r="H254" s="159" t="s">
        <v>852</v>
      </c>
      <c r="I254" s="159" t="s">
        <v>852</v>
      </c>
      <c r="J254" s="159" t="s">
        <v>1887</v>
      </c>
      <c r="K254" s="159" t="s">
        <v>28</v>
      </c>
      <c r="L254" s="159" t="s">
        <v>852</v>
      </c>
      <c r="M254" s="159" t="s">
        <v>852</v>
      </c>
    </row>
    <row r="255" spans="1:13" ht="13.9" customHeight="1" x14ac:dyDescent="0.25">
      <c r="A255" s="330" t="s">
        <v>419</v>
      </c>
      <c r="B255" s="330"/>
      <c r="C255" s="330"/>
      <c r="D255" s="330"/>
      <c r="E255" s="330"/>
      <c r="F255" s="330"/>
      <c r="G255" s="330"/>
      <c r="H255" s="330"/>
      <c r="I255" s="330"/>
      <c r="J255" s="330"/>
      <c r="K255" s="330"/>
      <c r="L255" s="330"/>
      <c r="M255" s="330"/>
    </row>
    <row r="256" spans="1:13" ht="12" customHeight="1" x14ac:dyDescent="0.25">
      <c r="A256" s="331" t="s">
        <v>555</v>
      </c>
      <c r="B256" s="331"/>
      <c r="C256" s="331"/>
      <c r="D256" s="331"/>
      <c r="E256" s="331"/>
      <c r="F256" s="331"/>
      <c r="G256" s="331"/>
      <c r="H256" s="331"/>
      <c r="I256" s="331"/>
      <c r="J256" s="331"/>
      <c r="K256" s="331"/>
      <c r="L256" s="331"/>
      <c r="M256" s="331"/>
    </row>
    <row r="257" spans="1:13" ht="10.5" x14ac:dyDescent="0.25">
      <c r="A257" s="329" t="s">
        <v>1886</v>
      </c>
      <c r="B257" s="329"/>
      <c r="C257" s="329"/>
      <c r="D257" s="329"/>
      <c r="E257" s="329"/>
      <c r="F257" s="329"/>
      <c r="G257" s="329"/>
      <c r="H257" s="329"/>
      <c r="I257" s="329"/>
      <c r="J257" s="329"/>
      <c r="K257" s="329"/>
      <c r="L257" s="329"/>
      <c r="M257" s="329"/>
    </row>
    <row r="258" spans="1:13" ht="31.5" customHeight="1" x14ac:dyDescent="0.25">
      <c r="A258" s="329" t="s">
        <v>654</v>
      </c>
      <c r="B258" s="329"/>
      <c r="C258" s="329"/>
      <c r="D258" s="329"/>
      <c r="E258" s="329"/>
      <c r="F258" s="329"/>
      <c r="G258" s="329"/>
      <c r="H258" s="329"/>
      <c r="I258" s="329"/>
      <c r="J258" s="329"/>
      <c r="K258" s="329"/>
      <c r="L258" s="329"/>
      <c r="M258" s="329"/>
    </row>
    <row r="259" spans="1:13" ht="12" customHeight="1" x14ac:dyDescent="0.25">
      <c r="A259" s="328" t="s">
        <v>556</v>
      </c>
      <c r="B259" s="328"/>
      <c r="C259" s="328"/>
      <c r="D259" s="328"/>
      <c r="E259" s="328"/>
      <c r="F259" s="328"/>
      <c r="G259" s="328"/>
      <c r="H259" s="328"/>
      <c r="I259" s="328"/>
      <c r="J259" s="328"/>
      <c r="K259" s="328"/>
      <c r="L259" s="328"/>
      <c r="M259" s="328"/>
    </row>
    <row r="260" spans="1:13" ht="12" customHeight="1" x14ac:dyDescent="0.25">
      <c r="A260" s="328" t="s">
        <v>557</v>
      </c>
      <c r="B260" s="328"/>
      <c r="C260" s="328"/>
      <c r="D260" s="328"/>
      <c r="E260" s="328"/>
      <c r="F260" s="328"/>
      <c r="G260" s="328"/>
      <c r="H260" s="328"/>
      <c r="I260" s="328"/>
      <c r="J260" s="328"/>
      <c r="K260" s="328"/>
      <c r="L260" s="328"/>
      <c r="M260" s="328"/>
    </row>
    <row r="261" spans="1:13" ht="12" customHeight="1" x14ac:dyDescent="0.25">
      <c r="A261" s="328" t="s">
        <v>558</v>
      </c>
      <c r="B261" s="328"/>
      <c r="C261" s="328"/>
      <c r="D261" s="328"/>
      <c r="E261" s="328"/>
      <c r="F261" s="328"/>
      <c r="G261" s="328"/>
      <c r="H261" s="328"/>
      <c r="I261" s="328"/>
      <c r="J261" s="328"/>
      <c r="K261" s="328"/>
      <c r="L261" s="328"/>
      <c r="M261" s="328"/>
    </row>
    <row r="262" spans="1:13" ht="12" customHeight="1" x14ac:dyDescent="0.25">
      <c r="A262" s="328" t="s">
        <v>559</v>
      </c>
      <c r="B262" s="328"/>
      <c r="C262" s="328"/>
      <c r="D262" s="328"/>
      <c r="E262" s="328"/>
      <c r="F262" s="328"/>
      <c r="G262" s="328"/>
      <c r="H262" s="328"/>
      <c r="I262" s="328"/>
      <c r="J262" s="328"/>
      <c r="K262" s="328"/>
      <c r="L262" s="328"/>
      <c r="M262" s="328"/>
    </row>
    <row r="263" spans="1:13" ht="12" customHeight="1" x14ac:dyDescent="0.25">
      <c r="A263" s="328" t="s">
        <v>560</v>
      </c>
      <c r="B263" s="328"/>
      <c r="C263" s="328"/>
      <c r="D263" s="328"/>
      <c r="E263" s="328"/>
      <c r="F263" s="328"/>
      <c r="G263" s="328"/>
      <c r="H263" s="328"/>
      <c r="I263" s="328"/>
      <c r="J263" s="328"/>
      <c r="K263" s="328"/>
      <c r="L263" s="328"/>
      <c r="M263" s="328"/>
    </row>
    <row r="264" spans="1:13" ht="12" customHeight="1" x14ac:dyDescent="0.25">
      <c r="A264" s="328" t="s">
        <v>561</v>
      </c>
      <c r="B264" s="328"/>
      <c r="C264" s="328"/>
      <c r="D264" s="328"/>
      <c r="E264" s="328"/>
      <c r="F264" s="328"/>
      <c r="G264" s="328"/>
      <c r="H264" s="328"/>
      <c r="I264" s="328"/>
      <c r="J264" s="328"/>
      <c r="K264" s="328"/>
      <c r="L264" s="328"/>
      <c r="M264" s="328"/>
    </row>
    <row r="265" spans="1:13" ht="12" customHeight="1" x14ac:dyDescent="0.25">
      <c r="A265" s="328" t="s">
        <v>562</v>
      </c>
      <c r="B265" s="328"/>
      <c r="C265" s="328"/>
      <c r="D265" s="328"/>
      <c r="E265" s="328"/>
      <c r="F265" s="328"/>
      <c r="G265" s="328"/>
      <c r="H265" s="328"/>
      <c r="I265" s="328"/>
      <c r="J265" s="328"/>
      <c r="K265" s="328"/>
      <c r="L265" s="328"/>
      <c r="M265" s="328"/>
    </row>
    <row r="266" spans="1:13" ht="12.6" customHeight="1" x14ac:dyDescent="0.25">
      <c r="A266" s="328" t="s">
        <v>655</v>
      </c>
      <c r="B266" s="328"/>
      <c r="C266" s="328"/>
      <c r="D266" s="328"/>
      <c r="E266" s="328"/>
      <c r="F266" s="328"/>
      <c r="G266" s="328"/>
      <c r="H266" s="328"/>
      <c r="I266" s="328"/>
      <c r="J266" s="328"/>
      <c r="K266" s="328"/>
      <c r="L266" s="328"/>
      <c r="M266" s="328"/>
    </row>
    <row r="267" spans="1:13" ht="12.6" customHeight="1" x14ac:dyDescent="0.25">
      <c r="A267" s="328" t="s">
        <v>628</v>
      </c>
      <c r="B267" s="328"/>
      <c r="C267" s="328"/>
      <c r="D267" s="328"/>
      <c r="E267" s="328"/>
      <c r="F267" s="328"/>
      <c r="G267" s="328"/>
      <c r="H267" s="328"/>
      <c r="I267" s="328"/>
      <c r="J267" s="328"/>
      <c r="K267" s="328"/>
      <c r="L267" s="328"/>
      <c r="M267" s="328"/>
    </row>
    <row r="268" spans="1:13" ht="12.6" customHeight="1" x14ac:dyDescent="0.25">
      <c r="A268" s="328" t="s">
        <v>563</v>
      </c>
      <c r="B268" s="328"/>
      <c r="C268" s="328"/>
      <c r="D268" s="328"/>
      <c r="E268" s="328"/>
      <c r="F268" s="328"/>
      <c r="G268" s="328"/>
      <c r="H268" s="328"/>
      <c r="I268" s="328"/>
      <c r="J268" s="328"/>
      <c r="K268" s="328"/>
      <c r="L268" s="328"/>
      <c r="M268" s="328"/>
    </row>
    <row r="269" spans="1:13" ht="12.6" customHeight="1" x14ac:dyDescent="0.25">
      <c r="A269" s="328" t="s">
        <v>564</v>
      </c>
      <c r="B269" s="328"/>
      <c r="C269" s="328"/>
      <c r="D269" s="328"/>
      <c r="E269" s="328"/>
      <c r="F269" s="328"/>
      <c r="G269" s="328"/>
      <c r="H269" s="328"/>
      <c r="I269" s="328"/>
      <c r="J269" s="328"/>
      <c r="K269" s="328"/>
      <c r="L269" s="328"/>
      <c r="M269" s="328"/>
    </row>
    <row r="270" spans="1:13" ht="21.6" customHeight="1" x14ac:dyDescent="0.25">
      <c r="A270" s="328" t="s">
        <v>656</v>
      </c>
      <c r="B270" s="328"/>
      <c r="C270" s="328"/>
      <c r="D270" s="328"/>
      <c r="E270" s="328"/>
      <c r="F270" s="328"/>
      <c r="G270" s="328"/>
      <c r="H270" s="328"/>
      <c r="I270" s="328"/>
      <c r="J270" s="328"/>
      <c r="K270" s="328"/>
      <c r="L270" s="328"/>
      <c r="M270" s="328"/>
    </row>
    <row r="271" spans="1:13" ht="36.75" customHeight="1" x14ac:dyDescent="0.25">
      <c r="A271" s="329" t="s">
        <v>1885</v>
      </c>
      <c r="B271" s="329"/>
      <c r="C271" s="329"/>
      <c r="D271" s="329"/>
      <c r="E271" s="329"/>
      <c r="F271" s="329"/>
      <c r="G271" s="329"/>
      <c r="H271" s="329"/>
      <c r="I271" s="329"/>
      <c r="J271" s="329"/>
      <c r="K271" s="329"/>
      <c r="L271" s="329"/>
      <c r="M271" s="329"/>
    </row>
    <row r="272" spans="1:13" ht="13.15" customHeight="1" x14ac:dyDescent="0.25">
      <c r="A272" s="328" t="s">
        <v>1884</v>
      </c>
      <c r="B272" s="328"/>
      <c r="C272" s="328"/>
      <c r="D272" s="328"/>
      <c r="E272" s="328"/>
      <c r="F272" s="328"/>
      <c r="G272" s="328"/>
      <c r="H272" s="328"/>
      <c r="I272" s="328"/>
      <c r="J272" s="328"/>
      <c r="K272" s="328"/>
      <c r="L272" s="328"/>
      <c r="M272" s="328"/>
    </row>
    <row r="273" spans="1:13" ht="21.6" customHeight="1" x14ac:dyDescent="0.25">
      <c r="A273" s="154"/>
      <c r="B273" s="154"/>
      <c r="C273" s="155"/>
      <c r="D273" s="156"/>
      <c r="E273" s="156"/>
      <c r="F273" s="157"/>
      <c r="G273" s="157"/>
      <c r="H273" s="157"/>
      <c r="I273" s="157"/>
      <c r="J273" s="157"/>
      <c r="K273" s="157"/>
      <c r="L273" s="157"/>
      <c r="M273" s="155"/>
    </row>
    <row r="274" spans="1:13" ht="21.6" customHeight="1" x14ac:dyDescent="0.25">
      <c r="A274" s="160"/>
    </row>
  </sheetData>
  <sheetProtection password="CBEF" sheet="1" objects="1" scenarios="1" selectLockedCells="1" selectUnlockedCells="1"/>
  <autoFilter ref="A4:M272" xr:uid="{82980580-7DC4-4D4D-80C5-D45334E6DC56}"/>
  <mergeCells count="20">
    <mergeCell ref="A258:M258"/>
    <mergeCell ref="A259:M259"/>
    <mergeCell ref="A260:M260"/>
    <mergeCell ref="A261:M261"/>
    <mergeCell ref="A1:M1"/>
    <mergeCell ref="A3:D3"/>
    <mergeCell ref="A255:M255"/>
    <mergeCell ref="A256:M256"/>
    <mergeCell ref="A257:M257"/>
    <mergeCell ref="A262:M262"/>
    <mergeCell ref="A263:M263"/>
    <mergeCell ref="A271:M271"/>
    <mergeCell ref="A272:M272"/>
    <mergeCell ref="A265:M265"/>
    <mergeCell ref="A266:M266"/>
    <mergeCell ref="A267:M267"/>
    <mergeCell ref="A268:M268"/>
    <mergeCell ref="A269:M269"/>
    <mergeCell ref="A270:M270"/>
    <mergeCell ref="A264:M264"/>
  </mergeCells>
  <phoneticPr fontId="5"/>
  <conditionalFormatting sqref="G4">
    <cfRule type="expression" dxfId="1749" priority="115">
      <formula>G4&lt;&gt;""</formula>
    </cfRule>
  </conditionalFormatting>
  <conditionalFormatting sqref="H4:M4">
    <cfRule type="expression" dxfId="1748" priority="114">
      <formula>H4&lt;&gt;""</formula>
    </cfRule>
  </conditionalFormatting>
  <conditionalFormatting sqref="A255:M255">
    <cfRule type="expression" dxfId="1747" priority="113">
      <formula>$A$255&lt;&gt;""</formula>
    </cfRule>
  </conditionalFormatting>
  <conditionalFormatting sqref="A256:M271">
    <cfRule type="expression" dxfId="1746" priority="112">
      <formula>$A$255&lt;&gt;""</formula>
    </cfRule>
  </conditionalFormatting>
  <conditionalFormatting sqref="A272:M272">
    <cfRule type="expression" dxfId="1745" priority="111">
      <formula>$A$255&lt;&gt;""</formula>
    </cfRule>
  </conditionalFormatting>
  <conditionalFormatting sqref="B4">
    <cfRule type="expression" dxfId="1744" priority="110">
      <formula>B4&lt;&gt;""</formula>
    </cfRule>
  </conditionalFormatting>
  <conditionalFormatting sqref="A4">
    <cfRule type="expression" dxfId="1743" priority="109">
      <formula>B4&lt;&gt;""</formula>
    </cfRule>
  </conditionalFormatting>
  <conditionalFormatting sqref="D4">
    <cfRule type="expression" dxfId="1742" priority="108">
      <formula>D4&lt;&gt;""</formula>
    </cfRule>
  </conditionalFormatting>
  <conditionalFormatting sqref="C4">
    <cfRule type="expression" dxfId="1741" priority="107">
      <formula>D4&lt;&gt;""</formula>
    </cfRule>
  </conditionalFormatting>
  <conditionalFormatting sqref="F4">
    <cfRule type="expression" dxfId="1740" priority="106">
      <formula>F4&lt;&gt;""</formula>
    </cfRule>
  </conditionalFormatting>
  <conditionalFormatting sqref="E4">
    <cfRule type="expression" dxfId="1739" priority="105">
      <formula>F4&lt;&gt;""</formula>
    </cfRule>
  </conditionalFormatting>
  <conditionalFormatting sqref="A5">
    <cfRule type="expression" dxfId="1738" priority="103">
      <formula>OR(A5&lt;&gt;"")</formula>
    </cfRule>
    <cfRule type="expression" dxfId="1737" priority="104">
      <formula>OR(A5="")</formula>
    </cfRule>
  </conditionalFormatting>
  <conditionalFormatting sqref="B5">
    <cfRule type="expression" dxfId="1736" priority="101">
      <formula>OR(B5&lt;&gt;"")</formula>
    </cfRule>
    <cfRule type="expression" dxfId="1735" priority="102">
      <formula>OR(A5="")</formula>
    </cfRule>
  </conditionalFormatting>
  <conditionalFormatting sqref="C5">
    <cfRule type="expression" dxfId="1734" priority="99">
      <formula>OR(C5&lt;&gt;"")</formula>
    </cfRule>
    <cfRule type="expression" dxfId="1733" priority="100">
      <formula>OR(A5="")</formula>
    </cfRule>
  </conditionalFormatting>
  <conditionalFormatting sqref="D5">
    <cfRule type="expression" dxfId="1732" priority="97">
      <formula>OR(D5&lt;&gt;"")</formula>
    </cfRule>
    <cfRule type="expression" dxfId="1731" priority="98">
      <formula>OR(B5="")</formula>
    </cfRule>
  </conditionalFormatting>
  <conditionalFormatting sqref="E5">
    <cfRule type="expression" dxfId="1730" priority="95">
      <formula>OR(E5&lt;&gt;"")</formula>
    </cfRule>
    <cfRule type="expression" dxfId="1729" priority="96">
      <formula>OR(A5="")</formula>
    </cfRule>
  </conditionalFormatting>
  <conditionalFormatting sqref="F5">
    <cfRule type="expression" dxfId="1728" priority="93">
      <formula>OR(F5&lt;&gt;"")</formula>
    </cfRule>
    <cfRule type="expression" dxfId="1727" priority="94">
      <formula>OR(A5="")</formula>
    </cfRule>
  </conditionalFormatting>
  <conditionalFormatting sqref="H5">
    <cfRule type="expression" dxfId="1726" priority="91">
      <formula>OR(H5&lt;&gt;"")</formula>
    </cfRule>
    <cfRule type="expression" dxfId="1725" priority="92">
      <formula>OR(A5="")</formula>
    </cfRule>
  </conditionalFormatting>
  <conditionalFormatting sqref="I5">
    <cfRule type="expression" dxfId="1724" priority="89">
      <formula>OR(I5&lt;&gt;"")</formula>
    </cfRule>
    <cfRule type="expression" dxfId="1723" priority="90">
      <formula>OR(A5="")</formula>
    </cfRule>
  </conditionalFormatting>
  <conditionalFormatting sqref="J5">
    <cfRule type="expression" dxfId="1722" priority="87">
      <formula>OR(J5&lt;&gt;"")</formula>
    </cfRule>
    <cfRule type="expression" dxfId="1721" priority="88">
      <formula>OR(A5="")</formula>
    </cfRule>
  </conditionalFormatting>
  <conditionalFormatting sqref="K5">
    <cfRule type="expression" dxfId="1720" priority="85">
      <formula>OR(K5&lt;&gt;"")</formula>
    </cfRule>
    <cfRule type="expression" dxfId="1719" priority="86">
      <formula>OR(A5="")</formula>
    </cfRule>
  </conditionalFormatting>
  <conditionalFormatting sqref="K5">
    <cfRule type="expression" dxfId="1718" priority="84">
      <formula>COUNTIF(K5,"*具備*")</formula>
    </cfRule>
  </conditionalFormatting>
  <conditionalFormatting sqref="L5">
    <cfRule type="expression" dxfId="1717"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716" priority="82">
      <formula>L5&lt;&gt;""</formula>
    </cfRule>
    <cfRule type="expression" dxfId="1715" priority="83">
      <formula>L5=""</formula>
    </cfRule>
  </conditionalFormatting>
  <conditionalFormatting sqref="M5">
    <cfRule type="expression" dxfId="1714" priority="77">
      <formula>M5=""</formula>
    </cfRule>
    <cfRule type="expression" dxfId="1713" priority="78">
      <formula>AND(M5&lt;&gt;"廃棄",M5&lt;&gt;"移管")</formula>
    </cfRule>
    <cfRule type="expression" dxfId="1712" priority="79">
      <formula>M5&lt;&gt;""</formula>
    </cfRule>
    <cfRule type="expression" dxfId="1711" priority="80">
      <formula>M5=""</formula>
    </cfRule>
  </conditionalFormatting>
  <conditionalFormatting sqref="A6:A253">
    <cfRule type="expression" dxfId="1710" priority="71">
      <formula>AND(A6="",A7="")</formula>
    </cfRule>
    <cfRule type="expression" dxfId="1709" priority="72">
      <formula>A6=A7</formula>
    </cfRule>
    <cfRule type="expression" dxfId="1708" priority="73">
      <formula>A6=""</formula>
    </cfRule>
    <cfRule type="expression" dxfId="1707" priority="74">
      <formula>A6=A5</formula>
    </cfRule>
    <cfRule type="expression" dxfId="1706" priority="75">
      <formula>OR(A6&lt;&gt;"")</formula>
    </cfRule>
    <cfRule type="expression" dxfId="1705" priority="76">
      <formula>OR(A6="")</formula>
    </cfRule>
  </conditionalFormatting>
  <conditionalFormatting sqref="B6:B253">
    <cfRule type="expression" dxfId="1704" priority="64">
      <formula>AND(A6&lt;&gt;"",B6="")</formula>
    </cfRule>
    <cfRule type="expression" dxfId="1703" priority="65">
      <formula>AND(B6="",B7="")</formula>
    </cfRule>
    <cfRule type="expression" dxfId="1702" priority="66">
      <formula>B6=B7</formula>
    </cfRule>
    <cfRule type="expression" dxfId="1701" priority="67">
      <formula>B6=""</formula>
    </cfRule>
    <cfRule type="expression" dxfId="1700" priority="68">
      <formula>B6=B5</formula>
    </cfRule>
    <cfRule type="expression" dxfId="1699" priority="69">
      <formula>OR(B6&lt;&gt;"")</formula>
    </cfRule>
    <cfRule type="expression" dxfId="1698" priority="70">
      <formula>OR(A6="")</formula>
    </cfRule>
  </conditionalFormatting>
  <conditionalFormatting sqref="C6:C253">
    <cfRule type="expression" dxfId="1697" priority="56">
      <formula>AND(C6="",C7="")</formula>
    </cfRule>
    <cfRule type="expression" dxfId="1696" priority="57">
      <formula>C6=C7</formula>
    </cfRule>
    <cfRule type="expression" dxfId="1695" priority="58">
      <formula>AND(C6="",D6&lt;&gt;"")</formula>
    </cfRule>
    <cfRule type="expression" dxfId="1694" priority="59">
      <formula>C6="　"</formula>
    </cfRule>
    <cfRule type="expression" dxfId="1693" priority="60">
      <formula>C6=""</formula>
    </cfRule>
    <cfRule type="expression" dxfId="1692" priority="61">
      <formula>C6=C5</formula>
    </cfRule>
    <cfRule type="expression" dxfId="1691" priority="62">
      <formula>OR(C6&lt;&gt;"")</formula>
    </cfRule>
    <cfRule type="expression" dxfId="1690" priority="63">
      <formula>OR(A6="")</formula>
    </cfRule>
  </conditionalFormatting>
  <conditionalFormatting sqref="D6:D253">
    <cfRule type="expression" dxfId="1689" priority="48">
      <formula>AND(D6="",D5="")</formula>
    </cfRule>
    <cfRule type="expression" dxfId="1688" priority="49">
      <formula>AND(C6&lt;&gt;"",D6="")</formula>
    </cfRule>
    <cfRule type="expression" dxfId="1687" priority="50">
      <formula>D6=""</formula>
    </cfRule>
    <cfRule type="expression" dxfId="1686" priority="51">
      <formula>OR(D6&lt;&gt;"")</formula>
    </cfRule>
    <cfRule type="expression" dxfId="1685" priority="52">
      <formula>OR(B6="")</formula>
    </cfRule>
    <cfRule type="expression" dxfId="1684" priority="53">
      <formula>AND(D6="",D7="")</formula>
    </cfRule>
    <cfRule type="expression" dxfId="1683" priority="54">
      <formula>D6=D7</formula>
    </cfRule>
    <cfRule type="expression" dxfId="1682" priority="55">
      <formula>D6=D5</formula>
    </cfRule>
  </conditionalFormatting>
  <conditionalFormatting sqref="E6:E254">
    <cfRule type="expression" dxfId="1681" priority="42">
      <formula>AND(E6="",F6&lt;&gt;"")</formula>
    </cfRule>
    <cfRule type="expression" dxfId="1680" priority="43">
      <formula>E6="　"</formula>
    </cfRule>
    <cfRule type="expression" dxfId="1679" priority="44">
      <formula>OR(E6&lt;&gt;"")</formula>
    </cfRule>
    <cfRule type="expression" dxfId="1678" priority="45">
      <formula>OR(E6="")</formula>
    </cfRule>
    <cfRule type="expression" dxfId="1677" priority="46">
      <formula>E6=""</formula>
    </cfRule>
    <cfRule type="expression" dxfId="1676" priority="47">
      <formula>E6=E5</formula>
    </cfRule>
  </conditionalFormatting>
  <conditionalFormatting sqref="F6:F254">
    <cfRule type="expression" dxfId="1675" priority="37">
      <formula>AND(E6&lt;&gt;"",F6="")</formula>
    </cfRule>
    <cfRule type="expression" dxfId="1674" priority="38">
      <formula>AND(F6="",F5="")</formula>
    </cfRule>
    <cfRule type="expression" dxfId="1673" priority="39">
      <formula>F6=F5</formula>
    </cfRule>
    <cfRule type="expression" dxfId="1672" priority="40">
      <formula>OR(F6&lt;&gt;"")</formula>
    </cfRule>
    <cfRule type="expression" dxfId="1671" priority="41">
      <formula>OR(F6="")</formula>
    </cfRule>
  </conditionalFormatting>
  <conditionalFormatting sqref="G6:G254">
    <cfRule type="expression" dxfId="1670" priority="31">
      <formula>AND(F6&lt;&gt;"",G6="")</formula>
    </cfRule>
    <cfRule type="expression" dxfId="1669" priority="32">
      <formula>OR(G6&lt;&gt;"")</formula>
    </cfRule>
    <cfRule type="expression" dxfId="1668" priority="33">
      <formula>OR(G6="")</formula>
    </cfRule>
    <cfRule type="expression" dxfId="1667" priority="34">
      <formula>AND(F6&lt;&gt;"",G6="")</formula>
    </cfRule>
    <cfRule type="expression" dxfId="1666" priority="35">
      <formula>OR(G6&lt;&gt;"")</formula>
    </cfRule>
    <cfRule type="expression" dxfId="1665" priority="36">
      <formula>OR(A6="")</formula>
    </cfRule>
  </conditionalFormatting>
  <conditionalFormatting sqref="H6:H253">
    <cfRule type="expression" dxfId="1664" priority="24">
      <formula>AND(H6="",H5="")</formula>
    </cfRule>
    <cfRule type="expression" dxfId="1663" priority="25">
      <formula>H6=""</formula>
    </cfRule>
    <cfRule type="expression" dxfId="1662" priority="26">
      <formula>OR(H6&lt;&gt;"")</formula>
    </cfRule>
    <cfRule type="expression" dxfId="1661" priority="27">
      <formula>OR(H6="")</formula>
    </cfRule>
    <cfRule type="expression" dxfId="1660" priority="28">
      <formula>H6=H5</formula>
    </cfRule>
    <cfRule type="expression" dxfId="1659" priority="29">
      <formula>AND(H6="",H7="")</formula>
    </cfRule>
    <cfRule type="expression" dxfId="1658" priority="30">
      <formula>H6=H7</formula>
    </cfRule>
  </conditionalFormatting>
  <conditionalFormatting sqref="I6:I253">
    <cfRule type="expression" dxfId="1657" priority="18">
      <formula>OR(I6&lt;&gt;"")</formula>
    </cfRule>
    <cfRule type="expression" dxfId="1656" priority="19">
      <formula>OR(I6="")</formula>
    </cfRule>
    <cfRule type="expression" dxfId="1655" priority="20">
      <formula>AND(I6="",I7="")</formula>
    </cfRule>
    <cfRule type="expression" dxfId="1654" priority="21">
      <formula>I6=I7</formula>
    </cfRule>
    <cfRule type="expression" dxfId="1653" priority="22">
      <formula>I6=""</formula>
    </cfRule>
    <cfRule type="expression" dxfId="1652" priority="23">
      <formula>I6=I5</formula>
    </cfRule>
  </conditionalFormatting>
  <conditionalFormatting sqref="J6:J254">
    <cfRule type="expression" dxfId="1651" priority="16">
      <formula>OR(J6&lt;&gt;"")</formula>
    </cfRule>
    <cfRule type="expression" dxfId="1650" priority="17">
      <formula>OR(J6="")</formula>
    </cfRule>
  </conditionalFormatting>
  <conditionalFormatting sqref="K6:K254">
    <cfRule type="expression" dxfId="1649" priority="11">
      <formula>AND(K6="",K5="")</formula>
    </cfRule>
    <cfRule type="expression" dxfId="1648" priority="12">
      <formula>K6=K5</formula>
    </cfRule>
    <cfRule type="expression" dxfId="1647" priority="13">
      <formula>COUNTIF(K6,"*具備*")</formula>
    </cfRule>
    <cfRule type="expression" dxfId="1646" priority="14">
      <formula>OR(K6&lt;&gt;"")</formula>
    </cfRule>
    <cfRule type="expression" dxfId="1645" priority="15">
      <formula>OR(K6="")</formula>
    </cfRule>
  </conditionalFormatting>
  <conditionalFormatting sqref="L6:L254">
    <cfRule type="expression" dxfId="1644" priority="6">
      <formula>AND(L6="",L5="")</formula>
    </cfRule>
    <cfRule type="expression" dxfId="1643" priority="7">
      <formula>L6=L5</formula>
    </cfRule>
    <cfRule type="expression" dxfId="1642"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641" priority="9">
      <formula>L6&lt;&gt;""</formula>
    </cfRule>
    <cfRule type="expression" dxfId="1640" priority="10">
      <formula>L6=""</formula>
    </cfRule>
  </conditionalFormatting>
  <conditionalFormatting sqref="M6:M254">
    <cfRule type="expression" dxfId="1639" priority="1">
      <formula>AND(M6="",M5="")</formula>
    </cfRule>
    <cfRule type="expression" dxfId="1638" priority="2">
      <formula>M6=M5</formula>
    </cfRule>
    <cfRule type="expression" dxfId="1637" priority="3">
      <formula>M6=""</formula>
    </cfRule>
    <cfRule type="expression" dxfId="1636" priority="4">
      <formula>M6&lt;&gt;""</formula>
    </cfRule>
    <cfRule type="expression" dxfId="1635" priority="5">
      <formula>M6=""</formula>
    </cfRule>
  </conditionalFormatting>
  <conditionalFormatting sqref="A254">
    <cfRule type="expression" dxfId="1634" priority="116">
      <formula>AND(A254="",#REF!="")</formula>
    </cfRule>
    <cfRule type="expression" dxfId="1633" priority="117">
      <formula>A254=#REF!</formula>
    </cfRule>
    <cfRule type="expression" dxfId="1632" priority="118">
      <formula>A254=""</formula>
    </cfRule>
    <cfRule type="expression" dxfId="1631" priority="119">
      <formula>A254=A253</formula>
    </cfRule>
    <cfRule type="expression" dxfId="1630" priority="120">
      <formula>OR(A254&lt;&gt;"")</formula>
    </cfRule>
    <cfRule type="expression" dxfId="1629" priority="121">
      <formula>OR(A254="")</formula>
    </cfRule>
  </conditionalFormatting>
  <conditionalFormatting sqref="B254">
    <cfRule type="expression" dxfId="1628" priority="122">
      <formula>AND(A254&lt;&gt;"",B254="")</formula>
    </cfRule>
    <cfRule type="expression" dxfId="1627" priority="123">
      <formula>AND(B254="",#REF!="")</formula>
    </cfRule>
    <cfRule type="expression" dxfId="1626" priority="124">
      <formula>B254=#REF!</formula>
    </cfRule>
    <cfRule type="expression" dxfId="1625" priority="125">
      <formula>B254=""</formula>
    </cfRule>
    <cfRule type="expression" dxfId="1624" priority="126">
      <formula>B254=B253</formula>
    </cfRule>
    <cfRule type="expression" dxfId="1623" priority="127">
      <formula>OR(B254&lt;&gt;"")</formula>
    </cfRule>
    <cfRule type="expression" dxfId="1622" priority="128">
      <formula>OR(A254="")</formula>
    </cfRule>
  </conditionalFormatting>
  <conditionalFormatting sqref="C254">
    <cfRule type="expression" dxfId="1621" priority="129">
      <formula>AND(C254="",#REF!="")</formula>
    </cfRule>
    <cfRule type="expression" dxfId="1620" priority="130">
      <formula>C254=#REF!</formula>
    </cfRule>
    <cfRule type="expression" dxfId="1619" priority="131">
      <formula>AND(C254="",D254&lt;&gt;"")</formula>
    </cfRule>
    <cfRule type="expression" dxfId="1618" priority="132">
      <formula>C254="　"</formula>
    </cfRule>
    <cfRule type="expression" dxfId="1617" priority="133">
      <formula>C254=""</formula>
    </cfRule>
    <cfRule type="expression" dxfId="1616" priority="134">
      <formula>C254=C253</formula>
    </cfRule>
    <cfRule type="expression" dxfId="1615" priority="135">
      <formula>OR(C254&lt;&gt;"")</formula>
    </cfRule>
    <cfRule type="expression" dxfId="1614" priority="136">
      <formula>OR(A254="")</formula>
    </cfRule>
  </conditionalFormatting>
  <conditionalFormatting sqref="D254">
    <cfRule type="expression" dxfId="1613" priority="137">
      <formula>AND(D254="",D253="")</formula>
    </cfRule>
    <cfRule type="expression" dxfId="1612" priority="138">
      <formula>AND(C254&lt;&gt;"",D254="")</formula>
    </cfRule>
    <cfRule type="expression" dxfId="1611" priority="139">
      <formula>D254=""</formula>
    </cfRule>
    <cfRule type="expression" dxfId="1610" priority="140">
      <formula>OR(D254&lt;&gt;"")</formula>
    </cfRule>
    <cfRule type="expression" dxfId="1609" priority="141">
      <formula>OR(B254="")</formula>
    </cfRule>
    <cfRule type="expression" dxfId="1608" priority="142">
      <formula>AND(D254="",#REF!="")</formula>
    </cfRule>
    <cfRule type="expression" dxfId="1607" priority="143">
      <formula>D254=#REF!</formula>
    </cfRule>
    <cfRule type="expression" dxfId="1606" priority="144">
      <formula>D254=D253</formula>
    </cfRule>
  </conditionalFormatting>
  <conditionalFormatting sqref="H254">
    <cfRule type="expression" dxfId="1605" priority="145">
      <formula>AND(H254="",H253="")</formula>
    </cfRule>
    <cfRule type="expression" dxfId="1604" priority="146">
      <formula>H254=""</formula>
    </cfRule>
    <cfRule type="expression" dxfId="1603" priority="147">
      <formula>OR(H254&lt;&gt;"")</formula>
    </cfRule>
    <cfRule type="expression" dxfId="1602" priority="148">
      <formula>OR(H254="")</formula>
    </cfRule>
    <cfRule type="expression" dxfId="1601" priority="149">
      <formula>H254=H253</formula>
    </cfRule>
    <cfRule type="expression" dxfId="1600" priority="150">
      <formula>AND(H254="",#REF!="")</formula>
    </cfRule>
    <cfRule type="expression" dxfId="1599" priority="151">
      <formula>H254=#REF!</formula>
    </cfRule>
  </conditionalFormatting>
  <conditionalFormatting sqref="I254">
    <cfRule type="expression" dxfId="1598" priority="152">
      <formula>OR(I254&lt;&gt;"")</formula>
    </cfRule>
    <cfRule type="expression" dxfId="1597" priority="153">
      <formula>OR(I254="")</formula>
    </cfRule>
    <cfRule type="expression" dxfId="1596" priority="154">
      <formula>AND(I254="",#REF!="")</formula>
    </cfRule>
    <cfRule type="expression" dxfId="1595" priority="155">
      <formula>I254=#REF!</formula>
    </cfRule>
    <cfRule type="expression" dxfId="1594" priority="156">
      <formula>I254=""</formula>
    </cfRule>
    <cfRule type="expression" dxfId="1593" priority="157">
      <formula>I254=I253</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23E63-EF05-482A-B25C-831871F0A9BB}">
  <sheetPr codeName="Sheet4">
    <pageSetUpPr autoPageBreaks="0" fitToPage="1"/>
  </sheetPr>
  <dimension ref="A1:M1482"/>
  <sheetViews>
    <sheetView showGridLines="0" zoomScale="90" zoomScaleNormal="90" workbookViewId="0">
      <selection sqref="A1:M1"/>
    </sheetView>
  </sheetViews>
  <sheetFormatPr defaultColWidth="7.77734375" defaultRowHeight="21.6" customHeight="1" x14ac:dyDescent="0.25"/>
  <cols>
    <col min="1" max="1" width="4.44140625" style="159" customWidth="1"/>
    <col min="2" max="2" width="12.44140625" style="159" customWidth="1"/>
    <col min="3" max="3" width="5.77734375" style="159" customWidth="1"/>
    <col min="4" max="4" width="15.6640625" style="159" customWidth="1"/>
    <col min="5" max="5" width="3.5546875" style="159" customWidth="1"/>
    <col min="6" max="7" width="41.77734375" style="159" customWidth="1"/>
    <col min="8" max="9" width="17.33203125" style="159" customWidth="1"/>
    <col min="10" max="10" width="21.33203125" style="159" customWidth="1"/>
    <col min="11" max="12" width="12" style="159" customWidth="1"/>
    <col min="13" max="13" width="14.21875" style="159" customWidth="1"/>
    <col min="14" max="16384" width="7.77734375" style="159"/>
  </cols>
  <sheetData>
    <row r="1" spans="1:13" s="163" customFormat="1" ht="21.6" customHeight="1" x14ac:dyDescent="0.25">
      <c r="A1" s="334" t="s">
        <v>4811</v>
      </c>
      <c r="B1" s="334"/>
      <c r="C1" s="334"/>
      <c r="D1" s="334"/>
      <c r="E1" s="334"/>
      <c r="F1" s="334"/>
      <c r="G1" s="334"/>
      <c r="H1" s="334"/>
      <c r="I1" s="334"/>
      <c r="J1" s="334"/>
      <c r="K1" s="334"/>
      <c r="L1" s="334"/>
      <c r="M1" s="334"/>
    </row>
    <row r="2" spans="1:13" s="163" customFormat="1" ht="21.6" customHeight="1" x14ac:dyDescent="0.25">
      <c r="A2" s="167" t="s">
        <v>838</v>
      </c>
      <c r="M2" s="166"/>
    </row>
    <row r="3" spans="1:13" s="163" customFormat="1" ht="21.6" customHeight="1" x14ac:dyDescent="0.25">
      <c r="A3" s="335" t="s">
        <v>4810</v>
      </c>
      <c r="B3" s="335"/>
      <c r="C3" s="335"/>
      <c r="D3" s="335"/>
      <c r="M3" s="165" t="s">
        <v>4809</v>
      </c>
    </row>
    <row r="4" spans="1:13" s="163" customFormat="1" ht="30" customHeight="1" x14ac:dyDescent="0.25">
      <c r="B4" s="163" t="s">
        <v>841</v>
      </c>
      <c r="D4" s="163" t="s">
        <v>842</v>
      </c>
      <c r="F4" s="163" t="s">
        <v>843</v>
      </c>
      <c r="G4" s="164" t="s">
        <v>844</v>
      </c>
      <c r="H4" s="164" t="s">
        <v>845</v>
      </c>
      <c r="I4" s="164" t="s">
        <v>846</v>
      </c>
      <c r="J4" s="164" t="s">
        <v>847</v>
      </c>
      <c r="K4" s="164" t="s">
        <v>848</v>
      </c>
      <c r="L4" s="164" t="s">
        <v>849</v>
      </c>
      <c r="M4" s="164" t="s">
        <v>850</v>
      </c>
    </row>
    <row r="5" spans="1:13" ht="94.5" x14ac:dyDescent="0.25">
      <c r="A5" s="159">
        <v>11</v>
      </c>
      <c r="B5" s="162" t="s">
        <v>4808</v>
      </c>
      <c r="C5" s="161">
        <v>1</v>
      </c>
      <c r="D5" s="159" t="s">
        <v>4807</v>
      </c>
      <c r="E5" s="159" t="s">
        <v>337</v>
      </c>
      <c r="F5" s="159" t="s">
        <v>4603</v>
      </c>
      <c r="G5" s="159" t="s">
        <v>4564</v>
      </c>
      <c r="H5" s="159" t="s">
        <v>4806</v>
      </c>
      <c r="I5" s="159" t="s">
        <v>4805</v>
      </c>
      <c r="J5" s="159" t="s">
        <v>4562</v>
      </c>
      <c r="K5" s="159" t="s">
        <v>873</v>
      </c>
      <c r="L5" s="159" t="s">
        <v>4804</v>
      </c>
      <c r="M5" s="159" t="s">
        <v>870</v>
      </c>
    </row>
    <row r="6" spans="1:13" ht="31.5" x14ac:dyDescent="0.25">
      <c r="A6" s="159" t="s">
        <v>852</v>
      </c>
      <c r="B6" s="162" t="s">
        <v>852</v>
      </c>
      <c r="C6" s="161" t="s">
        <v>852</v>
      </c>
      <c r="D6" s="159" t="s">
        <v>852</v>
      </c>
      <c r="E6" s="159" t="s">
        <v>781</v>
      </c>
      <c r="F6" s="159" t="s">
        <v>4602</v>
      </c>
      <c r="G6" s="159" t="s">
        <v>4627</v>
      </c>
      <c r="H6" s="159" t="s">
        <v>852</v>
      </c>
      <c r="I6" s="159" t="s">
        <v>852</v>
      </c>
      <c r="J6" s="159" t="s">
        <v>4626</v>
      </c>
      <c r="K6" s="159" t="s">
        <v>852</v>
      </c>
      <c r="L6" s="159" t="s">
        <v>852</v>
      </c>
      <c r="M6" s="159" t="s">
        <v>852</v>
      </c>
    </row>
    <row r="7" spans="1:13" ht="42" x14ac:dyDescent="0.25">
      <c r="A7" s="159" t="s">
        <v>852</v>
      </c>
      <c r="B7" s="162" t="s">
        <v>852</v>
      </c>
      <c r="C7" s="161" t="s">
        <v>852</v>
      </c>
      <c r="D7" s="159" t="s">
        <v>852</v>
      </c>
      <c r="E7" s="159" t="s">
        <v>858</v>
      </c>
      <c r="F7" s="159" t="s">
        <v>4692</v>
      </c>
      <c r="G7" s="159" t="s">
        <v>4772</v>
      </c>
      <c r="H7" s="159" t="s">
        <v>852</v>
      </c>
      <c r="I7" s="159" t="s">
        <v>852</v>
      </c>
      <c r="J7" s="159" t="s">
        <v>4771</v>
      </c>
      <c r="K7" s="159" t="s">
        <v>852</v>
      </c>
      <c r="L7" s="159" t="s">
        <v>852</v>
      </c>
      <c r="M7" s="159" t="s">
        <v>852</v>
      </c>
    </row>
    <row r="8" spans="1:13" ht="21" x14ac:dyDescent="0.25">
      <c r="A8" s="159" t="s">
        <v>852</v>
      </c>
      <c r="B8" s="162" t="s">
        <v>852</v>
      </c>
      <c r="C8" s="161" t="s">
        <v>852</v>
      </c>
      <c r="D8" s="159" t="s">
        <v>852</v>
      </c>
      <c r="E8" s="159" t="s">
        <v>861</v>
      </c>
      <c r="F8" s="159" t="s">
        <v>4770</v>
      </c>
      <c r="G8" s="159" t="s">
        <v>4769</v>
      </c>
      <c r="H8" s="159" t="s">
        <v>852</v>
      </c>
      <c r="I8" s="159" t="s">
        <v>852</v>
      </c>
      <c r="J8" s="159" t="s">
        <v>4769</v>
      </c>
      <c r="K8" s="159" t="s">
        <v>852</v>
      </c>
      <c r="L8" s="159" t="s">
        <v>852</v>
      </c>
      <c r="M8" s="159" t="s">
        <v>852</v>
      </c>
    </row>
    <row r="9" spans="1:13" ht="10.5" x14ac:dyDescent="0.25">
      <c r="A9" s="159" t="s">
        <v>852</v>
      </c>
      <c r="B9" s="162" t="s">
        <v>852</v>
      </c>
      <c r="C9" s="161" t="s">
        <v>852</v>
      </c>
      <c r="D9" s="159" t="s">
        <v>852</v>
      </c>
      <c r="E9" s="159" t="s">
        <v>877</v>
      </c>
      <c r="F9" s="159" t="s">
        <v>4768</v>
      </c>
      <c r="G9" s="159" t="s">
        <v>4767</v>
      </c>
      <c r="H9" s="159" t="s">
        <v>852</v>
      </c>
      <c r="I9" s="159" t="s">
        <v>852</v>
      </c>
      <c r="J9" s="159" t="s">
        <v>4767</v>
      </c>
      <c r="K9" s="159" t="s">
        <v>852</v>
      </c>
      <c r="L9" s="159" t="s">
        <v>852</v>
      </c>
      <c r="M9" s="159" t="s">
        <v>852</v>
      </c>
    </row>
    <row r="10" spans="1:13" ht="84" x14ac:dyDescent="0.25">
      <c r="A10" s="159" t="s">
        <v>852</v>
      </c>
      <c r="B10" s="162" t="s">
        <v>852</v>
      </c>
      <c r="C10" s="161">
        <v>2</v>
      </c>
      <c r="D10" s="159" t="s">
        <v>4803</v>
      </c>
      <c r="E10" s="159" t="s">
        <v>852</v>
      </c>
      <c r="F10" s="159" t="s">
        <v>4802</v>
      </c>
      <c r="G10" s="159" t="s">
        <v>4801</v>
      </c>
      <c r="H10" s="159" t="s">
        <v>852</v>
      </c>
      <c r="I10" s="159" t="s">
        <v>4800</v>
      </c>
      <c r="J10" s="159" t="s">
        <v>4799</v>
      </c>
      <c r="K10" s="159" t="s">
        <v>4798</v>
      </c>
      <c r="L10" s="159" t="s">
        <v>4797</v>
      </c>
      <c r="M10" s="159" t="s">
        <v>4796</v>
      </c>
    </row>
    <row r="11" spans="1:13" ht="52.5" x14ac:dyDescent="0.25">
      <c r="A11" s="159" t="s">
        <v>852</v>
      </c>
      <c r="B11" s="162" t="s">
        <v>852</v>
      </c>
      <c r="C11" s="161">
        <v>3</v>
      </c>
      <c r="D11" s="159" t="s">
        <v>4795</v>
      </c>
      <c r="E11" s="159" t="s">
        <v>852</v>
      </c>
      <c r="F11" s="159" t="s">
        <v>4765</v>
      </c>
      <c r="G11" s="159" t="s">
        <v>4764</v>
      </c>
      <c r="H11" s="159" t="s">
        <v>852</v>
      </c>
      <c r="I11" s="159" t="s">
        <v>4794</v>
      </c>
      <c r="J11" s="159" t="s">
        <v>4762</v>
      </c>
      <c r="K11" s="159" t="s">
        <v>4761</v>
      </c>
      <c r="L11" s="159" t="s">
        <v>4793</v>
      </c>
      <c r="M11" s="159" t="s">
        <v>831</v>
      </c>
    </row>
    <row r="12" spans="1:13" ht="84" x14ac:dyDescent="0.25">
      <c r="A12" s="159" t="s">
        <v>852</v>
      </c>
      <c r="B12" s="162" t="s">
        <v>852</v>
      </c>
      <c r="C12" s="161">
        <v>4</v>
      </c>
      <c r="D12" s="159" t="s">
        <v>4792</v>
      </c>
      <c r="E12" s="159" t="s">
        <v>337</v>
      </c>
      <c r="F12" s="159" t="s">
        <v>4791</v>
      </c>
      <c r="G12" s="159" t="s">
        <v>4790</v>
      </c>
      <c r="H12" s="159" t="s">
        <v>852</v>
      </c>
      <c r="I12" s="159" t="s">
        <v>4789</v>
      </c>
      <c r="J12" s="159" t="s">
        <v>4788</v>
      </c>
      <c r="K12" s="159" t="s">
        <v>4787</v>
      </c>
      <c r="L12" s="159" t="s">
        <v>4786</v>
      </c>
      <c r="M12" s="159" t="s">
        <v>4785</v>
      </c>
    </row>
    <row r="13" spans="1:13" ht="21" x14ac:dyDescent="0.25">
      <c r="A13" s="159" t="s">
        <v>852</v>
      </c>
      <c r="B13" s="162" t="s">
        <v>852</v>
      </c>
      <c r="C13" s="161" t="s">
        <v>852</v>
      </c>
      <c r="D13" s="159" t="s">
        <v>852</v>
      </c>
      <c r="E13" s="159" t="s">
        <v>781</v>
      </c>
      <c r="F13" s="159" t="s">
        <v>4784</v>
      </c>
      <c r="G13" s="159" t="s">
        <v>4783</v>
      </c>
      <c r="H13" s="159" t="s">
        <v>852</v>
      </c>
      <c r="I13" s="159" t="s">
        <v>852</v>
      </c>
      <c r="J13" s="159" t="s">
        <v>4782</v>
      </c>
      <c r="K13" s="159" t="s">
        <v>852</v>
      </c>
      <c r="L13" s="159" t="s">
        <v>852</v>
      </c>
      <c r="M13" s="159" t="s">
        <v>852</v>
      </c>
    </row>
    <row r="14" spans="1:13" ht="10.5" x14ac:dyDescent="0.25">
      <c r="A14" s="159" t="s">
        <v>852</v>
      </c>
      <c r="B14" s="162" t="s">
        <v>852</v>
      </c>
      <c r="C14" s="161" t="s">
        <v>852</v>
      </c>
      <c r="D14" s="159" t="s">
        <v>852</v>
      </c>
      <c r="E14" s="159" t="s">
        <v>858</v>
      </c>
      <c r="F14" s="159" t="s">
        <v>4781</v>
      </c>
      <c r="G14" s="159" t="s">
        <v>4780</v>
      </c>
      <c r="H14" s="159" t="s">
        <v>852</v>
      </c>
      <c r="I14" s="159" t="s">
        <v>852</v>
      </c>
      <c r="J14" s="159" t="s">
        <v>4780</v>
      </c>
      <c r="K14" s="159" t="s">
        <v>852</v>
      </c>
      <c r="L14" s="159" t="s">
        <v>852</v>
      </c>
      <c r="M14" s="159" t="s">
        <v>852</v>
      </c>
    </row>
    <row r="15" spans="1:13" ht="84" x14ac:dyDescent="0.25">
      <c r="A15" s="159" t="s">
        <v>852</v>
      </c>
      <c r="B15" s="162" t="s">
        <v>852</v>
      </c>
      <c r="C15" s="161">
        <v>5</v>
      </c>
      <c r="D15" s="159" t="s">
        <v>4758</v>
      </c>
      <c r="E15" s="159" t="s">
        <v>337</v>
      </c>
      <c r="F15" s="159" t="s">
        <v>4757</v>
      </c>
      <c r="G15" s="159" t="s">
        <v>4756</v>
      </c>
      <c r="H15" s="159" t="s">
        <v>852</v>
      </c>
      <c r="I15" s="159" t="s">
        <v>4755</v>
      </c>
      <c r="J15" s="159" t="s">
        <v>4754</v>
      </c>
      <c r="K15" s="159" t="s">
        <v>4753</v>
      </c>
      <c r="L15" s="159" t="s">
        <v>4779</v>
      </c>
      <c r="M15" s="159" t="s">
        <v>4751</v>
      </c>
    </row>
    <row r="16" spans="1:13" ht="52.5" x14ac:dyDescent="0.25">
      <c r="A16" s="159" t="s">
        <v>852</v>
      </c>
      <c r="B16" s="162" t="s">
        <v>852</v>
      </c>
      <c r="C16" s="161" t="s">
        <v>852</v>
      </c>
      <c r="D16" s="159" t="s">
        <v>852</v>
      </c>
      <c r="E16" s="159" t="s">
        <v>781</v>
      </c>
      <c r="F16" s="159" t="s">
        <v>4565</v>
      </c>
      <c r="G16" s="159" t="s">
        <v>4750</v>
      </c>
      <c r="H16" s="159" t="s">
        <v>852</v>
      </c>
      <c r="I16" s="159" t="s">
        <v>852</v>
      </c>
      <c r="J16" s="159" t="s">
        <v>4749</v>
      </c>
      <c r="K16" s="159" t="s">
        <v>852</v>
      </c>
      <c r="L16" s="159" t="s">
        <v>852</v>
      </c>
      <c r="M16" s="159" t="s">
        <v>852</v>
      </c>
    </row>
    <row r="17" spans="1:13" ht="31.5" x14ac:dyDescent="0.25">
      <c r="A17" s="159" t="s">
        <v>852</v>
      </c>
      <c r="B17" s="162" t="s">
        <v>852</v>
      </c>
      <c r="C17" s="161" t="s">
        <v>852</v>
      </c>
      <c r="D17" s="159" t="s">
        <v>852</v>
      </c>
      <c r="E17" s="159" t="s">
        <v>858</v>
      </c>
      <c r="F17" s="159" t="s">
        <v>4748</v>
      </c>
      <c r="G17" s="159" t="s">
        <v>4747</v>
      </c>
      <c r="H17" s="159" t="s">
        <v>852</v>
      </c>
      <c r="I17" s="159" t="s">
        <v>852</v>
      </c>
      <c r="J17" s="159" t="s">
        <v>4746</v>
      </c>
      <c r="K17" s="159" t="s">
        <v>852</v>
      </c>
      <c r="L17" s="159" t="s">
        <v>852</v>
      </c>
      <c r="M17" s="159" t="s">
        <v>852</v>
      </c>
    </row>
    <row r="18" spans="1:13" ht="10.5" x14ac:dyDescent="0.25">
      <c r="A18" s="159" t="s">
        <v>852</v>
      </c>
      <c r="B18" s="162" t="s">
        <v>852</v>
      </c>
      <c r="C18" s="161" t="s">
        <v>852</v>
      </c>
      <c r="D18" s="159" t="s">
        <v>852</v>
      </c>
      <c r="E18" s="159" t="s">
        <v>861</v>
      </c>
      <c r="F18" s="159" t="s">
        <v>4745</v>
      </c>
      <c r="G18" s="159" t="s">
        <v>4744</v>
      </c>
      <c r="H18" s="159" t="s">
        <v>852</v>
      </c>
      <c r="I18" s="159" t="s">
        <v>852</v>
      </c>
      <c r="J18" s="159" t="s">
        <v>4743</v>
      </c>
      <c r="K18" s="159" t="s">
        <v>852</v>
      </c>
      <c r="L18" s="159" t="s">
        <v>852</v>
      </c>
      <c r="M18" s="159" t="s">
        <v>852</v>
      </c>
    </row>
    <row r="19" spans="1:13" ht="52.5" x14ac:dyDescent="0.25">
      <c r="A19" s="159" t="s">
        <v>852</v>
      </c>
      <c r="B19" s="162" t="s">
        <v>852</v>
      </c>
      <c r="C19" s="161">
        <v>6</v>
      </c>
      <c r="D19" s="159" t="s">
        <v>4742</v>
      </c>
      <c r="E19" s="159" t="s">
        <v>337</v>
      </c>
      <c r="F19" s="159" t="s">
        <v>4741</v>
      </c>
      <c r="G19" s="159" t="s">
        <v>4740</v>
      </c>
      <c r="H19" s="159" t="s">
        <v>852</v>
      </c>
      <c r="I19" s="159" t="s">
        <v>4739</v>
      </c>
      <c r="J19" s="159" t="s">
        <v>4738</v>
      </c>
      <c r="K19" s="159" t="s">
        <v>4737</v>
      </c>
      <c r="L19" s="159" t="s">
        <v>4778</v>
      </c>
      <c r="M19" s="159" t="s">
        <v>4735</v>
      </c>
    </row>
    <row r="20" spans="1:13" ht="52.5" x14ac:dyDescent="0.25">
      <c r="A20" s="159" t="s">
        <v>852</v>
      </c>
      <c r="B20" s="162" t="s">
        <v>852</v>
      </c>
      <c r="C20" s="161" t="s">
        <v>852</v>
      </c>
      <c r="D20" s="159" t="s">
        <v>852</v>
      </c>
      <c r="E20" s="159" t="s">
        <v>781</v>
      </c>
      <c r="F20" s="159" t="s">
        <v>4734</v>
      </c>
      <c r="G20" s="159" t="s">
        <v>4733</v>
      </c>
      <c r="H20" s="159" t="s">
        <v>852</v>
      </c>
      <c r="I20" s="159" t="s">
        <v>852</v>
      </c>
      <c r="J20" s="159" t="s">
        <v>4732</v>
      </c>
      <c r="K20" s="159" t="s">
        <v>852</v>
      </c>
      <c r="L20" s="159" t="s">
        <v>852</v>
      </c>
      <c r="M20" s="159" t="s">
        <v>852</v>
      </c>
    </row>
    <row r="21" spans="1:13" ht="21" x14ac:dyDescent="0.25">
      <c r="A21" s="159" t="s">
        <v>852</v>
      </c>
      <c r="B21" s="162" t="s">
        <v>852</v>
      </c>
      <c r="C21" s="161" t="s">
        <v>852</v>
      </c>
      <c r="D21" s="159" t="s">
        <v>852</v>
      </c>
      <c r="E21" s="159" t="s">
        <v>858</v>
      </c>
      <c r="F21" s="159" t="s">
        <v>4731</v>
      </c>
      <c r="G21" s="159" t="s">
        <v>4730</v>
      </c>
      <c r="H21" s="159" t="s">
        <v>852</v>
      </c>
      <c r="I21" s="159" t="s">
        <v>852</v>
      </c>
      <c r="J21" s="159" t="s">
        <v>4729</v>
      </c>
      <c r="K21" s="159" t="s">
        <v>852</v>
      </c>
      <c r="L21" s="159" t="s">
        <v>852</v>
      </c>
      <c r="M21" s="159" t="s">
        <v>852</v>
      </c>
    </row>
    <row r="22" spans="1:13" ht="94.5" x14ac:dyDescent="0.25">
      <c r="A22" s="159">
        <v>12</v>
      </c>
      <c r="B22" s="162" t="s">
        <v>4777</v>
      </c>
      <c r="C22" s="161">
        <v>1</v>
      </c>
      <c r="D22" s="159" t="s">
        <v>4776</v>
      </c>
      <c r="E22" s="159" t="s">
        <v>337</v>
      </c>
      <c r="F22" s="159" t="s">
        <v>4603</v>
      </c>
      <c r="G22" s="159" t="s">
        <v>4564</v>
      </c>
      <c r="H22" s="159" t="s">
        <v>4775</v>
      </c>
      <c r="I22" s="159" t="s">
        <v>4774</v>
      </c>
      <c r="J22" s="159" t="s">
        <v>4562</v>
      </c>
      <c r="K22" s="159" t="s">
        <v>873</v>
      </c>
      <c r="L22" s="159" t="s">
        <v>4773</v>
      </c>
      <c r="M22" s="159" t="s">
        <v>870</v>
      </c>
    </row>
    <row r="23" spans="1:13" ht="31.5" x14ac:dyDescent="0.25">
      <c r="A23" s="159" t="s">
        <v>852</v>
      </c>
      <c r="B23" s="162" t="s">
        <v>852</v>
      </c>
      <c r="C23" s="161" t="s">
        <v>852</v>
      </c>
      <c r="D23" s="159" t="s">
        <v>852</v>
      </c>
      <c r="E23" s="159" t="s">
        <v>781</v>
      </c>
      <c r="F23" s="159" t="s">
        <v>4602</v>
      </c>
      <c r="G23" s="159" t="s">
        <v>4627</v>
      </c>
      <c r="H23" s="159" t="s">
        <v>852</v>
      </c>
      <c r="I23" s="159" t="s">
        <v>852</v>
      </c>
      <c r="J23" s="159" t="s">
        <v>4626</v>
      </c>
      <c r="K23" s="159" t="s">
        <v>852</v>
      </c>
      <c r="L23" s="159" t="s">
        <v>852</v>
      </c>
      <c r="M23" s="159" t="s">
        <v>852</v>
      </c>
    </row>
    <row r="24" spans="1:13" ht="42" x14ac:dyDescent="0.25">
      <c r="A24" s="159" t="s">
        <v>852</v>
      </c>
      <c r="B24" s="162" t="s">
        <v>852</v>
      </c>
      <c r="C24" s="161" t="s">
        <v>852</v>
      </c>
      <c r="D24" s="159" t="s">
        <v>852</v>
      </c>
      <c r="E24" s="159" t="s">
        <v>858</v>
      </c>
      <c r="F24" s="159" t="s">
        <v>4692</v>
      </c>
      <c r="G24" s="159" t="s">
        <v>4772</v>
      </c>
      <c r="H24" s="159" t="s">
        <v>852</v>
      </c>
      <c r="I24" s="159" t="s">
        <v>852</v>
      </c>
      <c r="J24" s="159" t="s">
        <v>4771</v>
      </c>
      <c r="K24" s="159" t="s">
        <v>852</v>
      </c>
      <c r="L24" s="159" t="s">
        <v>852</v>
      </c>
      <c r="M24" s="159" t="s">
        <v>852</v>
      </c>
    </row>
    <row r="25" spans="1:13" ht="21" x14ac:dyDescent="0.25">
      <c r="A25" s="159" t="s">
        <v>852</v>
      </c>
      <c r="B25" s="162" t="s">
        <v>852</v>
      </c>
      <c r="C25" s="161" t="s">
        <v>852</v>
      </c>
      <c r="D25" s="159" t="s">
        <v>852</v>
      </c>
      <c r="E25" s="159" t="s">
        <v>861</v>
      </c>
      <c r="F25" s="159" t="s">
        <v>4770</v>
      </c>
      <c r="G25" s="159" t="s">
        <v>4769</v>
      </c>
      <c r="H25" s="159" t="s">
        <v>852</v>
      </c>
      <c r="I25" s="159" t="s">
        <v>852</v>
      </c>
      <c r="J25" s="159" t="s">
        <v>4769</v>
      </c>
      <c r="K25" s="159" t="s">
        <v>852</v>
      </c>
      <c r="L25" s="159" t="s">
        <v>852</v>
      </c>
      <c r="M25" s="159" t="s">
        <v>852</v>
      </c>
    </row>
    <row r="26" spans="1:13" ht="10.5" x14ac:dyDescent="0.25">
      <c r="A26" s="159" t="s">
        <v>852</v>
      </c>
      <c r="B26" s="162" t="s">
        <v>852</v>
      </c>
      <c r="C26" s="161" t="s">
        <v>852</v>
      </c>
      <c r="D26" s="159" t="s">
        <v>852</v>
      </c>
      <c r="E26" s="159" t="s">
        <v>877</v>
      </c>
      <c r="F26" s="159" t="s">
        <v>4768</v>
      </c>
      <c r="G26" s="159" t="s">
        <v>4767</v>
      </c>
      <c r="H26" s="159" t="s">
        <v>852</v>
      </c>
      <c r="I26" s="159" t="s">
        <v>852</v>
      </c>
      <c r="J26" s="159" t="s">
        <v>4767</v>
      </c>
      <c r="K26" s="159" t="s">
        <v>852</v>
      </c>
      <c r="L26" s="159" t="s">
        <v>852</v>
      </c>
      <c r="M26" s="159" t="s">
        <v>852</v>
      </c>
    </row>
    <row r="27" spans="1:13" ht="73.5" x14ac:dyDescent="0.25">
      <c r="A27" s="159" t="s">
        <v>852</v>
      </c>
      <c r="B27" s="162" t="s">
        <v>852</v>
      </c>
      <c r="C27" s="161">
        <v>3</v>
      </c>
      <c r="D27" s="159" t="s">
        <v>4766</v>
      </c>
      <c r="E27" s="159" t="s">
        <v>852</v>
      </c>
      <c r="F27" s="159" t="s">
        <v>4765</v>
      </c>
      <c r="G27" s="159" t="s">
        <v>4764</v>
      </c>
      <c r="H27" s="159" t="s">
        <v>852</v>
      </c>
      <c r="I27" s="159" t="s">
        <v>4763</v>
      </c>
      <c r="J27" s="159" t="s">
        <v>4762</v>
      </c>
      <c r="K27" s="159" t="s">
        <v>4761</v>
      </c>
      <c r="L27" s="159" t="s">
        <v>4760</v>
      </c>
      <c r="M27" s="159" t="s">
        <v>4759</v>
      </c>
    </row>
    <row r="28" spans="1:13" ht="84" x14ac:dyDescent="0.25">
      <c r="A28" s="159" t="s">
        <v>852</v>
      </c>
      <c r="B28" s="162" t="s">
        <v>852</v>
      </c>
      <c r="C28" s="161">
        <v>5</v>
      </c>
      <c r="D28" s="159" t="s">
        <v>4758</v>
      </c>
      <c r="E28" s="159" t="s">
        <v>337</v>
      </c>
      <c r="F28" s="159" t="s">
        <v>4757</v>
      </c>
      <c r="G28" s="159" t="s">
        <v>4756</v>
      </c>
      <c r="H28" s="159" t="s">
        <v>852</v>
      </c>
      <c r="I28" s="159" t="s">
        <v>4755</v>
      </c>
      <c r="J28" s="159" t="s">
        <v>4754</v>
      </c>
      <c r="K28" s="159" t="s">
        <v>4753</v>
      </c>
      <c r="L28" s="159" t="s">
        <v>4752</v>
      </c>
      <c r="M28" s="159" t="s">
        <v>4751</v>
      </c>
    </row>
    <row r="29" spans="1:13" ht="52.5" x14ac:dyDescent="0.25">
      <c r="A29" s="159" t="s">
        <v>852</v>
      </c>
      <c r="B29" s="162" t="s">
        <v>852</v>
      </c>
      <c r="C29" s="161" t="s">
        <v>852</v>
      </c>
      <c r="D29" s="159" t="s">
        <v>852</v>
      </c>
      <c r="E29" s="159" t="s">
        <v>781</v>
      </c>
      <c r="F29" s="159" t="s">
        <v>4565</v>
      </c>
      <c r="G29" s="159" t="s">
        <v>4750</v>
      </c>
      <c r="H29" s="159" t="s">
        <v>852</v>
      </c>
      <c r="I29" s="159" t="s">
        <v>852</v>
      </c>
      <c r="J29" s="159" t="s">
        <v>4749</v>
      </c>
      <c r="K29" s="159" t="s">
        <v>852</v>
      </c>
      <c r="L29" s="159" t="s">
        <v>852</v>
      </c>
      <c r="M29" s="159" t="s">
        <v>852</v>
      </c>
    </row>
    <row r="30" spans="1:13" ht="31.5" x14ac:dyDescent="0.25">
      <c r="A30" s="159" t="s">
        <v>852</v>
      </c>
      <c r="B30" s="162" t="s">
        <v>852</v>
      </c>
      <c r="C30" s="161" t="s">
        <v>852</v>
      </c>
      <c r="D30" s="159" t="s">
        <v>852</v>
      </c>
      <c r="E30" s="159" t="s">
        <v>858</v>
      </c>
      <c r="F30" s="159" t="s">
        <v>4748</v>
      </c>
      <c r="G30" s="159" t="s">
        <v>4747</v>
      </c>
      <c r="H30" s="159" t="s">
        <v>852</v>
      </c>
      <c r="I30" s="159" t="s">
        <v>852</v>
      </c>
      <c r="J30" s="159" t="s">
        <v>4746</v>
      </c>
      <c r="K30" s="159" t="s">
        <v>852</v>
      </c>
      <c r="L30" s="159" t="s">
        <v>852</v>
      </c>
      <c r="M30" s="159" t="s">
        <v>852</v>
      </c>
    </row>
    <row r="31" spans="1:13" ht="10.5" x14ac:dyDescent="0.25">
      <c r="A31" s="159" t="s">
        <v>852</v>
      </c>
      <c r="B31" s="162" t="s">
        <v>852</v>
      </c>
      <c r="C31" s="161" t="s">
        <v>852</v>
      </c>
      <c r="D31" s="159" t="s">
        <v>852</v>
      </c>
      <c r="E31" s="159" t="s">
        <v>861</v>
      </c>
      <c r="F31" s="159" t="s">
        <v>4745</v>
      </c>
      <c r="G31" s="159" t="s">
        <v>4744</v>
      </c>
      <c r="H31" s="159" t="s">
        <v>852</v>
      </c>
      <c r="I31" s="159" t="s">
        <v>852</v>
      </c>
      <c r="J31" s="159" t="s">
        <v>4743</v>
      </c>
      <c r="K31" s="159" t="s">
        <v>852</v>
      </c>
      <c r="L31" s="159" t="s">
        <v>852</v>
      </c>
      <c r="M31" s="159" t="s">
        <v>852</v>
      </c>
    </row>
    <row r="32" spans="1:13" ht="52.5" x14ac:dyDescent="0.25">
      <c r="A32" s="159" t="s">
        <v>852</v>
      </c>
      <c r="B32" s="162" t="s">
        <v>852</v>
      </c>
      <c r="C32" s="161">
        <v>6</v>
      </c>
      <c r="D32" s="159" t="s">
        <v>4742</v>
      </c>
      <c r="E32" s="159" t="s">
        <v>337</v>
      </c>
      <c r="F32" s="159" t="s">
        <v>4741</v>
      </c>
      <c r="G32" s="159" t="s">
        <v>4740</v>
      </c>
      <c r="H32" s="159" t="s">
        <v>852</v>
      </c>
      <c r="I32" s="159" t="s">
        <v>4739</v>
      </c>
      <c r="J32" s="159" t="s">
        <v>4738</v>
      </c>
      <c r="K32" s="159" t="s">
        <v>4737</v>
      </c>
      <c r="L32" s="159" t="s">
        <v>4736</v>
      </c>
      <c r="M32" s="159" t="s">
        <v>4735</v>
      </c>
    </row>
    <row r="33" spans="1:13" ht="52.5" x14ac:dyDescent="0.25">
      <c r="A33" s="159" t="s">
        <v>852</v>
      </c>
      <c r="B33" s="162" t="s">
        <v>852</v>
      </c>
      <c r="C33" s="161" t="s">
        <v>852</v>
      </c>
      <c r="D33" s="159" t="s">
        <v>852</v>
      </c>
      <c r="E33" s="159" t="s">
        <v>781</v>
      </c>
      <c r="F33" s="159" t="s">
        <v>4734</v>
      </c>
      <c r="G33" s="159" t="s">
        <v>4733</v>
      </c>
      <c r="H33" s="159" t="s">
        <v>852</v>
      </c>
      <c r="I33" s="159" t="s">
        <v>852</v>
      </c>
      <c r="J33" s="159" t="s">
        <v>4732</v>
      </c>
      <c r="K33" s="159" t="s">
        <v>852</v>
      </c>
      <c r="L33" s="159" t="s">
        <v>852</v>
      </c>
      <c r="M33" s="159" t="s">
        <v>852</v>
      </c>
    </row>
    <row r="34" spans="1:13" ht="21" x14ac:dyDescent="0.25">
      <c r="A34" s="159" t="s">
        <v>852</v>
      </c>
      <c r="B34" s="162" t="s">
        <v>852</v>
      </c>
      <c r="C34" s="161" t="s">
        <v>852</v>
      </c>
      <c r="D34" s="159" t="s">
        <v>852</v>
      </c>
      <c r="E34" s="159" t="s">
        <v>858</v>
      </c>
      <c r="F34" s="159" t="s">
        <v>4731</v>
      </c>
      <c r="G34" s="159" t="s">
        <v>4730</v>
      </c>
      <c r="H34" s="159" t="s">
        <v>852</v>
      </c>
      <c r="I34" s="159" t="s">
        <v>852</v>
      </c>
      <c r="J34" s="159" t="s">
        <v>4729</v>
      </c>
      <c r="K34" s="159" t="s">
        <v>852</v>
      </c>
      <c r="L34" s="159" t="s">
        <v>852</v>
      </c>
      <c r="M34" s="159" t="s">
        <v>852</v>
      </c>
    </row>
    <row r="35" spans="1:13" ht="31.5" x14ac:dyDescent="0.25">
      <c r="A35" s="159">
        <v>13</v>
      </c>
      <c r="B35" s="162" t="s">
        <v>4728</v>
      </c>
      <c r="C35" s="161">
        <v>1</v>
      </c>
      <c r="D35" s="159" t="s">
        <v>4727</v>
      </c>
      <c r="E35" s="159" t="s">
        <v>337</v>
      </c>
      <c r="F35" s="159" t="s">
        <v>4602</v>
      </c>
      <c r="G35" s="159" t="s">
        <v>4627</v>
      </c>
      <c r="H35" s="159" t="s">
        <v>4726</v>
      </c>
      <c r="I35" s="159" t="s">
        <v>4725</v>
      </c>
      <c r="J35" s="159" t="s">
        <v>4626</v>
      </c>
      <c r="K35" s="159" t="s">
        <v>873</v>
      </c>
      <c r="L35" s="159" t="s">
        <v>4724</v>
      </c>
      <c r="M35" s="159" t="s">
        <v>870</v>
      </c>
    </row>
    <row r="36" spans="1:13" ht="10.5" x14ac:dyDescent="0.25">
      <c r="A36" s="159" t="s">
        <v>852</v>
      </c>
      <c r="B36" s="162" t="s">
        <v>852</v>
      </c>
      <c r="C36" s="161" t="s">
        <v>852</v>
      </c>
      <c r="D36" s="159" t="s">
        <v>852</v>
      </c>
      <c r="E36" s="159" t="s">
        <v>781</v>
      </c>
      <c r="F36" s="159" t="s">
        <v>4723</v>
      </c>
      <c r="G36" s="159" t="s">
        <v>4722</v>
      </c>
      <c r="H36" s="159" t="s">
        <v>852</v>
      </c>
      <c r="I36" s="159" t="s">
        <v>852</v>
      </c>
      <c r="J36" s="159" t="s">
        <v>4722</v>
      </c>
      <c r="K36" s="159" t="s">
        <v>852</v>
      </c>
      <c r="L36" s="159" t="s">
        <v>852</v>
      </c>
      <c r="M36" s="159" t="s">
        <v>852</v>
      </c>
    </row>
    <row r="37" spans="1:13" ht="21" x14ac:dyDescent="0.25">
      <c r="A37" s="159" t="s">
        <v>852</v>
      </c>
      <c r="B37" s="162" t="s">
        <v>852</v>
      </c>
      <c r="C37" s="161" t="s">
        <v>852</v>
      </c>
      <c r="D37" s="159" t="s">
        <v>852</v>
      </c>
      <c r="E37" s="159" t="s">
        <v>858</v>
      </c>
      <c r="F37" s="159" t="s">
        <v>4721</v>
      </c>
      <c r="G37" s="159" t="s">
        <v>4720</v>
      </c>
      <c r="H37" s="159" t="s">
        <v>852</v>
      </c>
      <c r="I37" s="159" t="s">
        <v>852</v>
      </c>
      <c r="J37" s="159" t="s">
        <v>4720</v>
      </c>
      <c r="K37" s="159" t="s">
        <v>852</v>
      </c>
      <c r="L37" s="159" t="s">
        <v>852</v>
      </c>
      <c r="M37" s="159" t="s">
        <v>852</v>
      </c>
    </row>
    <row r="38" spans="1:13" ht="10.5" x14ac:dyDescent="0.25">
      <c r="A38" s="159" t="s">
        <v>852</v>
      </c>
      <c r="B38" s="162" t="s">
        <v>852</v>
      </c>
      <c r="C38" s="161" t="s">
        <v>852</v>
      </c>
      <c r="D38" s="159" t="s">
        <v>852</v>
      </c>
      <c r="E38" s="159" t="s">
        <v>861</v>
      </c>
      <c r="F38" s="159" t="s">
        <v>4719</v>
      </c>
      <c r="G38" s="159" t="s">
        <v>4718</v>
      </c>
      <c r="H38" s="159" t="s">
        <v>852</v>
      </c>
      <c r="I38" s="159" t="s">
        <v>852</v>
      </c>
      <c r="J38" s="159" t="s">
        <v>4718</v>
      </c>
      <c r="K38" s="159" t="s">
        <v>852</v>
      </c>
      <c r="L38" s="159" t="s">
        <v>852</v>
      </c>
      <c r="M38" s="159" t="s">
        <v>852</v>
      </c>
    </row>
    <row r="39" spans="1:13" ht="73.5" x14ac:dyDescent="0.25">
      <c r="A39" s="159" t="s">
        <v>852</v>
      </c>
      <c r="B39" s="162" t="s">
        <v>852</v>
      </c>
      <c r="C39" s="161">
        <v>2</v>
      </c>
      <c r="D39" s="159" t="s">
        <v>4717</v>
      </c>
      <c r="E39" s="159" t="s">
        <v>337</v>
      </c>
      <c r="F39" s="159" t="s">
        <v>4716</v>
      </c>
      <c r="G39" s="159" t="s">
        <v>4627</v>
      </c>
      <c r="H39" s="159" t="s">
        <v>852</v>
      </c>
      <c r="I39" s="159" t="s">
        <v>4715</v>
      </c>
      <c r="J39" s="159" t="s">
        <v>4626</v>
      </c>
      <c r="K39" s="159" t="s">
        <v>361</v>
      </c>
      <c r="L39" s="159" t="s">
        <v>4714</v>
      </c>
      <c r="M39" s="159" t="s">
        <v>4713</v>
      </c>
    </row>
    <row r="40" spans="1:13" ht="10.5" x14ac:dyDescent="0.25">
      <c r="A40" s="159" t="s">
        <v>852</v>
      </c>
      <c r="B40" s="162" t="s">
        <v>852</v>
      </c>
      <c r="C40" s="161" t="s">
        <v>852</v>
      </c>
      <c r="D40" s="159" t="s">
        <v>852</v>
      </c>
      <c r="E40" s="159" t="s">
        <v>781</v>
      </c>
      <c r="F40" s="159" t="s">
        <v>4712</v>
      </c>
      <c r="G40" s="159" t="s">
        <v>4711</v>
      </c>
      <c r="H40" s="159" t="s">
        <v>852</v>
      </c>
      <c r="I40" s="159" t="s">
        <v>852</v>
      </c>
      <c r="J40" s="159" t="s">
        <v>4711</v>
      </c>
      <c r="K40" s="159" t="s">
        <v>852</v>
      </c>
      <c r="L40" s="159" t="s">
        <v>852</v>
      </c>
      <c r="M40" s="159" t="s">
        <v>852</v>
      </c>
    </row>
    <row r="41" spans="1:13" ht="10.5" x14ac:dyDescent="0.25">
      <c r="A41" s="159" t="s">
        <v>852</v>
      </c>
      <c r="B41" s="162" t="s">
        <v>852</v>
      </c>
      <c r="C41" s="161" t="s">
        <v>852</v>
      </c>
      <c r="D41" s="159" t="s">
        <v>852</v>
      </c>
      <c r="E41" s="159" t="s">
        <v>858</v>
      </c>
      <c r="F41" s="159" t="s">
        <v>4710</v>
      </c>
      <c r="G41" s="159" t="s">
        <v>4709</v>
      </c>
      <c r="H41" s="159" t="s">
        <v>852</v>
      </c>
      <c r="I41" s="159" t="s">
        <v>852</v>
      </c>
      <c r="J41" s="159" t="s">
        <v>4709</v>
      </c>
      <c r="K41" s="159" t="s">
        <v>852</v>
      </c>
      <c r="L41" s="159" t="s">
        <v>852</v>
      </c>
      <c r="M41" s="159" t="s">
        <v>852</v>
      </c>
    </row>
    <row r="42" spans="1:13" ht="31.5" x14ac:dyDescent="0.25">
      <c r="A42" s="159" t="s">
        <v>852</v>
      </c>
      <c r="B42" s="162" t="s">
        <v>852</v>
      </c>
      <c r="C42" s="161">
        <v>3</v>
      </c>
      <c r="D42" s="159" t="s">
        <v>4708</v>
      </c>
      <c r="E42" s="159" t="s">
        <v>852</v>
      </c>
      <c r="F42" s="159" t="s">
        <v>4707</v>
      </c>
      <c r="G42" s="159" t="s">
        <v>4706</v>
      </c>
      <c r="H42" s="159" t="s">
        <v>852</v>
      </c>
      <c r="I42" s="159" t="s">
        <v>4705</v>
      </c>
      <c r="J42" s="159" t="s">
        <v>4704</v>
      </c>
      <c r="K42" s="159" t="s">
        <v>361</v>
      </c>
      <c r="L42" s="159" t="s">
        <v>4703</v>
      </c>
      <c r="M42" s="159" t="s">
        <v>852</v>
      </c>
    </row>
    <row r="43" spans="1:13" ht="52.5" x14ac:dyDescent="0.25">
      <c r="A43" s="159" t="s">
        <v>852</v>
      </c>
      <c r="B43" s="162" t="s">
        <v>852</v>
      </c>
      <c r="C43" s="161">
        <v>4</v>
      </c>
      <c r="D43" s="159" t="s">
        <v>4702</v>
      </c>
      <c r="E43" s="159" t="s">
        <v>852</v>
      </c>
      <c r="F43" s="159" t="s">
        <v>4701</v>
      </c>
      <c r="G43" s="159" t="s">
        <v>4647</v>
      </c>
      <c r="H43" s="159" t="s">
        <v>852</v>
      </c>
      <c r="I43" s="159" t="s">
        <v>4700</v>
      </c>
      <c r="J43" s="159" t="s">
        <v>4647</v>
      </c>
      <c r="K43" s="159" t="s">
        <v>4699</v>
      </c>
      <c r="L43" s="159" t="s">
        <v>4698</v>
      </c>
      <c r="M43" s="159" t="s">
        <v>852</v>
      </c>
    </row>
    <row r="44" spans="1:13" ht="94.5" x14ac:dyDescent="0.25">
      <c r="A44" s="159">
        <v>14</v>
      </c>
      <c r="B44" s="162" t="s">
        <v>4697</v>
      </c>
      <c r="C44" s="161">
        <v>1</v>
      </c>
      <c r="D44" s="159" t="s">
        <v>4696</v>
      </c>
      <c r="E44" s="159" t="s">
        <v>337</v>
      </c>
      <c r="F44" s="159" t="s">
        <v>4603</v>
      </c>
      <c r="G44" s="159" t="s">
        <v>4564</v>
      </c>
      <c r="H44" s="159" t="s">
        <v>4695</v>
      </c>
      <c r="I44" s="159" t="s">
        <v>4694</v>
      </c>
      <c r="J44" s="159" t="s">
        <v>4562</v>
      </c>
      <c r="K44" s="159" t="s">
        <v>873</v>
      </c>
      <c r="L44" s="159" t="s">
        <v>4693</v>
      </c>
      <c r="M44" s="159" t="s">
        <v>831</v>
      </c>
    </row>
    <row r="45" spans="1:13" ht="31.5" x14ac:dyDescent="0.25">
      <c r="A45" s="159" t="s">
        <v>852</v>
      </c>
      <c r="B45" s="162" t="s">
        <v>852</v>
      </c>
      <c r="C45" s="161" t="s">
        <v>852</v>
      </c>
      <c r="D45" s="159" t="s">
        <v>852</v>
      </c>
      <c r="E45" s="159" t="s">
        <v>781</v>
      </c>
      <c r="F45" s="159" t="s">
        <v>4602</v>
      </c>
      <c r="G45" s="159" t="s">
        <v>4627</v>
      </c>
      <c r="H45" s="159" t="s">
        <v>852</v>
      </c>
      <c r="I45" s="159" t="s">
        <v>852</v>
      </c>
      <c r="J45" s="159" t="s">
        <v>4626</v>
      </c>
      <c r="K45" s="159" t="s">
        <v>852</v>
      </c>
      <c r="L45" s="159" t="s">
        <v>852</v>
      </c>
      <c r="M45" s="159" t="s">
        <v>852</v>
      </c>
    </row>
    <row r="46" spans="1:13" ht="42" x14ac:dyDescent="0.25">
      <c r="A46" s="159" t="s">
        <v>852</v>
      </c>
      <c r="B46" s="162" t="s">
        <v>852</v>
      </c>
      <c r="C46" s="161" t="s">
        <v>852</v>
      </c>
      <c r="D46" s="159" t="s">
        <v>852</v>
      </c>
      <c r="E46" s="159" t="s">
        <v>858</v>
      </c>
      <c r="F46" s="159" t="s">
        <v>4692</v>
      </c>
      <c r="G46" s="159" t="s">
        <v>4691</v>
      </c>
      <c r="H46" s="159" t="s">
        <v>852</v>
      </c>
      <c r="I46" s="159" t="s">
        <v>852</v>
      </c>
      <c r="J46" s="159" t="s">
        <v>4690</v>
      </c>
      <c r="K46" s="159" t="s">
        <v>852</v>
      </c>
      <c r="L46" s="159" t="s">
        <v>852</v>
      </c>
      <c r="M46" s="159" t="s">
        <v>852</v>
      </c>
    </row>
    <row r="47" spans="1:13" ht="10.5" x14ac:dyDescent="0.25">
      <c r="A47" s="159" t="s">
        <v>852</v>
      </c>
      <c r="B47" s="162" t="s">
        <v>852</v>
      </c>
      <c r="C47" s="161" t="s">
        <v>852</v>
      </c>
      <c r="D47" s="159" t="s">
        <v>852</v>
      </c>
      <c r="E47" s="159" t="s">
        <v>861</v>
      </c>
      <c r="F47" s="159" t="s">
        <v>4681</v>
      </c>
      <c r="G47" s="159" t="s">
        <v>4689</v>
      </c>
      <c r="H47" s="159" t="s">
        <v>852</v>
      </c>
      <c r="I47" s="159" t="s">
        <v>852</v>
      </c>
      <c r="J47" s="159" t="s">
        <v>4689</v>
      </c>
      <c r="K47" s="159" t="s">
        <v>852</v>
      </c>
      <c r="L47" s="159" t="s">
        <v>852</v>
      </c>
      <c r="M47" s="159" t="s">
        <v>852</v>
      </c>
    </row>
    <row r="48" spans="1:13" ht="10.5" x14ac:dyDescent="0.25">
      <c r="A48" s="159" t="s">
        <v>852</v>
      </c>
      <c r="B48" s="162" t="s">
        <v>852</v>
      </c>
      <c r="C48" s="161" t="s">
        <v>852</v>
      </c>
      <c r="D48" s="159" t="s">
        <v>852</v>
      </c>
      <c r="E48" s="159" t="s">
        <v>877</v>
      </c>
      <c r="F48" s="159" t="s">
        <v>4688</v>
      </c>
      <c r="G48" s="159" t="s">
        <v>4687</v>
      </c>
      <c r="H48" s="159" t="s">
        <v>852</v>
      </c>
      <c r="I48" s="159" t="s">
        <v>852</v>
      </c>
      <c r="J48" s="159" t="s">
        <v>4686</v>
      </c>
      <c r="K48" s="159" t="s">
        <v>852</v>
      </c>
      <c r="L48" s="159" t="s">
        <v>852</v>
      </c>
      <c r="M48" s="159" t="s">
        <v>852</v>
      </c>
    </row>
    <row r="49" spans="1:13" ht="63" x14ac:dyDescent="0.25">
      <c r="A49" s="159" t="s">
        <v>852</v>
      </c>
      <c r="B49" s="162" t="s">
        <v>852</v>
      </c>
      <c r="C49" s="161">
        <v>2</v>
      </c>
      <c r="D49" s="159" t="s">
        <v>4685</v>
      </c>
      <c r="E49" s="159" t="s">
        <v>337</v>
      </c>
      <c r="F49" s="159" t="s">
        <v>4602</v>
      </c>
      <c r="G49" s="159" t="s">
        <v>4627</v>
      </c>
      <c r="H49" s="159" t="s">
        <v>852</v>
      </c>
      <c r="I49" s="159" t="s">
        <v>4684</v>
      </c>
      <c r="J49" s="159" t="s">
        <v>4626</v>
      </c>
      <c r="K49" s="159" t="s">
        <v>873</v>
      </c>
      <c r="L49" s="159" t="s">
        <v>4683</v>
      </c>
      <c r="M49" s="159" t="s">
        <v>4682</v>
      </c>
    </row>
    <row r="50" spans="1:13" ht="31.5" x14ac:dyDescent="0.25">
      <c r="A50" s="159" t="s">
        <v>852</v>
      </c>
      <c r="B50" s="162" t="s">
        <v>852</v>
      </c>
      <c r="C50" s="161" t="s">
        <v>852</v>
      </c>
      <c r="D50" s="159" t="s">
        <v>852</v>
      </c>
      <c r="E50" s="159" t="s">
        <v>781</v>
      </c>
      <c r="F50" s="159" t="s">
        <v>4681</v>
      </c>
      <c r="G50" s="159" t="s">
        <v>4680</v>
      </c>
      <c r="H50" s="159" t="s">
        <v>852</v>
      </c>
      <c r="I50" s="159" t="s">
        <v>852</v>
      </c>
      <c r="J50" s="159" t="s">
        <v>4679</v>
      </c>
      <c r="K50" s="159" t="s">
        <v>852</v>
      </c>
      <c r="L50" s="159" t="s">
        <v>852</v>
      </c>
      <c r="M50" s="159" t="s">
        <v>852</v>
      </c>
    </row>
    <row r="51" spans="1:13" ht="231" x14ac:dyDescent="0.25">
      <c r="A51" s="159">
        <v>15</v>
      </c>
      <c r="B51" s="162" t="s">
        <v>4678</v>
      </c>
      <c r="C51" s="161">
        <v>1</v>
      </c>
      <c r="D51" s="159" t="s">
        <v>4677</v>
      </c>
      <c r="E51" s="159" t="s">
        <v>337</v>
      </c>
      <c r="F51" s="159" t="s">
        <v>4676</v>
      </c>
      <c r="G51" s="159" t="s">
        <v>4675</v>
      </c>
      <c r="H51" s="159" t="s">
        <v>4674</v>
      </c>
      <c r="I51" s="159" t="s">
        <v>4673</v>
      </c>
      <c r="J51" s="159" t="s">
        <v>4672</v>
      </c>
      <c r="K51" s="159" t="s">
        <v>873</v>
      </c>
      <c r="L51" s="159" t="s">
        <v>4671</v>
      </c>
      <c r="M51" s="159" t="s">
        <v>4670</v>
      </c>
    </row>
    <row r="52" spans="1:13" ht="63" x14ac:dyDescent="0.25">
      <c r="A52" s="159" t="s">
        <v>852</v>
      </c>
      <c r="B52" s="162" t="s">
        <v>852</v>
      </c>
      <c r="C52" s="161" t="s">
        <v>852</v>
      </c>
      <c r="D52" s="159" t="s">
        <v>852</v>
      </c>
      <c r="E52" s="159" t="s">
        <v>781</v>
      </c>
      <c r="F52" s="159" t="s">
        <v>4669</v>
      </c>
      <c r="G52" s="159" t="s">
        <v>4668</v>
      </c>
      <c r="H52" s="159" t="s">
        <v>852</v>
      </c>
      <c r="I52" s="159" t="s">
        <v>852</v>
      </c>
      <c r="J52" s="159" t="s">
        <v>4667</v>
      </c>
      <c r="K52" s="159" t="s">
        <v>852</v>
      </c>
      <c r="L52" s="159" t="s">
        <v>852</v>
      </c>
      <c r="M52" s="159" t="s">
        <v>852</v>
      </c>
    </row>
    <row r="53" spans="1:13" ht="21" x14ac:dyDescent="0.25">
      <c r="A53" s="159" t="s">
        <v>852</v>
      </c>
      <c r="B53" s="162" t="s">
        <v>852</v>
      </c>
      <c r="C53" s="161" t="s">
        <v>852</v>
      </c>
      <c r="D53" s="159" t="s">
        <v>852</v>
      </c>
      <c r="E53" s="159" t="s">
        <v>858</v>
      </c>
      <c r="F53" s="159" t="s">
        <v>4666</v>
      </c>
      <c r="G53" s="159" t="s">
        <v>4665</v>
      </c>
      <c r="H53" s="159" t="s">
        <v>852</v>
      </c>
      <c r="I53" s="159" t="s">
        <v>852</v>
      </c>
      <c r="J53" s="159" t="s">
        <v>4665</v>
      </c>
      <c r="K53" s="159" t="s">
        <v>852</v>
      </c>
      <c r="L53" s="159" t="s">
        <v>852</v>
      </c>
      <c r="M53" s="159" t="s">
        <v>852</v>
      </c>
    </row>
    <row r="54" spans="1:13" ht="63" x14ac:dyDescent="0.25">
      <c r="A54" s="159" t="s">
        <v>852</v>
      </c>
      <c r="B54" s="162" t="s">
        <v>852</v>
      </c>
      <c r="C54" s="161" t="s">
        <v>852</v>
      </c>
      <c r="D54" s="159" t="s">
        <v>852</v>
      </c>
      <c r="E54" s="159" t="s">
        <v>861</v>
      </c>
      <c r="F54" s="159" t="s">
        <v>4664</v>
      </c>
      <c r="G54" s="159" t="s">
        <v>4663</v>
      </c>
      <c r="H54" s="159" t="s">
        <v>852</v>
      </c>
      <c r="I54" s="159" t="s">
        <v>852</v>
      </c>
      <c r="J54" s="159" t="s">
        <v>4663</v>
      </c>
      <c r="K54" s="159" t="s">
        <v>852</v>
      </c>
      <c r="L54" s="159" t="s">
        <v>852</v>
      </c>
      <c r="M54" s="159" t="s">
        <v>852</v>
      </c>
    </row>
    <row r="55" spans="1:13" ht="367.5" x14ac:dyDescent="0.25">
      <c r="A55" s="159" t="s">
        <v>852</v>
      </c>
      <c r="B55" s="162" t="s">
        <v>852</v>
      </c>
      <c r="C55" s="161">
        <v>2</v>
      </c>
      <c r="D55" s="159" t="s">
        <v>4662</v>
      </c>
      <c r="E55" s="159" t="s">
        <v>337</v>
      </c>
      <c r="F55" s="159" t="s">
        <v>4661</v>
      </c>
      <c r="G55" s="159" t="s">
        <v>4660</v>
      </c>
      <c r="H55" s="159" t="s">
        <v>852</v>
      </c>
      <c r="I55" s="159" t="s">
        <v>4659</v>
      </c>
      <c r="J55" s="159" t="s">
        <v>4658</v>
      </c>
      <c r="K55" s="159" t="s">
        <v>425</v>
      </c>
      <c r="L55" s="159" t="s">
        <v>4657</v>
      </c>
      <c r="M55" s="159" t="s">
        <v>4656</v>
      </c>
    </row>
    <row r="56" spans="1:13" ht="21" x14ac:dyDescent="0.25">
      <c r="A56" s="159" t="s">
        <v>852</v>
      </c>
      <c r="B56" s="162" t="s">
        <v>852</v>
      </c>
      <c r="C56" s="161" t="s">
        <v>852</v>
      </c>
      <c r="D56" s="159" t="s">
        <v>852</v>
      </c>
      <c r="E56" s="159" t="s">
        <v>781</v>
      </c>
      <c r="F56" s="159" t="s">
        <v>4655</v>
      </c>
      <c r="G56" s="159" t="s">
        <v>4654</v>
      </c>
      <c r="H56" s="159" t="s">
        <v>852</v>
      </c>
      <c r="I56" s="159" t="s">
        <v>852</v>
      </c>
      <c r="J56" s="159" t="s">
        <v>4653</v>
      </c>
      <c r="K56" s="159" t="s">
        <v>852</v>
      </c>
      <c r="L56" s="159" t="s">
        <v>852</v>
      </c>
      <c r="M56" s="159" t="s">
        <v>852</v>
      </c>
    </row>
    <row r="57" spans="1:13" ht="105" x14ac:dyDescent="0.25">
      <c r="A57" s="159" t="s">
        <v>852</v>
      </c>
      <c r="B57" s="162" t="s">
        <v>852</v>
      </c>
      <c r="C57" s="161" t="s">
        <v>852</v>
      </c>
      <c r="D57" s="159" t="s">
        <v>852</v>
      </c>
      <c r="E57" s="159" t="s">
        <v>852</v>
      </c>
      <c r="F57" s="159" t="s">
        <v>852</v>
      </c>
      <c r="G57" s="159" t="s">
        <v>4652</v>
      </c>
      <c r="H57" s="159" t="s">
        <v>852</v>
      </c>
      <c r="I57" s="159" t="s">
        <v>852</v>
      </c>
      <c r="J57" s="159" t="s">
        <v>852</v>
      </c>
      <c r="K57" s="159" t="s">
        <v>4651</v>
      </c>
      <c r="L57" s="159" t="s">
        <v>852</v>
      </c>
      <c r="M57" s="159" t="s">
        <v>852</v>
      </c>
    </row>
    <row r="58" spans="1:13" ht="21" x14ac:dyDescent="0.25">
      <c r="A58" s="159" t="s">
        <v>852</v>
      </c>
      <c r="B58" s="162" t="s">
        <v>852</v>
      </c>
      <c r="C58" s="161" t="s">
        <v>852</v>
      </c>
      <c r="D58" s="159" t="s">
        <v>852</v>
      </c>
      <c r="E58" s="159" t="s">
        <v>858</v>
      </c>
      <c r="F58" s="159" t="s">
        <v>4650</v>
      </c>
      <c r="G58" s="159" t="s">
        <v>4649</v>
      </c>
      <c r="H58" s="159" t="s">
        <v>852</v>
      </c>
      <c r="I58" s="159" t="s">
        <v>852</v>
      </c>
      <c r="J58" s="159" t="s">
        <v>4649</v>
      </c>
      <c r="K58" s="159" t="s">
        <v>425</v>
      </c>
      <c r="L58" s="159" t="s">
        <v>852</v>
      </c>
      <c r="M58" s="159" t="s">
        <v>852</v>
      </c>
    </row>
    <row r="59" spans="1:13" ht="136.5" x14ac:dyDescent="0.25">
      <c r="A59" s="159" t="s">
        <v>852</v>
      </c>
      <c r="B59" s="162" t="s">
        <v>852</v>
      </c>
      <c r="C59" s="161" t="s">
        <v>852</v>
      </c>
      <c r="D59" s="159" t="s">
        <v>852</v>
      </c>
      <c r="E59" s="159" t="s">
        <v>861</v>
      </c>
      <c r="F59" s="159" t="s">
        <v>4648</v>
      </c>
      <c r="G59" s="159" t="s">
        <v>4647</v>
      </c>
      <c r="H59" s="159" t="s">
        <v>852</v>
      </c>
      <c r="I59" s="159" t="s">
        <v>852</v>
      </c>
      <c r="J59" s="159" t="s">
        <v>4646</v>
      </c>
      <c r="K59" s="159" t="s">
        <v>852</v>
      </c>
      <c r="L59" s="159" t="s">
        <v>852</v>
      </c>
      <c r="M59" s="159" t="s">
        <v>852</v>
      </c>
    </row>
    <row r="60" spans="1:13" ht="73.5" x14ac:dyDescent="0.25">
      <c r="A60" s="159" t="s">
        <v>852</v>
      </c>
      <c r="B60" s="162" t="s">
        <v>852</v>
      </c>
      <c r="C60" s="161" t="s">
        <v>852</v>
      </c>
      <c r="D60" s="159" t="s">
        <v>852</v>
      </c>
      <c r="E60" s="159" t="s">
        <v>877</v>
      </c>
      <c r="F60" s="159" t="s">
        <v>4645</v>
      </c>
      <c r="G60" s="159" t="s">
        <v>4644</v>
      </c>
      <c r="H60" s="159" t="s">
        <v>852</v>
      </c>
      <c r="I60" s="159" t="s">
        <v>852</v>
      </c>
      <c r="J60" s="159" t="s">
        <v>4643</v>
      </c>
      <c r="K60" s="159" t="s">
        <v>852</v>
      </c>
      <c r="L60" s="159" t="s">
        <v>852</v>
      </c>
      <c r="M60" s="159" t="s">
        <v>852</v>
      </c>
    </row>
    <row r="61" spans="1:13" ht="63" x14ac:dyDescent="0.25">
      <c r="A61" s="159">
        <v>16</v>
      </c>
      <c r="B61" s="162" t="s">
        <v>4642</v>
      </c>
      <c r="C61" s="161" t="s">
        <v>852</v>
      </c>
      <c r="D61" s="159" t="s">
        <v>4638</v>
      </c>
      <c r="E61" s="159" t="s">
        <v>852</v>
      </c>
      <c r="F61" s="159" t="s">
        <v>4641</v>
      </c>
      <c r="G61" s="159" t="s">
        <v>4640</v>
      </c>
      <c r="H61" s="159" t="s">
        <v>4639</v>
      </c>
      <c r="I61" s="159" t="s">
        <v>4638</v>
      </c>
      <c r="J61" s="159" t="s">
        <v>4637</v>
      </c>
      <c r="K61" s="159" t="s">
        <v>873</v>
      </c>
      <c r="L61" s="159" t="s">
        <v>4636</v>
      </c>
      <c r="M61" s="159" t="s">
        <v>870</v>
      </c>
    </row>
    <row r="62" spans="1:13" ht="105" x14ac:dyDescent="0.25">
      <c r="A62" s="159">
        <v>18</v>
      </c>
      <c r="B62" s="162" t="s">
        <v>4635</v>
      </c>
      <c r="C62" s="161" t="s">
        <v>852</v>
      </c>
      <c r="D62" s="159" t="s">
        <v>4631</v>
      </c>
      <c r="E62" s="159" t="s">
        <v>337</v>
      </c>
      <c r="F62" s="159" t="s">
        <v>4634</v>
      </c>
      <c r="G62" s="159" t="s">
        <v>4633</v>
      </c>
      <c r="H62" s="159" t="s">
        <v>4632</v>
      </c>
      <c r="I62" s="159" t="s">
        <v>4631</v>
      </c>
      <c r="J62" s="159" t="s">
        <v>4630</v>
      </c>
      <c r="K62" s="159" t="s">
        <v>852</v>
      </c>
      <c r="L62" s="159" t="s">
        <v>4629</v>
      </c>
      <c r="M62" s="159" t="s">
        <v>852</v>
      </c>
    </row>
    <row r="63" spans="1:13" ht="31.5" x14ac:dyDescent="0.25">
      <c r="A63" s="159" t="s">
        <v>852</v>
      </c>
      <c r="B63" s="162" t="s">
        <v>852</v>
      </c>
      <c r="C63" s="161" t="s">
        <v>852</v>
      </c>
      <c r="D63" s="159" t="s">
        <v>852</v>
      </c>
      <c r="E63" s="159" t="s">
        <v>781</v>
      </c>
      <c r="F63" s="159" t="s">
        <v>4628</v>
      </c>
      <c r="G63" s="159" t="s">
        <v>4627</v>
      </c>
      <c r="H63" s="159" t="s">
        <v>852</v>
      </c>
      <c r="I63" s="159" t="s">
        <v>852</v>
      </c>
      <c r="J63" s="159" t="s">
        <v>4626</v>
      </c>
      <c r="K63" s="159" t="s">
        <v>852</v>
      </c>
      <c r="L63" s="159" t="s">
        <v>852</v>
      </c>
      <c r="M63" s="159" t="s">
        <v>852</v>
      </c>
    </row>
    <row r="64" spans="1:13" ht="21" x14ac:dyDescent="0.25">
      <c r="A64" s="159" t="s">
        <v>852</v>
      </c>
      <c r="B64" s="162" t="s">
        <v>852</v>
      </c>
      <c r="C64" s="161" t="s">
        <v>852</v>
      </c>
      <c r="D64" s="159" t="s">
        <v>852</v>
      </c>
      <c r="E64" s="159" t="s">
        <v>858</v>
      </c>
      <c r="F64" s="159" t="s">
        <v>4625</v>
      </c>
      <c r="G64" s="159" t="s">
        <v>4624</v>
      </c>
      <c r="H64" s="159" t="s">
        <v>852</v>
      </c>
      <c r="I64" s="159" t="s">
        <v>852</v>
      </c>
      <c r="J64" s="159" t="s">
        <v>4623</v>
      </c>
      <c r="K64" s="159" t="s">
        <v>852</v>
      </c>
      <c r="L64" s="159" t="s">
        <v>852</v>
      </c>
      <c r="M64" s="159" t="s">
        <v>852</v>
      </c>
    </row>
    <row r="65" spans="1:13" ht="21" x14ac:dyDescent="0.25">
      <c r="A65" s="159" t="s">
        <v>852</v>
      </c>
      <c r="B65" s="162" t="s">
        <v>852</v>
      </c>
      <c r="C65" s="161" t="s">
        <v>852</v>
      </c>
      <c r="D65" s="159" t="s">
        <v>852</v>
      </c>
      <c r="E65" s="159" t="s">
        <v>861</v>
      </c>
      <c r="F65" s="159" t="s">
        <v>4622</v>
      </c>
      <c r="G65" s="159" t="s">
        <v>4621</v>
      </c>
      <c r="H65" s="159" t="s">
        <v>852</v>
      </c>
      <c r="I65" s="159" t="s">
        <v>852</v>
      </c>
      <c r="J65" s="159" t="s">
        <v>4620</v>
      </c>
      <c r="K65" s="159" t="s">
        <v>852</v>
      </c>
      <c r="L65" s="159" t="s">
        <v>852</v>
      </c>
      <c r="M65" s="159" t="s">
        <v>852</v>
      </c>
    </row>
    <row r="66" spans="1:13" ht="31.5" x14ac:dyDescent="0.25">
      <c r="A66" s="159" t="s">
        <v>852</v>
      </c>
      <c r="B66" s="162" t="s">
        <v>852</v>
      </c>
      <c r="C66" s="161" t="s">
        <v>852</v>
      </c>
      <c r="D66" s="159" t="s">
        <v>852</v>
      </c>
      <c r="E66" s="159" t="s">
        <v>877</v>
      </c>
      <c r="F66" s="159" t="s">
        <v>4619</v>
      </c>
      <c r="G66" s="159" t="s">
        <v>4618</v>
      </c>
      <c r="H66" s="159" t="s">
        <v>852</v>
      </c>
      <c r="I66" s="159" t="s">
        <v>852</v>
      </c>
      <c r="J66" s="159" t="s">
        <v>4617</v>
      </c>
      <c r="K66" s="159" t="s">
        <v>852</v>
      </c>
      <c r="L66" s="159" t="s">
        <v>852</v>
      </c>
      <c r="M66" s="159" t="s">
        <v>852</v>
      </c>
    </row>
    <row r="67" spans="1:13" ht="31.5" x14ac:dyDescent="0.25">
      <c r="A67" s="159" t="s">
        <v>852</v>
      </c>
      <c r="B67" s="162" t="s">
        <v>852</v>
      </c>
      <c r="C67" s="161" t="s">
        <v>852</v>
      </c>
      <c r="D67" s="159" t="s">
        <v>852</v>
      </c>
      <c r="E67" s="159" t="s">
        <v>880</v>
      </c>
      <c r="F67" s="159" t="s">
        <v>4616</v>
      </c>
      <c r="G67" s="159" t="s">
        <v>4615</v>
      </c>
      <c r="H67" s="159" t="s">
        <v>852</v>
      </c>
      <c r="I67" s="159" t="s">
        <v>852</v>
      </c>
      <c r="J67" s="159" t="s">
        <v>4614</v>
      </c>
      <c r="K67" s="159" t="s">
        <v>852</v>
      </c>
      <c r="L67" s="159" t="s">
        <v>852</v>
      </c>
      <c r="M67" s="159" t="s">
        <v>852</v>
      </c>
    </row>
    <row r="68" spans="1:13" ht="178.5" x14ac:dyDescent="0.25">
      <c r="A68" s="159">
        <v>19</v>
      </c>
      <c r="B68" s="162" t="s">
        <v>4613</v>
      </c>
      <c r="C68" s="161" t="s">
        <v>852</v>
      </c>
      <c r="D68" s="159" t="s">
        <v>4612</v>
      </c>
      <c r="E68" s="159" t="s">
        <v>337</v>
      </c>
      <c r="F68" s="159" t="s">
        <v>4611</v>
      </c>
      <c r="G68" s="159" t="s">
        <v>4610</v>
      </c>
      <c r="H68" s="159" t="s">
        <v>4609</v>
      </c>
      <c r="I68" s="159" t="s">
        <v>4608</v>
      </c>
      <c r="J68" s="159" t="s">
        <v>4607</v>
      </c>
      <c r="K68" s="159" t="s">
        <v>4606</v>
      </c>
      <c r="L68" s="159" t="s">
        <v>4605</v>
      </c>
      <c r="M68" s="159" t="s">
        <v>4604</v>
      </c>
    </row>
    <row r="69" spans="1:13" ht="94.5" x14ac:dyDescent="0.25">
      <c r="A69" s="159" t="s">
        <v>852</v>
      </c>
      <c r="B69" s="162" t="s">
        <v>852</v>
      </c>
      <c r="C69" s="161" t="s">
        <v>852</v>
      </c>
      <c r="D69" s="159" t="s">
        <v>852</v>
      </c>
      <c r="E69" s="159" t="s">
        <v>781</v>
      </c>
      <c r="F69" s="159" t="s">
        <v>4603</v>
      </c>
      <c r="G69" s="159" t="s">
        <v>4564</v>
      </c>
      <c r="H69" s="159" t="s">
        <v>852</v>
      </c>
      <c r="I69" s="159" t="s">
        <v>852</v>
      </c>
      <c r="J69" s="159" t="s">
        <v>4562</v>
      </c>
      <c r="K69" s="159" t="s">
        <v>852</v>
      </c>
      <c r="L69" s="159" t="s">
        <v>852</v>
      </c>
      <c r="M69" s="159" t="s">
        <v>852</v>
      </c>
    </row>
    <row r="70" spans="1:13" ht="42" x14ac:dyDescent="0.25">
      <c r="A70" s="159" t="s">
        <v>852</v>
      </c>
      <c r="B70" s="162" t="s">
        <v>852</v>
      </c>
      <c r="C70" s="161" t="s">
        <v>852</v>
      </c>
      <c r="D70" s="159" t="s">
        <v>852</v>
      </c>
      <c r="E70" s="159" t="s">
        <v>858</v>
      </c>
      <c r="F70" s="159" t="s">
        <v>4602</v>
      </c>
      <c r="G70" s="159" t="s">
        <v>4601</v>
      </c>
      <c r="H70" s="159" t="s">
        <v>852</v>
      </c>
      <c r="I70" s="159" t="s">
        <v>852</v>
      </c>
      <c r="J70" s="159" t="s">
        <v>4600</v>
      </c>
      <c r="K70" s="159" t="s">
        <v>852</v>
      </c>
      <c r="L70" s="159" t="s">
        <v>852</v>
      </c>
      <c r="M70" s="159" t="s">
        <v>852</v>
      </c>
    </row>
    <row r="71" spans="1:13" ht="21" x14ac:dyDescent="0.25">
      <c r="A71" s="159" t="s">
        <v>852</v>
      </c>
      <c r="B71" s="162" t="s">
        <v>852</v>
      </c>
      <c r="C71" s="161" t="s">
        <v>852</v>
      </c>
      <c r="D71" s="159" t="s">
        <v>852</v>
      </c>
      <c r="E71" s="159" t="s">
        <v>861</v>
      </c>
      <c r="F71" s="159" t="s">
        <v>4599</v>
      </c>
      <c r="G71" s="159" t="s">
        <v>4586</v>
      </c>
      <c r="H71" s="159" t="s">
        <v>852</v>
      </c>
      <c r="I71" s="159" t="s">
        <v>852</v>
      </c>
      <c r="J71" s="159" t="s">
        <v>4585</v>
      </c>
      <c r="K71" s="159" t="s">
        <v>852</v>
      </c>
      <c r="L71" s="159" t="s">
        <v>852</v>
      </c>
      <c r="M71" s="159" t="s">
        <v>852</v>
      </c>
    </row>
    <row r="72" spans="1:13" ht="21" x14ac:dyDescent="0.25">
      <c r="A72" s="159" t="s">
        <v>852</v>
      </c>
      <c r="B72" s="162" t="s">
        <v>852</v>
      </c>
      <c r="C72" s="161" t="s">
        <v>852</v>
      </c>
      <c r="D72" s="159" t="s">
        <v>852</v>
      </c>
      <c r="E72" s="159" t="s">
        <v>877</v>
      </c>
      <c r="F72" s="159" t="s">
        <v>4598</v>
      </c>
      <c r="G72" s="159" t="s">
        <v>4597</v>
      </c>
      <c r="H72" s="159" t="s">
        <v>852</v>
      </c>
      <c r="I72" s="159" t="s">
        <v>852</v>
      </c>
      <c r="J72" s="159" t="s">
        <v>4596</v>
      </c>
      <c r="K72" s="159" t="s">
        <v>852</v>
      </c>
      <c r="L72" s="159" t="s">
        <v>852</v>
      </c>
      <c r="M72" s="159" t="s">
        <v>852</v>
      </c>
    </row>
    <row r="73" spans="1:13" ht="10.5" x14ac:dyDescent="0.25">
      <c r="A73" s="159" t="s">
        <v>852</v>
      </c>
      <c r="B73" s="162" t="s">
        <v>852</v>
      </c>
      <c r="C73" s="161" t="s">
        <v>852</v>
      </c>
      <c r="D73" s="159" t="s">
        <v>852</v>
      </c>
      <c r="E73" s="159" t="s">
        <v>880</v>
      </c>
      <c r="F73" s="159" t="s">
        <v>4595</v>
      </c>
      <c r="G73" s="159" t="s">
        <v>4594</v>
      </c>
      <c r="H73" s="159" t="s">
        <v>852</v>
      </c>
      <c r="I73" s="159" t="s">
        <v>852</v>
      </c>
      <c r="J73" s="159" t="s">
        <v>4594</v>
      </c>
      <c r="K73" s="159" t="s">
        <v>852</v>
      </c>
      <c r="L73" s="159" t="s">
        <v>852</v>
      </c>
      <c r="M73" s="159" t="s">
        <v>852</v>
      </c>
    </row>
    <row r="74" spans="1:13" ht="42" x14ac:dyDescent="0.25">
      <c r="A74" s="159" t="s">
        <v>852</v>
      </c>
      <c r="B74" s="162" t="s">
        <v>852</v>
      </c>
      <c r="C74" s="161" t="s">
        <v>852</v>
      </c>
      <c r="D74" s="159" t="s">
        <v>852</v>
      </c>
      <c r="E74" s="159" t="s">
        <v>918</v>
      </c>
      <c r="F74" s="159" t="s">
        <v>4593</v>
      </c>
      <c r="G74" s="159" t="s">
        <v>4592</v>
      </c>
      <c r="H74" s="159" t="s">
        <v>852</v>
      </c>
      <c r="I74" s="159" t="s">
        <v>852</v>
      </c>
      <c r="J74" s="159" t="s">
        <v>4591</v>
      </c>
      <c r="K74" s="159" t="s">
        <v>852</v>
      </c>
      <c r="L74" s="159" t="s">
        <v>852</v>
      </c>
      <c r="M74" s="159" t="s">
        <v>852</v>
      </c>
    </row>
    <row r="75" spans="1:13" ht="42" x14ac:dyDescent="0.25">
      <c r="A75" s="159" t="s">
        <v>852</v>
      </c>
      <c r="B75" s="162" t="s">
        <v>852</v>
      </c>
      <c r="C75" s="161" t="s">
        <v>852</v>
      </c>
      <c r="D75" s="159" t="s">
        <v>852</v>
      </c>
      <c r="E75" s="159" t="s">
        <v>921</v>
      </c>
      <c r="F75" s="159" t="s">
        <v>4590</v>
      </c>
      <c r="G75" s="159" t="s">
        <v>4589</v>
      </c>
      <c r="H75" s="159" t="s">
        <v>852</v>
      </c>
      <c r="I75" s="159" t="s">
        <v>852</v>
      </c>
      <c r="J75" s="159" t="s">
        <v>4588</v>
      </c>
      <c r="K75" s="159" t="s">
        <v>852</v>
      </c>
      <c r="L75" s="159" t="s">
        <v>852</v>
      </c>
      <c r="M75" s="159" t="s">
        <v>852</v>
      </c>
    </row>
    <row r="76" spans="1:13" ht="21" x14ac:dyDescent="0.25">
      <c r="A76" s="159" t="s">
        <v>852</v>
      </c>
      <c r="B76" s="162" t="s">
        <v>852</v>
      </c>
      <c r="C76" s="161" t="s">
        <v>852</v>
      </c>
      <c r="D76" s="159" t="s">
        <v>852</v>
      </c>
      <c r="E76" s="159" t="s">
        <v>1162</v>
      </c>
      <c r="F76" s="159" t="s">
        <v>4587</v>
      </c>
      <c r="G76" s="159" t="s">
        <v>4586</v>
      </c>
      <c r="H76" s="159" t="s">
        <v>852</v>
      </c>
      <c r="I76" s="159" t="s">
        <v>852</v>
      </c>
      <c r="J76" s="159" t="s">
        <v>4585</v>
      </c>
      <c r="K76" s="159" t="s">
        <v>852</v>
      </c>
      <c r="L76" s="159" t="s">
        <v>852</v>
      </c>
      <c r="M76" s="159" t="s">
        <v>852</v>
      </c>
    </row>
    <row r="77" spans="1:13" ht="52.5" x14ac:dyDescent="0.25">
      <c r="A77" s="159">
        <v>20</v>
      </c>
      <c r="B77" s="162" t="s">
        <v>4584</v>
      </c>
      <c r="C77" s="161" t="s">
        <v>852</v>
      </c>
      <c r="D77" s="159" t="s">
        <v>4583</v>
      </c>
      <c r="E77" s="159" t="s">
        <v>852</v>
      </c>
      <c r="F77" s="159" t="s">
        <v>4582</v>
      </c>
      <c r="G77" s="159" t="s">
        <v>4581</v>
      </c>
      <c r="H77" s="159" t="s">
        <v>4580</v>
      </c>
      <c r="I77" s="159" t="s">
        <v>4579</v>
      </c>
      <c r="J77" s="159" t="s">
        <v>4578</v>
      </c>
      <c r="K77" s="159" t="s">
        <v>873</v>
      </c>
      <c r="L77" s="159" t="s">
        <v>4577</v>
      </c>
      <c r="M77" s="159" t="s">
        <v>4576</v>
      </c>
    </row>
    <row r="78" spans="1:13" ht="52.5" x14ac:dyDescent="0.25">
      <c r="A78" s="159">
        <v>21</v>
      </c>
      <c r="B78" s="162" t="s">
        <v>4575</v>
      </c>
      <c r="C78" s="161">
        <v>1</v>
      </c>
      <c r="D78" s="159" t="s">
        <v>4574</v>
      </c>
      <c r="E78" s="159" t="s">
        <v>852</v>
      </c>
      <c r="F78" s="159" t="s">
        <v>4573</v>
      </c>
      <c r="G78" s="159" t="s">
        <v>4572</v>
      </c>
      <c r="H78" s="159" t="s">
        <v>4571</v>
      </c>
      <c r="I78" s="159" t="s">
        <v>4570</v>
      </c>
      <c r="J78" s="159" t="s">
        <v>4569</v>
      </c>
      <c r="K78" s="159" t="s">
        <v>852</v>
      </c>
      <c r="L78" s="159" t="s">
        <v>4568</v>
      </c>
      <c r="M78" s="159" t="s">
        <v>4567</v>
      </c>
    </row>
    <row r="79" spans="1:13" ht="94.5" x14ac:dyDescent="0.25">
      <c r="A79" s="159" t="s">
        <v>852</v>
      </c>
      <c r="B79" s="162" t="s">
        <v>852</v>
      </c>
      <c r="C79" s="161">
        <v>2</v>
      </c>
      <c r="D79" s="159" t="s">
        <v>4566</v>
      </c>
      <c r="E79" s="159" t="s">
        <v>852</v>
      </c>
      <c r="F79" s="159" t="s">
        <v>4565</v>
      </c>
      <c r="G79" s="159" t="s">
        <v>4564</v>
      </c>
      <c r="H79" s="159" t="s">
        <v>852</v>
      </c>
      <c r="I79" s="159" t="s">
        <v>4563</v>
      </c>
      <c r="J79" s="159" t="s">
        <v>4562</v>
      </c>
      <c r="K79" s="159" t="s">
        <v>852</v>
      </c>
      <c r="L79" s="159" t="s">
        <v>4561</v>
      </c>
      <c r="M79" s="159" t="s">
        <v>4560</v>
      </c>
    </row>
    <row r="80" spans="1:13" ht="31.5" x14ac:dyDescent="0.25">
      <c r="A80" s="159">
        <v>22</v>
      </c>
      <c r="B80" s="162" t="s">
        <v>851</v>
      </c>
      <c r="C80" s="161" t="s">
        <v>852</v>
      </c>
      <c r="D80" s="159" t="s">
        <v>6</v>
      </c>
      <c r="E80" s="159" t="s">
        <v>337</v>
      </c>
      <c r="F80" s="159" t="s">
        <v>853</v>
      </c>
      <c r="G80" s="159" t="s">
        <v>427</v>
      </c>
      <c r="H80" s="159" t="s">
        <v>2045</v>
      </c>
      <c r="I80" s="159" t="s">
        <v>6</v>
      </c>
      <c r="J80" s="159" t="s">
        <v>427</v>
      </c>
      <c r="K80" s="159" t="s">
        <v>854</v>
      </c>
      <c r="L80" s="159" t="s">
        <v>855</v>
      </c>
      <c r="M80" s="159" t="s">
        <v>831</v>
      </c>
    </row>
    <row r="81" spans="1:13" ht="31.5" x14ac:dyDescent="0.25">
      <c r="A81" s="159" t="s">
        <v>852</v>
      </c>
      <c r="B81" s="162" t="s">
        <v>852</v>
      </c>
      <c r="C81" s="161" t="s">
        <v>852</v>
      </c>
      <c r="D81" s="159" t="s">
        <v>852</v>
      </c>
      <c r="E81" s="159" t="s">
        <v>781</v>
      </c>
      <c r="F81" s="159" t="s">
        <v>856</v>
      </c>
      <c r="G81" s="159" t="s">
        <v>857</v>
      </c>
      <c r="H81" s="159" t="s">
        <v>852</v>
      </c>
      <c r="I81" s="159" t="s">
        <v>852</v>
      </c>
      <c r="J81" s="159" t="s">
        <v>857</v>
      </c>
      <c r="K81" s="159" t="s">
        <v>425</v>
      </c>
      <c r="L81" s="159" t="s">
        <v>852</v>
      </c>
      <c r="M81" s="159" t="s">
        <v>852</v>
      </c>
    </row>
    <row r="82" spans="1:13" ht="21" x14ac:dyDescent="0.25">
      <c r="A82" s="159" t="s">
        <v>852</v>
      </c>
      <c r="B82" s="162" t="s">
        <v>852</v>
      </c>
      <c r="C82" s="161" t="s">
        <v>852</v>
      </c>
      <c r="D82" s="159" t="s">
        <v>852</v>
      </c>
      <c r="E82" s="159" t="s">
        <v>858</v>
      </c>
      <c r="F82" s="159" t="s">
        <v>859</v>
      </c>
      <c r="G82" s="159" t="s">
        <v>4559</v>
      </c>
      <c r="H82" s="159" t="s">
        <v>852</v>
      </c>
      <c r="I82" s="159" t="s">
        <v>852</v>
      </c>
      <c r="J82" s="159" t="s">
        <v>860</v>
      </c>
      <c r="K82" s="159" t="s">
        <v>423</v>
      </c>
      <c r="L82" s="159" t="s">
        <v>852</v>
      </c>
      <c r="M82" s="159" t="s">
        <v>852</v>
      </c>
    </row>
    <row r="83" spans="1:13" ht="10.5" x14ac:dyDescent="0.25">
      <c r="A83" s="159" t="s">
        <v>852</v>
      </c>
      <c r="B83" s="162" t="s">
        <v>852</v>
      </c>
      <c r="C83" s="161" t="s">
        <v>852</v>
      </c>
      <c r="D83" s="159" t="s">
        <v>852</v>
      </c>
      <c r="E83" s="159" t="s">
        <v>861</v>
      </c>
      <c r="F83" s="159" t="s">
        <v>862</v>
      </c>
      <c r="G83" s="159" t="s">
        <v>863</v>
      </c>
      <c r="H83" s="159" t="s">
        <v>852</v>
      </c>
      <c r="I83" s="159" t="s">
        <v>852</v>
      </c>
      <c r="J83" s="159" t="s">
        <v>2041</v>
      </c>
      <c r="K83" s="159" t="s">
        <v>864</v>
      </c>
      <c r="L83" s="159" t="s">
        <v>852</v>
      </c>
      <c r="M83" s="159" t="s">
        <v>852</v>
      </c>
    </row>
    <row r="84" spans="1:13" ht="21" x14ac:dyDescent="0.25">
      <c r="A84" s="159">
        <v>23</v>
      </c>
      <c r="B84" s="162" t="s">
        <v>4557</v>
      </c>
      <c r="C84" s="161" t="s">
        <v>852</v>
      </c>
      <c r="D84" s="159" t="s">
        <v>4556</v>
      </c>
      <c r="E84" s="159" t="s">
        <v>337</v>
      </c>
      <c r="F84" s="159" t="s">
        <v>4558</v>
      </c>
      <c r="G84" s="159" t="s">
        <v>4555</v>
      </c>
      <c r="H84" s="159" t="s">
        <v>4557</v>
      </c>
      <c r="I84" s="159" t="s">
        <v>4556</v>
      </c>
      <c r="J84" s="159" t="s">
        <v>4555</v>
      </c>
      <c r="K84" s="159" t="s">
        <v>425</v>
      </c>
      <c r="L84" s="159" t="s">
        <v>4554</v>
      </c>
      <c r="M84" s="159" t="s">
        <v>4553</v>
      </c>
    </row>
    <row r="85" spans="1:13" ht="10.5" x14ac:dyDescent="0.25">
      <c r="A85" s="159" t="s">
        <v>852</v>
      </c>
      <c r="B85" s="162" t="s">
        <v>852</v>
      </c>
      <c r="C85" s="161" t="s">
        <v>852</v>
      </c>
      <c r="D85" s="159" t="s">
        <v>852</v>
      </c>
      <c r="E85" s="159" t="s">
        <v>781</v>
      </c>
      <c r="F85" s="159" t="s">
        <v>4552</v>
      </c>
      <c r="G85" s="159" t="s">
        <v>4551</v>
      </c>
      <c r="H85" s="159" t="s">
        <v>852</v>
      </c>
      <c r="I85" s="159" t="s">
        <v>852</v>
      </c>
      <c r="J85" s="159" t="s">
        <v>4551</v>
      </c>
      <c r="K85" s="159" t="s">
        <v>852</v>
      </c>
      <c r="L85" s="159" t="s">
        <v>852</v>
      </c>
      <c r="M85" s="159" t="s">
        <v>852</v>
      </c>
    </row>
    <row r="86" spans="1:13" ht="10.5" x14ac:dyDescent="0.25">
      <c r="A86" s="159" t="s">
        <v>852</v>
      </c>
      <c r="B86" s="162" t="s">
        <v>852</v>
      </c>
      <c r="C86" s="161" t="s">
        <v>852</v>
      </c>
      <c r="D86" s="159" t="s">
        <v>852</v>
      </c>
      <c r="E86" s="159" t="s">
        <v>858</v>
      </c>
      <c r="F86" s="159" t="s">
        <v>4550</v>
      </c>
      <c r="G86" s="159" t="s">
        <v>4549</v>
      </c>
      <c r="H86" s="159" t="s">
        <v>852</v>
      </c>
      <c r="I86" s="159" t="s">
        <v>852</v>
      </c>
      <c r="J86" s="159" t="s">
        <v>4549</v>
      </c>
      <c r="K86" s="159" t="s">
        <v>852</v>
      </c>
      <c r="L86" s="159" t="s">
        <v>852</v>
      </c>
      <c r="M86" s="159" t="s">
        <v>852</v>
      </c>
    </row>
    <row r="87" spans="1:13" ht="10.5" x14ac:dyDescent="0.25">
      <c r="A87" s="159" t="s">
        <v>852</v>
      </c>
      <c r="B87" s="162" t="s">
        <v>852</v>
      </c>
      <c r="C87" s="161" t="s">
        <v>852</v>
      </c>
      <c r="D87" s="159" t="s">
        <v>852</v>
      </c>
      <c r="E87" s="159" t="s">
        <v>877</v>
      </c>
      <c r="F87" s="159" t="s">
        <v>4548</v>
      </c>
      <c r="G87" s="159" t="s">
        <v>4547</v>
      </c>
      <c r="H87" s="159" t="s">
        <v>852</v>
      </c>
      <c r="I87" s="159" t="s">
        <v>852</v>
      </c>
      <c r="J87" s="159" t="s">
        <v>4547</v>
      </c>
      <c r="K87" s="159" t="s">
        <v>864</v>
      </c>
      <c r="L87" s="159" t="s">
        <v>852</v>
      </c>
      <c r="M87" s="159" t="s">
        <v>852</v>
      </c>
    </row>
    <row r="88" spans="1:13" ht="42" x14ac:dyDescent="0.25">
      <c r="A88" s="159">
        <v>24</v>
      </c>
      <c r="B88" s="162" t="s">
        <v>4544</v>
      </c>
      <c r="C88" s="161" t="s">
        <v>852</v>
      </c>
      <c r="D88" s="159" t="s">
        <v>4546</v>
      </c>
      <c r="F88" s="159" t="s">
        <v>4515</v>
      </c>
      <c r="G88" s="159" t="s">
        <v>4545</v>
      </c>
      <c r="H88" s="159" t="s">
        <v>4544</v>
      </c>
      <c r="I88" s="159" t="s">
        <v>4543</v>
      </c>
      <c r="J88" s="159" t="s">
        <v>4542</v>
      </c>
      <c r="K88" s="159" t="s">
        <v>4541</v>
      </c>
      <c r="L88" s="159" t="s">
        <v>4540</v>
      </c>
      <c r="M88" s="159" t="s">
        <v>831</v>
      </c>
    </row>
    <row r="89" spans="1:13" ht="31.5" x14ac:dyDescent="0.25">
      <c r="A89" s="159">
        <v>25</v>
      </c>
      <c r="B89" s="162" t="s">
        <v>865</v>
      </c>
      <c r="C89" s="161" t="s">
        <v>852</v>
      </c>
      <c r="D89" s="159" t="s">
        <v>866</v>
      </c>
      <c r="E89" s="159" t="s">
        <v>337</v>
      </c>
      <c r="F89" s="159" t="s">
        <v>867</v>
      </c>
      <c r="G89" s="159" t="s">
        <v>868</v>
      </c>
      <c r="H89" s="159" t="s">
        <v>865</v>
      </c>
      <c r="I89" s="159" t="s">
        <v>866</v>
      </c>
      <c r="J89" s="159" t="s">
        <v>4539</v>
      </c>
      <c r="K89" s="159" t="s">
        <v>864</v>
      </c>
      <c r="L89" s="159" t="s">
        <v>869</v>
      </c>
      <c r="M89" s="159" t="s">
        <v>870</v>
      </c>
    </row>
    <row r="90" spans="1:13" ht="42" x14ac:dyDescent="0.25">
      <c r="A90" s="159" t="s">
        <v>852</v>
      </c>
      <c r="B90" s="162" t="s">
        <v>852</v>
      </c>
      <c r="C90" s="161" t="s">
        <v>852</v>
      </c>
      <c r="D90" s="159" t="s">
        <v>852</v>
      </c>
      <c r="E90" s="159" t="s">
        <v>2827</v>
      </c>
      <c r="F90" s="159" t="s">
        <v>871</v>
      </c>
      <c r="G90" s="159" t="s">
        <v>872</v>
      </c>
      <c r="H90" s="159" t="s">
        <v>852</v>
      </c>
      <c r="I90" s="159" t="s">
        <v>852</v>
      </c>
      <c r="J90" s="159" t="s">
        <v>872</v>
      </c>
      <c r="K90" s="159" t="s">
        <v>873</v>
      </c>
      <c r="L90" s="159" t="s">
        <v>852</v>
      </c>
      <c r="M90" s="159" t="s">
        <v>852</v>
      </c>
    </row>
    <row r="91" spans="1:13" ht="31.5" x14ac:dyDescent="0.25">
      <c r="A91" s="159" t="s">
        <v>852</v>
      </c>
      <c r="B91" s="162" t="s">
        <v>852</v>
      </c>
      <c r="C91" s="161" t="s">
        <v>852</v>
      </c>
      <c r="D91" s="159" t="s">
        <v>852</v>
      </c>
      <c r="E91" s="159" t="s">
        <v>858</v>
      </c>
      <c r="F91" s="159" t="s">
        <v>874</v>
      </c>
      <c r="G91" s="159" t="s">
        <v>4534</v>
      </c>
      <c r="H91" s="159" t="s">
        <v>852</v>
      </c>
      <c r="I91" s="159" t="s">
        <v>852</v>
      </c>
      <c r="J91" s="159" t="s">
        <v>875</v>
      </c>
      <c r="K91" s="159" t="s">
        <v>864</v>
      </c>
      <c r="L91" s="159" t="s">
        <v>852</v>
      </c>
      <c r="M91" s="159" t="s">
        <v>852</v>
      </c>
    </row>
    <row r="92" spans="1:13" ht="31.5" x14ac:dyDescent="0.25">
      <c r="A92" s="159" t="s">
        <v>852</v>
      </c>
      <c r="B92" s="162" t="s">
        <v>852</v>
      </c>
      <c r="C92" s="161" t="s">
        <v>852</v>
      </c>
      <c r="D92" s="159" t="s">
        <v>852</v>
      </c>
      <c r="E92" s="159" t="s">
        <v>861</v>
      </c>
      <c r="F92" s="159" t="s">
        <v>876</v>
      </c>
      <c r="G92" s="159" t="s">
        <v>4534</v>
      </c>
      <c r="H92" s="159" t="s">
        <v>852</v>
      </c>
      <c r="I92" s="159" t="s">
        <v>852</v>
      </c>
      <c r="J92" s="159" t="s">
        <v>875</v>
      </c>
      <c r="K92" s="159" t="s">
        <v>873</v>
      </c>
      <c r="L92" s="159" t="s">
        <v>852</v>
      </c>
      <c r="M92" s="159" t="s">
        <v>852</v>
      </c>
    </row>
    <row r="93" spans="1:13" ht="31.5" x14ac:dyDescent="0.25">
      <c r="A93" s="159" t="s">
        <v>852</v>
      </c>
      <c r="B93" s="162" t="s">
        <v>852</v>
      </c>
      <c r="C93" s="161" t="s">
        <v>852</v>
      </c>
      <c r="D93" s="159" t="s">
        <v>852</v>
      </c>
      <c r="E93" s="159" t="s">
        <v>877</v>
      </c>
      <c r="F93" s="159" t="s">
        <v>878</v>
      </c>
      <c r="G93" s="159" t="s">
        <v>4538</v>
      </c>
      <c r="H93" s="159" t="s">
        <v>852</v>
      </c>
      <c r="I93" s="159" t="s">
        <v>852</v>
      </c>
      <c r="J93" s="159" t="s">
        <v>4537</v>
      </c>
      <c r="K93" s="159" t="s">
        <v>852</v>
      </c>
      <c r="L93" s="159" t="s">
        <v>852</v>
      </c>
      <c r="M93" s="159" t="s">
        <v>852</v>
      </c>
    </row>
    <row r="94" spans="1:13" ht="31.5" x14ac:dyDescent="0.25">
      <c r="A94" s="159" t="s">
        <v>852</v>
      </c>
      <c r="B94" s="162" t="s">
        <v>852</v>
      </c>
      <c r="C94" s="161" t="s">
        <v>852</v>
      </c>
      <c r="D94" s="159" t="s">
        <v>852</v>
      </c>
      <c r="E94" s="159" t="s">
        <v>880</v>
      </c>
      <c r="F94" s="159" t="s">
        <v>881</v>
      </c>
      <c r="G94" s="159" t="s">
        <v>882</v>
      </c>
      <c r="H94" s="159" t="s">
        <v>852</v>
      </c>
      <c r="I94" s="159" t="s">
        <v>852</v>
      </c>
      <c r="J94" s="159" t="s">
        <v>882</v>
      </c>
      <c r="K94" s="159" t="s">
        <v>361</v>
      </c>
      <c r="L94" s="159" t="s">
        <v>852</v>
      </c>
      <c r="M94" s="159" t="s">
        <v>852</v>
      </c>
    </row>
    <row r="95" spans="1:13" ht="63" x14ac:dyDescent="0.25">
      <c r="A95" s="159">
        <v>26</v>
      </c>
      <c r="B95" s="162" t="s">
        <v>883</v>
      </c>
      <c r="C95" s="161" t="s">
        <v>852</v>
      </c>
      <c r="D95" s="159" t="s">
        <v>884</v>
      </c>
      <c r="E95" s="159" t="s">
        <v>337</v>
      </c>
      <c r="F95" s="159" t="s">
        <v>885</v>
      </c>
      <c r="G95" s="159" t="s">
        <v>4536</v>
      </c>
      <c r="H95" s="159" t="s">
        <v>883</v>
      </c>
      <c r="I95" s="159" t="s">
        <v>4535</v>
      </c>
      <c r="J95" s="159" t="s">
        <v>886</v>
      </c>
      <c r="K95" s="159" t="s">
        <v>873</v>
      </c>
      <c r="L95" s="159" t="s">
        <v>887</v>
      </c>
      <c r="M95" s="159" t="s">
        <v>870</v>
      </c>
    </row>
    <row r="96" spans="1:13" ht="31.5" x14ac:dyDescent="0.25">
      <c r="A96" s="159" t="s">
        <v>852</v>
      </c>
      <c r="B96" s="162" t="s">
        <v>852</v>
      </c>
      <c r="C96" s="161" t="s">
        <v>852</v>
      </c>
      <c r="D96" s="159" t="s">
        <v>852</v>
      </c>
      <c r="E96" s="159" t="s">
        <v>781</v>
      </c>
      <c r="F96" s="159" t="s">
        <v>888</v>
      </c>
      <c r="G96" s="159" t="s">
        <v>4534</v>
      </c>
      <c r="H96" s="159" t="s">
        <v>852</v>
      </c>
      <c r="I96" s="159" t="s">
        <v>852</v>
      </c>
      <c r="J96" s="159" t="s">
        <v>875</v>
      </c>
      <c r="K96" s="159" t="s">
        <v>361</v>
      </c>
      <c r="L96" s="159" t="s">
        <v>852</v>
      </c>
      <c r="M96" s="159" t="s">
        <v>852</v>
      </c>
    </row>
    <row r="97" spans="1:13" ht="189" x14ac:dyDescent="0.25">
      <c r="A97" s="159">
        <v>27</v>
      </c>
      <c r="B97" s="162" t="s">
        <v>4533</v>
      </c>
      <c r="C97" s="161" t="s">
        <v>852</v>
      </c>
      <c r="D97" s="159" t="s">
        <v>4532</v>
      </c>
      <c r="E97" s="159" t="s">
        <v>852</v>
      </c>
      <c r="F97" s="159" t="s">
        <v>4531</v>
      </c>
      <c r="G97" s="159" t="s">
        <v>4530</v>
      </c>
      <c r="H97" s="159" t="s">
        <v>4529</v>
      </c>
      <c r="I97" s="159" t="s">
        <v>4528</v>
      </c>
      <c r="J97" s="159" t="s">
        <v>4527</v>
      </c>
      <c r="K97" s="159" t="s">
        <v>873</v>
      </c>
      <c r="L97" s="159" t="s">
        <v>4526</v>
      </c>
      <c r="M97" s="159" t="s">
        <v>870</v>
      </c>
    </row>
    <row r="98" spans="1:13" ht="73.5" x14ac:dyDescent="0.25">
      <c r="A98" s="159">
        <v>28</v>
      </c>
      <c r="B98" s="162" t="s">
        <v>4525</v>
      </c>
      <c r="C98" s="161" t="s">
        <v>852</v>
      </c>
      <c r="D98" s="159" t="s">
        <v>4524</v>
      </c>
      <c r="E98" s="159" t="s">
        <v>337</v>
      </c>
      <c r="F98" s="159" t="s">
        <v>4523</v>
      </c>
      <c r="G98" s="159" t="s">
        <v>4522</v>
      </c>
      <c r="H98" s="159" t="s">
        <v>852</v>
      </c>
      <c r="I98" s="159" t="s">
        <v>852</v>
      </c>
      <c r="J98" s="159" t="s">
        <v>852</v>
      </c>
      <c r="K98" s="159" t="s">
        <v>4521</v>
      </c>
      <c r="L98" s="159" t="s">
        <v>4520</v>
      </c>
    </row>
    <row r="99" spans="1:13" ht="31.5" x14ac:dyDescent="0.25">
      <c r="A99" s="159" t="s">
        <v>852</v>
      </c>
      <c r="B99" s="162" t="s">
        <v>852</v>
      </c>
      <c r="C99" s="161" t="s">
        <v>852</v>
      </c>
      <c r="D99" s="159" t="s">
        <v>852</v>
      </c>
      <c r="E99" s="159" t="s">
        <v>781</v>
      </c>
      <c r="F99" s="159" t="s">
        <v>4519</v>
      </c>
      <c r="G99" s="159" t="s">
        <v>4518</v>
      </c>
      <c r="H99" s="159" t="s">
        <v>852</v>
      </c>
      <c r="I99" s="159" t="s">
        <v>852</v>
      </c>
      <c r="J99" s="159" t="s">
        <v>852</v>
      </c>
      <c r="K99" s="159" t="s">
        <v>852</v>
      </c>
      <c r="L99" s="159" t="s">
        <v>852</v>
      </c>
      <c r="M99" s="159" t="s">
        <v>852</v>
      </c>
    </row>
    <row r="100" spans="1:13" ht="63" x14ac:dyDescent="0.25">
      <c r="A100" s="159" t="s">
        <v>852</v>
      </c>
      <c r="B100" s="162" t="s">
        <v>852</v>
      </c>
      <c r="C100" s="161" t="s">
        <v>852</v>
      </c>
      <c r="D100" s="159" t="s">
        <v>852</v>
      </c>
      <c r="E100" s="159" t="s">
        <v>858</v>
      </c>
      <c r="F100" s="159" t="s">
        <v>4517</v>
      </c>
      <c r="G100" s="159" t="s">
        <v>4516</v>
      </c>
      <c r="H100" s="159" t="s">
        <v>852</v>
      </c>
      <c r="I100" s="159" t="s">
        <v>852</v>
      </c>
      <c r="J100" s="159" t="s">
        <v>852</v>
      </c>
      <c r="K100" s="159" t="s">
        <v>852</v>
      </c>
      <c r="L100" s="159" t="s">
        <v>852</v>
      </c>
      <c r="M100" s="159" t="s">
        <v>852</v>
      </c>
    </row>
    <row r="101" spans="1:13" ht="21" x14ac:dyDescent="0.25">
      <c r="A101" s="159" t="s">
        <v>852</v>
      </c>
      <c r="B101" s="162" t="s">
        <v>852</v>
      </c>
      <c r="C101" s="161" t="s">
        <v>852</v>
      </c>
      <c r="D101" s="159" t="s">
        <v>852</v>
      </c>
      <c r="E101" s="159" t="s">
        <v>861</v>
      </c>
      <c r="F101" s="159" t="s">
        <v>4515</v>
      </c>
      <c r="G101" s="159" t="s">
        <v>4514</v>
      </c>
      <c r="H101" s="159" t="s">
        <v>852</v>
      </c>
      <c r="I101" s="159" t="s">
        <v>852</v>
      </c>
      <c r="J101" s="159" t="s">
        <v>852</v>
      </c>
      <c r="K101" s="159" t="s">
        <v>852</v>
      </c>
      <c r="L101" s="159" t="s">
        <v>852</v>
      </c>
      <c r="M101" s="159" t="s">
        <v>852</v>
      </c>
    </row>
    <row r="102" spans="1:13" ht="31.5" x14ac:dyDescent="0.25">
      <c r="A102" s="159">
        <v>29</v>
      </c>
      <c r="B102" s="162" t="s">
        <v>889</v>
      </c>
      <c r="C102" s="161" t="s">
        <v>852</v>
      </c>
      <c r="D102" s="159" t="s">
        <v>890</v>
      </c>
      <c r="E102" s="159" t="s">
        <v>852</v>
      </c>
      <c r="F102" s="159" t="s">
        <v>891</v>
      </c>
      <c r="G102" s="159" t="s">
        <v>4513</v>
      </c>
      <c r="H102" s="159" t="s">
        <v>852</v>
      </c>
      <c r="I102" s="159" t="s">
        <v>852</v>
      </c>
      <c r="J102" s="159" t="s">
        <v>852</v>
      </c>
      <c r="K102" s="159" t="s">
        <v>4512</v>
      </c>
      <c r="L102" s="159" t="s">
        <v>893</v>
      </c>
      <c r="M102" s="159" t="s">
        <v>831</v>
      </c>
    </row>
    <row r="103" spans="1:13" ht="63" x14ac:dyDescent="0.25">
      <c r="A103" s="159" t="s">
        <v>852</v>
      </c>
      <c r="B103" s="162" t="s">
        <v>852</v>
      </c>
      <c r="C103" s="161" t="s">
        <v>852</v>
      </c>
      <c r="D103" s="159" t="s">
        <v>852</v>
      </c>
      <c r="E103" s="159" t="s">
        <v>852</v>
      </c>
      <c r="F103" s="159" t="s">
        <v>852</v>
      </c>
      <c r="G103" s="159" t="s">
        <v>4511</v>
      </c>
      <c r="H103" s="159" t="s">
        <v>852</v>
      </c>
      <c r="I103" s="159" t="s">
        <v>852</v>
      </c>
      <c r="J103" s="159" t="s">
        <v>852</v>
      </c>
      <c r="K103" s="159" t="s">
        <v>361</v>
      </c>
      <c r="L103" s="159" t="s">
        <v>852</v>
      </c>
      <c r="M103" s="159" t="s">
        <v>852</v>
      </c>
    </row>
    <row r="104" spans="1:13" ht="84" x14ac:dyDescent="0.25">
      <c r="A104" s="159">
        <v>30</v>
      </c>
      <c r="B104" s="162" t="s">
        <v>894</v>
      </c>
      <c r="C104" s="161" t="s">
        <v>852</v>
      </c>
      <c r="D104" s="159" t="s">
        <v>895</v>
      </c>
      <c r="E104" s="159" t="s">
        <v>852</v>
      </c>
      <c r="F104" s="159" t="s">
        <v>896</v>
      </c>
      <c r="G104" s="159" t="s">
        <v>897</v>
      </c>
      <c r="H104" s="159" t="s">
        <v>894</v>
      </c>
      <c r="I104" s="159" t="s">
        <v>4510</v>
      </c>
      <c r="J104" s="159" t="s">
        <v>897</v>
      </c>
      <c r="K104" s="159" t="s">
        <v>898</v>
      </c>
      <c r="L104" s="159" t="s">
        <v>13</v>
      </c>
      <c r="M104" s="159" t="s">
        <v>899</v>
      </c>
    </row>
    <row r="105" spans="1:13" ht="21" x14ac:dyDescent="0.25">
      <c r="A105" s="159">
        <v>51</v>
      </c>
      <c r="B105" s="162" t="s">
        <v>900</v>
      </c>
      <c r="C105" s="161" t="s">
        <v>852</v>
      </c>
      <c r="D105" s="159" t="s">
        <v>901</v>
      </c>
      <c r="E105" s="159" t="s">
        <v>337</v>
      </c>
      <c r="F105" s="159" t="s">
        <v>902</v>
      </c>
      <c r="G105" s="159" t="s">
        <v>903</v>
      </c>
      <c r="H105" s="159" t="s">
        <v>4509</v>
      </c>
      <c r="I105" s="159" t="s">
        <v>901</v>
      </c>
      <c r="J105" s="159" t="s">
        <v>4508</v>
      </c>
      <c r="K105" s="159" t="s">
        <v>904</v>
      </c>
      <c r="L105" s="159" t="s">
        <v>852</v>
      </c>
      <c r="M105" s="159" t="s">
        <v>831</v>
      </c>
    </row>
    <row r="106" spans="1:13" ht="31.5" x14ac:dyDescent="0.25">
      <c r="A106" s="159" t="s">
        <v>852</v>
      </c>
      <c r="B106" s="162" t="s">
        <v>852</v>
      </c>
      <c r="C106" s="161" t="s">
        <v>852</v>
      </c>
      <c r="D106" s="159" t="s">
        <v>852</v>
      </c>
      <c r="E106" s="159" t="s">
        <v>781</v>
      </c>
      <c r="F106" s="159" t="s">
        <v>905</v>
      </c>
      <c r="G106" s="159" t="s">
        <v>906</v>
      </c>
      <c r="H106" s="159" t="s">
        <v>852</v>
      </c>
      <c r="I106" s="159" t="s">
        <v>852</v>
      </c>
      <c r="J106" s="159" t="s">
        <v>2033</v>
      </c>
      <c r="K106" s="159" t="s">
        <v>4357</v>
      </c>
      <c r="L106" s="159" t="s">
        <v>852</v>
      </c>
      <c r="M106" s="159" t="s">
        <v>852</v>
      </c>
    </row>
    <row r="107" spans="1:13" ht="10.5" x14ac:dyDescent="0.25">
      <c r="A107" s="159" t="s">
        <v>852</v>
      </c>
      <c r="B107" s="162" t="s">
        <v>852</v>
      </c>
      <c r="C107" s="161" t="s">
        <v>852</v>
      </c>
      <c r="D107" s="159" t="s">
        <v>852</v>
      </c>
      <c r="E107" s="159" t="s">
        <v>858</v>
      </c>
      <c r="F107" s="159" t="s">
        <v>2032</v>
      </c>
      <c r="G107" s="159" t="s">
        <v>2031</v>
      </c>
      <c r="H107" s="159" t="s">
        <v>852</v>
      </c>
      <c r="I107" s="159" t="s">
        <v>852</v>
      </c>
      <c r="J107" s="159" t="s">
        <v>2030</v>
      </c>
      <c r="K107" s="159" t="s">
        <v>425</v>
      </c>
      <c r="L107" s="159" t="s">
        <v>852</v>
      </c>
      <c r="M107" s="159" t="s">
        <v>852</v>
      </c>
    </row>
    <row r="108" spans="1:13" ht="10.5" x14ac:dyDescent="0.25">
      <c r="A108" s="159" t="s">
        <v>852</v>
      </c>
      <c r="B108" s="162" t="s">
        <v>852</v>
      </c>
      <c r="C108" s="161" t="s">
        <v>852</v>
      </c>
      <c r="D108" s="159" t="s">
        <v>852</v>
      </c>
      <c r="E108" s="159" t="s">
        <v>852</v>
      </c>
      <c r="F108" s="159" t="s">
        <v>852</v>
      </c>
      <c r="G108" s="159" t="s">
        <v>4507</v>
      </c>
      <c r="H108" s="159" t="s">
        <v>852</v>
      </c>
      <c r="I108" s="159" t="s">
        <v>852</v>
      </c>
      <c r="J108" s="159" t="s">
        <v>4506</v>
      </c>
      <c r="K108" s="159" t="s">
        <v>852</v>
      </c>
      <c r="L108" s="159" t="s">
        <v>852</v>
      </c>
      <c r="M108" s="159" t="s">
        <v>852</v>
      </c>
    </row>
    <row r="109" spans="1:13" ht="10.5" x14ac:dyDescent="0.25">
      <c r="A109" s="159" t="s">
        <v>852</v>
      </c>
      <c r="B109" s="162" t="s">
        <v>852</v>
      </c>
      <c r="C109" s="161" t="s">
        <v>852</v>
      </c>
      <c r="D109" s="159" t="s">
        <v>852</v>
      </c>
      <c r="E109" s="159" t="s">
        <v>852</v>
      </c>
      <c r="F109" s="159" t="s">
        <v>852</v>
      </c>
      <c r="G109" s="159" t="s">
        <v>2029</v>
      </c>
      <c r="H109" s="159" t="s">
        <v>852</v>
      </c>
      <c r="I109" s="159" t="s">
        <v>852</v>
      </c>
      <c r="J109" s="159" t="s">
        <v>2028</v>
      </c>
      <c r="K109" s="159" t="s">
        <v>852</v>
      </c>
      <c r="L109" s="159" t="s">
        <v>852</v>
      </c>
      <c r="M109" s="159" t="s">
        <v>852</v>
      </c>
    </row>
    <row r="110" spans="1:13" ht="10.5" x14ac:dyDescent="0.25">
      <c r="A110" s="159" t="s">
        <v>852</v>
      </c>
      <c r="B110" s="162" t="s">
        <v>852</v>
      </c>
      <c r="C110" s="161" t="s">
        <v>852</v>
      </c>
      <c r="D110" s="159" t="s">
        <v>852</v>
      </c>
      <c r="E110" s="159" t="s">
        <v>852</v>
      </c>
      <c r="F110" s="159" t="s">
        <v>852</v>
      </c>
      <c r="G110" s="159" t="s">
        <v>4505</v>
      </c>
      <c r="H110" s="159" t="s">
        <v>852</v>
      </c>
      <c r="I110" s="159" t="s">
        <v>852</v>
      </c>
      <c r="J110" s="159" t="s">
        <v>4504</v>
      </c>
      <c r="K110" s="159" t="s">
        <v>28</v>
      </c>
      <c r="L110" s="159" t="s">
        <v>852</v>
      </c>
      <c r="M110" s="159" t="s">
        <v>852</v>
      </c>
    </row>
    <row r="111" spans="1:13" ht="10.5" x14ac:dyDescent="0.25">
      <c r="A111" s="159" t="s">
        <v>852</v>
      </c>
      <c r="B111" s="162" t="s">
        <v>852</v>
      </c>
      <c r="C111" s="161" t="s">
        <v>852</v>
      </c>
      <c r="D111" s="159" t="s">
        <v>852</v>
      </c>
      <c r="E111" s="159" t="s">
        <v>852</v>
      </c>
      <c r="F111" s="159" t="s">
        <v>852</v>
      </c>
      <c r="G111" s="159" t="s">
        <v>4503</v>
      </c>
      <c r="H111" s="159" t="s">
        <v>852</v>
      </c>
      <c r="I111" s="159" t="s">
        <v>852</v>
      </c>
      <c r="J111" s="159" t="s">
        <v>4502</v>
      </c>
      <c r="K111" s="159" t="s">
        <v>852</v>
      </c>
      <c r="L111" s="159" t="s">
        <v>852</v>
      </c>
      <c r="M111" s="159" t="s">
        <v>852</v>
      </c>
    </row>
    <row r="112" spans="1:13" ht="10.5" x14ac:dyDescent="0.25">
      <c r="A112" s="159" t="s">
        <v>852</v>
      </c>
      <c r="B112" s="162" t="s">
        <v>852</v>
      </c>
      <c r="C112" s="161" t="s">
        <v>852</v>
      </c>
      <c r="D112" s="159" t="s">
        <v>852</v>
      </c>
      <c r="E112" s="159" t="s">
        <v>852</v>
      </c>
      <c r="F112" s="159" t="s">
        <v>852</v>
      </c>
      <c r="G112" s="159" t="s">
        <v>4501</v>
      </c>
      <c r="H112" s="159" t="s">
        <v>852</v>
      </c>
      <c r="I112" s="159" t="s">
        <v>852</v>
      </c>
      <c r="J112" s="159" t="s">
        <v>4500</v>
      </c>
      <c r="K112" s="159" t="s">
        <v>852</v>
      </c>
      <c r="L112" s="159" t="s">
        <v>852</v>
      </c>
      <c r="M112" s="159" t="s">
        <v>852</v>
      </c>
    </row>
    <row r="113" spans="1:13" ht="10.5" x14ac:dyDescent="0.25">
      <c r="A113" s="159" t="s">
        <v>852</v>
      </c>
      <c r="B113" s="162" t="s">
        <v>852</v>
      </c>
      <c r="C113" s="161" t="s">
        <v>852</v>
      </c>
      <c r="D113" s="159" t="s">
        <v>852</v>
      </c>
      <c r="E113" s="159" t="s">
        <v>852</v>
      </c>
      <c r="F113" s="159" t="s">
        <v>852</v>
      </c>
      <c r="G113" s="159" t="s">
        <v>4499</v>
      </c>
      <c r="H113" s="159" t="s">
        <v>852</v>
      </c>
      <c r="I113" s="159" t="s">
        <v>852</v>
      </c>
      <c r="J113" s="159" t="s">
        <v>2027</v>
      </c>
      <c r="K113" s="159" t="s">
        <v>852</v>
      </c>
      <c r="L113" s="159" t="s">
        <v>852</v>
      </c>
      <c r="M113" s="159" t="s">
        <v>852</v>
      </c>
    </row>
    <row r="114" spans="1:13" ht="10.5" x14ac:dyDescent="0.25">
      <c r="A114" s="159" t="s">
        <v>852</v>
      </c>
      <c r="B114" s="162" t="s">
        <v>852</v>
      </c>
      <c r="C114" s="161" t="s">
        <v>852</v>
      </c>
      <c r="D114" s="159" t="s">
        <v>852</v>
      </c>
      <c r="E114" s="159" t="s">
        <v>861</v>
      </c>
      <c r="F114" s="159" t="s">
        <v>907</v>
      </c>
      <c r="G114" s="159" t="s">
        <v>908</v>
      </c>
      <c r="H114" s="159" t="s">
        <v>852</v>
      </c>
      <c r="I114" s="159" t="s">
        <v>852</v>
      </c>
      <c r="J114" s="159" t="s">
        <v>2026</v>
      </c>
      <c r="K114" s="159" t="s">
        <v>852</v>
      </c>
      <c r="L114" s="159" t="s">
        <v>852</v>
      </c>
      <c r="M114" s="159" t="s">
        <v>852</v>
      </c>
    </row>
    <row r="115" spans="1:13" ht="10.5" x14ac:dyDescent="0.25">
      <c r="A115" s="159" t="s">
        <v>852</v>
      </c>
      <c r="B115" s="162" t="s">
        <v>852</v>
      </c>
      <c r="C115" s="161" t="s">
        <v>852</v>
      </c>
      <c r="D115" s="159" t="s">
        <v>852</v>
      </c>
      <c r="E115" s="159" t="s">
        <v>852</v>
      </c>
      <c r="F115" s="159" t="s">
        <v>852</v>
      </c>
      <c r="G115" s="159" t="s">
        <v>852</v>
      </c>
      <c r="H115" s="159" t="s">
        <v>852</v>
      </c>
      <c r="I115" s="159" t="s">
        <v>852</v>
      </c>
      <c r="J115" s="159" t="s">
        <v>4498</v>
      </c>
      <c r="K115" s="159" t="s">
        <v>852</v>
      </c>
      <c r="L115" s="159" t="s">
        <v>852</v>
      </c>
      <c r="M115" s="159" t="s">
        <v>852</v>
      </c>
    </row>
    <row r="116" spans="1:13" ht="31.5" x14ac:dyDescent="0.25">
      <c r="A116" s="159" t="s">
        <v>852</v>
      </c>
      <c r="B116" s="162" t="s">
        <v>852</v>
      </c>
      <c r="C116" s="161" t="s">
        <v>852</v>
      </c>
      <c r="D116" s="159" t="s">
        <v>852</v>
      </c>
      <c r="E116" s="159" t="s">
        <v>877</v>
      </c>
      <c r="F116" s="159" t="s">
        <v>909</v>
      </c>
      <c r="G116" s="159" t="s">
        <v>910</v>
      </c>
      <c r="H116" s="159" t="s">
        <v>852</v>
      </c>
      <c r="I116" s="159" t="s">
        <v>852</v>
      </c>
      <c r="J116" s="159" t="s">
        <v>4497</v>
      </c>
      <c r="K116" s="159" t="s">
        <v>4496</v>
      </c>
      <c r="L116" s="159" t="s">
        <v>852</v>
      </c>
      <c r="M116" s="159" t="s">
        <v>852</v>
      </c>
    </row>
    <row r="117" spans="1:13" ht="10.5" x14ac:dyDescent="0.25">
      <c r="A117" s="159" t="s">
        <v>852</v>
      </c>
      <c r="B117" s="162" t="s">
        <v>852</v>
      </c>
      <c r="C117" s="161" t="s">
        <v>852</v>
      </c>
      <c r="D117" s="159" t="s">
        <v>852</v>
      </c>
      <c r="E117" s="159" t="s">
        <v>880</v>
      </c>
      <c r="F117" s="159" t="s">
        <v>912</v>
      </c>
      <c r="G117" s="159" t="s">
        <v>913</v>
      </c>
      <c r="H117" s="159" t="s">
        <v>852</v>
      </c>
      <c r="I117" s="159" t="s">
        <v>852</v>
      </c>
      <c r="J117" s="159" t="s">
        <v>2024</v>
      </c>
      <c r="K117" s="159" t="s">
        <v>28</v>
      </c>
      <c r="L117" s="159" t="s">
        <v>852</v>
      </c>
      <c r="M117" s="159" t="s">
        <v>852</v>
      </c>
    </row>
    <row r="118" spans="1:13" ht="10.5" x14ac:dyDescent="0.25">
      <c r="A118" s="159" t="s">
        <v>852</v>
      </c>
      <c r="B118" s="162" t="s">
        <v>852</v>
      </c>
      <c r="C118" s="161" t="s">
        <v>852</v>
      </c>
      <c r="D118" s="159" t="s">
        <v>852</v>
      </c>
      <c r="E118" s="159" t="s">
        <v>1167</v>
      </c>
      <c r="F118" s="159" t="s">
        <v>4495</v>
      </c>
      <c r="G118" s="159" t="s">
        <v>4494</v>
      </c>
      <c r="H118" s="159" t="s">
        <v>852</v>
      </c>
      <c r="I118" s="159" t="s">
        <v>852</v>
      </c>
      <c r="J118" s="159" t="s">
        <v>4493</v>
      </c>
      <c r="K118" s="159" t="s">
        <v>852</v>
      </c>
      <c r="L118" s="159" t="s">
        <v>852</v>
      </c>
      <c r="M118" s="159" t="s">
        <v>852</v>
      </c>
    </row>
    <row r="119" spans="1:13" ht="10.5" x14ac:dyDescent="0.25">
      <c r="A119" s="159" t="s">
        <v>852</v>
      </c>
      <c r="B119" s="162" t="s">
        <v>852</v>
      </c>
      <c r="C119" s="161" t="s">
        <v>852</v>
      </c>
      <c r="D119" s="159" t="s">
        <v>852</v>
      </c>
      <c r="E119" s="159" t="s">
        <v>852</v>
      </c>
      <c r="F119" s="159" t="s">
        <v>852</v>
      </c>
      <c r="G119" s="159" t="s">
        <v>4492</v>
      </c>
      <c r="H119" s="159" t="s">
        <v>852</v>
      </c>
      <c r="I119" s="159" t="s">
        <v>852</v>
      </c>
      <c r="J119" s="159" t="s">
        <v>852</v>
      </c>
      <c r="K119" s="159" t="s">
        <v>852</v>
      </c>
      <c r="L119" s="159" t="s">
        <v>852</v>
      </c>
      <c r="M119" s="159" t="s">
        <v>852</v>
      </c>
    </row>
    <row r="120" spans="1:13" ht="21" x14ac:dyDescent="0.25">
      <c r="A120" s="159" t="s">
        <v>852</v>
      </c>
      <c r="B120" s="162" t="s">
        <v>852</v>
      </c>
      <c r="C120" s="161" t="s">
        <v>852</v>
      </c>
      <c r="D120" s="159" t="s">
        <v>852</v>
      </c>
      <c r="E120" s="159" t="s">
        <v>1341</v>
      </c>
      <c r="F120" s="159" t="s">
        <v>4491</v>
      </c>
      <c r="G120" s="159" t="s">
        <v>4490</v>
      </c>
      <c r="H120" s="159" t="s">
        <v>852</v>
      </c>
      <c r="I120" s="159" t="s">
        <v>852</v>
      </c>
      <c r="J120" s="159" t="s">
        <v>4489</v>
      </c>
      <c r="K120" s="159" t="s">
        <v>2134</v>
      </c>
      <c r="L120" s="159" t="s">
        <v>852</v>
      </c>
      <c r="M120" s="159" t="s">
        <v>852</v>
      </c>
    </row>
    <row r="121" spans="1:13" ht="21" x14ac:dyDescent="0.25">
      <c r="A121" s="159">
        <v>52</v>
      </c>
      <c r="B121" s="162" t="s">
        <v>926</v>
      </c>
      <c r="C121" s="161">
        <v>1</v>
      </c>
      <c r="D121" s="159" t="s">
        <v>4487</v>
      </c>
      <c r="E121" s="159" t="s">
        <v>852</v>
      </c>
      <c r="F121" s="159" t="s">
        <v>4486</v>
      </c>
      <c r="G121" s="159" t="s">
        <v>4488</v>
      </c>
      <c r="H121" s="159" t="s">
        <v>926</v>
      </c>
      <c r="I121" s="159" t="s">
        <v>4487</v>
      </c>
      <c r="J121" s="159" t="s">
        <v>4486</v>
      </c>
      <c r="K121" s="159" t="s">
        <v>423</v>
      </c>
      <c r="L121" s="159" t="s">
        <v>3812</v>
      </c>
      <c r="M121" s="159" t="s">
        <v>4485</v>
      </c>
    </row>
    <row r="122" spans="1:13" ht="10.5" x14ac:dyDescent="0.25">
      <c r="A122" s="159" t="s">
        <v>852</v>
      </c>
      <c r="B122" s="162" t="s">
        <v>852</v>
      </c>
      <c r="C122" s="161">
        <v>2</v>
      </c>
      <c r="D122" s="159" t="s">
        <v>2014</v>
      </c>
      <c r="E122" s="159" t="s">
        <v>337</v>
      </c>
      <c r="F122" s="159" t="s">
        <v>2016</v>
      </c>
      <c r="G122" s="159" t="s">
        <v>2015</v>
      </c>
      <c r="H122" s="159" t="s">
        <v>852</v>
      </c>
      <c r="I122" s="159" t="s">
        <v>2014</v>
      </c>
      <c r="J122" s="159" t="s">
        <v>4484</v>
      </c>
      <c r="K122" s="159" t="s">
        <v>28</v>
      </c>
      <c r="L122" s="159" t="s">
        <v>3355</v>
      </c>
      <c r="M122" s="159" t="s">
        <v>852</v>
      </c>
    </row>
    <row r="123" spans="1:13" ht="10.5" x14ac:dyDescent="0.25">
      <c r="A123" s="159" t="s">
        <v>852</v>
      </c>
      <c r="B123" s="162" t="s">
        <v>852</v>
      </c>
      <c r="C123" s="161" t="s">
        <v>852</v>
      </c>
      <c r="D123" s="159" t="s">
        <v>852</v>
      </c>
      <c r="E123" s="159" t="s">
        <v>781</v>
      </c>
      <c r="F123" s="159" t="s">
        <v>4483</v>
      </c>
      <c r="G123" s="159" t="s">
        <v>4482</v>
      </c>
      <c r="H123" s="159" t="s">
        <v>852</v>
      </c>
      <c r="I123" s="159" t="s">
        <v>852</v>
      </c>
      <c r="J123" s="159" t="s">
        <v>2013</v>
      </c>
      <c r="K123" s="159" t="s">
        <v>852</v>
      </c>
      <c r="L123" s="159" t="s">
        <v>13</v>
      </c>
      <c r="M123" s="159" t="s">
        <v>831</v>
      </c>
    </row>
    <row r="124" spans="1:13" ht="10.5" x14ac:dyDescent="0.25">
      <c r="A124" s="159" t="s">
        <v>852</v>
      </c>
      <c r="B124" s="162" t="s">
        <v>852</v>
      </c>
      <c r="C124" s="161" t="s">
        <v>852</v>
      </c>
      <c r="D124" s="159" t="s">
        <v>852</v>
      </c>
      <c r="E124" s="159" t="s">
        <v>852</v>
      </c>
      <c r="F124" s="159" t="s">
        <v>852</v>
      </c>
      <c r="G124" s="159" t="s">
        <v>4481</v>
      </c>
      <c r="H124" s="159" t="s">
        <v>852</v>
      </c>
      <c r="I124" s="159" t="s">
        <v>852</v>
      </c>
      <c r="J124" s="159" t="s">
        <v>852</v>
      </c>
      <c r="K124" s="159" t="s">
        <v>852</v>
      </c>
      <c r="L124" s="159" t="s">
        <v>852</v>
      </c>
      <c r="M124" s="159" t="s">
        <v>852</v>
      </c>
    </row>
    <row r="125" spans="1:13" ht="42" x14ac:dyDescent="0.25">
      <c r="A125" s="159" t="s">
        <v>852</v>
      </c>
      <c r="B125" s="162" t="s">
        <v>852</v>
      </c>
      <c r="C125" s="161">
        <v>3</v>
      </c>
      <c r="D125" s="159" t="s">
        <v>2010</v>
      </c>
      <c r="E125" s="159" t="s">
        <v>852</v>
      </c>
      <c r="F125" s="159" t="s">
        <v>2012</v>
      </c>
      <c r="G125" s="159" t="s">
        <v>4480</v>
      </c>
      <c r="H125" s="159" t="s">
        <v>852</v>
      </c>
      <c r="I125" s="159" t="s">
        <v>2010</v>
      </c>
      <c r="J125" s="159" t="s">
        <v>4479</v>
      </c>
      <c r="K125" s="159" t="s">
        <v>423</v>
      </c>
      <c r="L125" s="159" t="s">
        <v>4478</v>
      </c>
      <c r="M125" s="159" t="s">
        <v>4477</v>
      </c>
    </row>
    <row r="126" spans="1:13" ht="10.5" x14ac:dyDescent="0.25">
      <c r="A126" s="159" t="s">
        <v>852</v>
      </c>
      <c r="B126" s="162" t="s">
        <v>852</v>
      </c>
      <c r="C126" s="161" t="s">
        <v>852</v>
      </c>
      <c r="D126" s="159" t="s">
        <v>852</v>
      </c>
      <c r="E126" s="159" t="s">
        <v>852</v>
      </c>
      <c r="F126" s="159" t="s">
        <v>852</v>
      </c>
      <c r="G126" s="159" t="s">
        <v>4476</v>
      </c>
      <c r="H126" s="159" t="s">
        <v>852</v>
      </c>
      <c r="I126" s="159" t="s">
        <v>852</v>
      </c>
      <c r="J126" s="159" t="s">
        <v>4475</v>
      </c>
      <c r="K126" s="159" t="s">
        <v>28</v>
      </c>
      <c r="L126" s="159" t="s">
        <v>13</v>
      </c>
      <c r="M126" s="159" t="s">
        <v>831</v>
      </c>
    </row>
    <row r="127" spans="1:13" ht="10.5" x14ac:dyDescent="0.25">
      <c r="A127" s="159" t="s">
        <v>852</v>
      </c>
      <c r="B127" s="162" t="s">
        <v>852</v>
      </c>
      <c r="C127" s="161" t="s">
        <v>852</v>
      </c>
      <c r="D127" s="159" t="s">
        <v>852</v>
      </c>
      <c r="E127" s="159" t="s">
        <v>852</v>
      </c>
      <c r="F127" s="159" t="s">
        <v>852</v>
      </c>
      <c r="G127" s="159" t="s">
        <v>4474</v>
      </c>
      <c r="H127" s="159" t="s">
        <v>852</v>
      </c>
      <c r="I127" s="159" t="s">
        <v>852</v>
      </c>
      <c r="J127" s="159" t="s">
        <v>852</v>
      </c>
      <c r="K127" s="159" t="s">
        <v>852</v>
      </c>
      <c r="L127" s="159" t="s">
        <v>852</v>
      </c>
      <c r="M127" s="159" t="s">
        <v>852</v>
      </c>
    </row>
    <row r="128" spans="1:13" ht="10.5" x14ac:dyDescent="0.25">
      <c r="A128" s="159" t="s">
        <v>852</v>
      </c>
      <c r="B128" s="162" t="s">
        <v>852</v>
      </c>
      <c r="C128" s="161" t="s">
        <v>852</v>
      </c>
      <c r="D128" s="159" t="s">
        <v>852</v>
      </c>
      <c r="E128" s="159" t="s">
        <v>852</v>
      </c>
      <c r="F128" s="159" t="s">
        <v>852</v>
      </c>
      <c r="G128" s="159" t="s">
        <v>4473</v>
      </c>
      <c r="H128" s="159" t="s">
        <v>852</v>
      </c>
      <c r="I128" s="159" t="s">
        <v>852</v>
      </c>
      <c r="J128" s="159" t="s">
        <v>852</v>
      </c>
      <c r="K128" s="159" t="s">
        <v>852</v>
      </c>
      <c r="L128" s="159" t="s">
        <v>852</v>
      </c>
      <c r="M128" s="159" t="s">
        <v>852</v>
      </c>
    </row>
    <row r="129" spans="1:13" ht="10.5" x14ac:dyDescent="0.25">
      <c r="A129" s="159" t="s">
        <v>852</v>
      </c>
      <c r="B129" s="162" t="s">
        <v>852</v>
      </c>
      <c r="C129" s="161" t="s">
        <v>852</v>
      </c>
      <c r="D129" s="159" t="s">
        <v>852</v>
      </c>
      <c r="E129" s="159" t="s">
        <v>852</v>
      </c>
      <c r="F129" s="159" t="s">
        <v>852</v>
      </c>
      <c r="G129" s="159" t="s">
        <v>4472</v>
      </c>
      <c r="H129" s="159" t="s">
        <v>852</v>
      </c>
      <c r="I129" s="159" t="s">
        <v>852</v>
      </c>
      <c r="J129" s="159" t="s">
        <v>852</v>
      </c>
      <c r="K129" s="159" t="s">
        <v>852</v>
      </c>
      <c r="L129" s="159" t="s">
        <v>852</v>
      </c>
      <c r="M129" s="159" t="s">
        <v>852</v>
      </c>
    </row>
    <row r="130" spans="1:13" ht="10.5" x14ac:dyDescent="0.25">
      <c r="A130" s="159" t="s">
        <v>852</v>
      </c>
      <c r="B130" s="162" t="s">
        <v>852</v>
      </c>
      <c r="C130" s="161" t="s">
        <v>852</v>
      </c>
      <c r="D130" s="159" t="s">
        <v>852</v>
      </c>
      <c r="E130" s="159" t="s">
        <v>852</v>
      </c>
      <c r="F130" s="159" t="s">
        <v>852</v>
      </c>
      <c r="G130" s="159" t="s">
        <v>4471</v>
      </c>
      <c r="H130" s="159" t="s">
        <v>852</v>
      </c>
      <c r="I130" s="159" t="s">
        <v>852</v>
      </c>
      <c r="J130" s="159" t="s">
        <v>852</v>
      </c>
      <c r="K130" s="159" t="s">
        <v>852</v>
      </c>
      <c r="L130" s="159" t="s">
        <v>852</v>
      </c>
      <c r="M130" s="159" t="s">
        <v>852</v>
      </c>
    </row>
    <row r="131" spans="1:13" ht="10.5" x14ac:dyDescent="0.25">
      <c r="A131" s="159" t="s">
        <v>852</v>
      </c>
      <c r="B131" s="162" t="s">
        <v>852</v>
      </c>
      <c r="C131" s="161" t="s">
        <v>852</v>
      </c>
      <c r="D131" s="159" t="s">
        <v>852</v>
      </c>
      <c r="E131" s="159" t="s">
        <v>852</v>
      </c>
      <c r="F131" s="159" t="s">
        <v>852</v>
      </c>
      <c r="G131" s="159" t="s">
        <v>4470</v>
      </c>
      <c r="H131" s="159" t="s">
        <v>852</v>
      </c>
      <c r="I131" s="159" t="s">
        <v>852</v>
      </c>
      <c r="J131" s="159" t="s">
        <v>852</v>
      </c>
      <c r="K131" s="159" t="s">
        <v>852</v>
      </c>
      <c r="L131" s="159" t="s">
        <v>852</v>
      </c>
      <c r="M131" s="159" t="s">
        <v>852</v>
      </c>
    </row>
    <row r="132" spans="1:13" ht="10.5" x14ac:dyDescent="0.25">
      <c r="A132" s="159" t="s">
        <v>852</v>
      </c>
      <c r="B132" s="162" t="s">
        <v>852</v>
      </c>
      <c r="C132" s="161" t="s">
        <v>852</v>
      </c>
      <c r="D132" s="159" t="s">
        <v>852</v>
      </c>
      <c r="E132" s="159" t="s">
        <v>852</v>
      </c>
      <c r="F132" s="159" t="s">
        <v>852</v>
      </c>
      <c r="G132" s="159" t="s">
        <v>4469</v>
      </c>
      <c r="H132" s="159" t="s">
        <v>852</v>
      </c>
      <c r="I132" s="159" t="s">
        <v>852</v>
      </c>
      <c r="J132" s="159" t="s">
        <v>852</v>
      </c>
      <c r="K132" s="159" t="s">
        <v>852</v>
      </c>
      <c r="L132" s="159" t="s">
        <v>852</v>
      </c>
      <c r="M132" s="159" t="s">
        <v>852</v>
      </c>
    </row>
    <row r="133" spans="1:13" ht="10.5" x14ac:dyDescent="0.25">
      <c r="A133" s="159" t="s">
        <v>852</v>
      </c>
      <c r="B133" s="162" t="s">
        <v>852</v>
      </c>
      <c r="C133" s="161" t="s">
        <v>852</v>
      </c>
      <c r="D133" s="159" t="s">
        <v>852</v>
      </c>
      <c r="E133" s="159" t="s">
        <v>852</v>
      </c>
      <c r="F133" s="159" t="s">
        <v>852</v>
      </c>
      <c r="G133" s="159" t="s">
        <v>4468</v>
      </c>
      <c r="H133" s="159" t="s">
        <v>852</v>
      </c>
      <c r="I133" s="159" t="s">
        <v>852</v>
      </c>
      <c r="J133" s="159" t="s">
        <v>852</v>
      </c>
      <c r="K133" s="159" t="s">
        <v>852</v>
      </c>
      <c r="L133" s="159" t="s">
        <v>852</v>
      </c>
      <c r="M133" s="159" t="s">
        <v>852</v>
      </c>
    </row>
    <row r="134" spans="1:13" ht="10.5" x14ac:dyDescent="0.25">
      <c r="A134" s="159" t="s">
        <v>852</v>
      </c>
      <c r="B134" s="162" t="s">
        <v>852</v>
      </c>
      <c r="C134" s="161">
        <v>4</v>
      </c>
      <c r="D134" s="159" t="s">
        <v>926</v>
      </c>
      <c r="E134" s="159" t="s">
        <v>337</v>
      </c>
      <c r="F134" s="159" t="s">
        <v>4467</v>
      </c>
      <c r="G134" s="159" t="s">
        <v>4466</v>
      </c>
      <c r="H134" s="159" t="s">
        <v>852</v>
      </c>
      <c r="I134" s="159" t="s">
        <v>926</v>
      </c>
      <c r="J134" s="159" t="s">
        <v>4465</v>
      </c>
      <c r="K134" s="159" t="s">
        <v>28</v>
      </c>
      <c r="L134" s="159" t="s">
        <v>13</v>
      </c>
      <c r="M134" s="159" t="s">
        <v>831</v>
      </c>
    </row>
    <row r="135" spans="1:13" ht="10.5" x14ac:dyDescent="0.25">
      <c r="A135" s="159" t="s">
        <v>852</v>
      </c>
      <c r="B135" s="162" t="s">
        <v>852</v>
      </c>
      <c r="C135" s="161" t="s">
        <v>852</v>
      </c>
      <c r="D135" s="159" t="s">
        <v>852</v>
      </c>
      <c r="E135" s="159" t="s">
        <v>781</v>
      </c>
      <c r="F135" s="159" t="s">
        <v>4464</v>
      </c>
      <c r="G135" s="159" t="s">
        <v>1756</v>
      </c>
      <c r="H135" s="159" t="s">
        <v>852</v>
      </c>
      <c r="I135" s="159" t="s">
        <v>852</v>
      </c>
      <c r="J135" s="159" t="s">
        <v>4463</v>
      </c>
      <c r="K135" s="159" t="s">
        <v>361</v>
      </c>
      <c r="L135" s="159" t="s">
        <v>852</v>
      </c>
      <c r="M135" s="159" t="s">
        <v>852</v>
      </c>
    </row>
    <row r="136" spans="1:13" ht="10.5" x14ac:dyDescent="0.25">
      <c r="A136" s="159" t="s">
        <v>852</v>
      </c>
      <c r="B136" s="162" t="s">
        <v>852</v>
      </c>
      <c r="C136" s="161" t="s">
        <v>852</v>
      </c>
      <c r="D136" s="159" t="s">
        <v>852</v>
      </c>
      <c r="E136" s="159" t="s">
        <v>858</v>
      </c>
      <c r="F136" s="159" t="s">
        <v>4462</v>
      </c>
      <c r="G136" s="159" t="s">
        <v>4461</v>
      </c>
      <c r="H136" s="159" t="s">
        <v>852</v>
      </c>
      <c r="I136" s="159" t="s">
        <v>852</v>
      </c>
      <c r="J136" s="159" t="s">
        <v>4460</v>
      </c>
      <c r="K136" s="159" t="s">
        <v>28</v>
      </c>
      <c r="L136" s="159" t="s">
        <v>852</v>
      </c>
      <c r="M136" s="159" t="s">
        <v>852</v>
      </c>
    </row>
    <row r="137" spans="1:13" ht="10.5" x14ac:dyDescent="0.25">
      <c r="A137" s="159" t="s">
        <v>852</v>
      </c>
      <c r="B137" s="162" t="s">
        <v>852</v>
      </c>
      <c r="C137" s="161" t="s">
        <v>852</v>
      </c>
      <c r="D137" s="159" t="s">
        <v>852</v>
      </c>
      <c r="E137" s="159" t="s">
        <v>852</v>
      </c>
      <c r="F137" s="159" t="s">
        <v>852</v>
      </c>
      <c r="G137" s="159" t="s">
        <v>4459</v>
      </c>
      <c r="H137" s="159" t="s">
        <v>852</v>
      </c>
      <c r="I137" s="159" t="s">
        <v>852</v>
      </c>
      <c r="J137" s="159" t="s">
        <v>4458</v>
      </c>
      <c r="K137" s="159" t="s">
        <v>852</v>
      </c>
      <c r="L137" s="159" t="s">
        <v>852</v>
      </c>
      <c r="M137" s="159" t="s">
        <v>852</v>
      </c>
    </row>
    <row r="138" spans="1:13" ht="10.5" x14ac:dyDescent="0.25">
      <c r="A138" s="159" t="s">
        <v>852</v>
      </c>
      <c r="B138" s="162" t="s">
        <v>852</v>
      </c>
      <c r="C138" s="161" t="s">
        <v>852</v>
      </c>
      <c r="D138" s="159" t="s">
        <v>852</v>
      </c>
      <c r="E138" s="159" t="s">
        <v>852</v>
      </c>
      <c r="F138" s="159" t="s">
        <v>852</v>
      </c>
      <c r="G138" s="159" t="s">
        <v>4457</v>
      </c>
      <c r="H138" s="159" t="s">
        <v>852</v>
      </c>
      <c r="I138" s="159" t="s">
        <v>852</v>
      </c>
      <c r="J138" s="159" t="s">
        <v>852</v>
      </c>
      <c r="K138" s="159" t="s">
        <v>852</v>
      </c>
      <c r="L138" s="159" t="s">
        <v>852</v>
      </c>
      <c r="M138" s="159" t="s">
        <v>852</v>
      </c>
    </row>
    <row r="139" spans="1:13" ht="10.5" x14ac:dyDescent="0.25">
      <c r="A139" s="159" t="s">
        <v>852</v>
      </c>
      <c r="B139" s="162" t="s">
        <v>852</v>
      </c>
      <c r="C139" s="161" t="s">
        <v>852</v>
      </c>
      <c r="D139" s="159" t="s">
        <v>852</v>
      </c>
      <c r="E139" s="159" t="s">
        <v>852</v>
      </c>
      <c r="F139" s="159" t="s">
        <v>852</v>
      </c>
      <c r="G139" s="159" t="s">
        <v>4456</v>
      </c>
      <c r="H139" s="159" t="s">
        <v>852</v>
      </c>
      <c r="I139" s="159" t="s">
        <v>852</v>
      </c>
      <c r="J139" s="159" t="s">
        <v>4455</v>
      </c>
      <c r="K139" s="159" t="s">
        <v>852</v>
      </c>
      <c r="L139" s="159" t="s">
        <v>852</v>
      </c>
      <c r="M139" s="159" t="s">
        <v>852</v>
      </c>
    </row>
    <row r="140" spans="1:13" ht="10.5" x14ac:dyDescent="0.25">
      <c r="A140" s="159" t="s">
        <v>852</v>
      </c>
      <c r="B140" s="162" t="s">
        <v>852</v>
      </c>
      <c r="C140" s="161" t="s">
        <v>852</v>
      </c>
      <c r="D140" s="159" t="s">
        <v>852</v>
      </c>
      <c r="E140" s="159" t="s">
        <v>852</v>
      </c>
      <c r="F140" s="159" t="s">
        <v>852</v>
      </c>
      <c r="G140" s="159" t="s">
        <v>4454</v>
      </c>
      <c r="H140" s="159" t="s">
        <v>852</v>
      </c>
      <c r="I140" s="159" t="s">
        <v>852</v>
      </c>
      <c r="J140" s="159" t="s">
        <v>4453</v>
      </c>
      <c r="K140" s="159" t="s">
        <v>852</v>
      </c>
      <c r="L140" s="159" t="s">
        <v>852</v>
      </c>
      <c r="M140" s="159" t="s">
        <v>852</v>
      </c>
    </row>
    <row r="141" spans="1:13" ht="21" x14ac:dyDescent="0.25">
      <c r="A141" s="159" t="s">
        <v>852</v>
      </c>
      <c r="B141" s="162" t="s">
        <v>852</v>
      </c>
      <c r="C141" s="161" t="s">
        <v>852</v>
      </c>
      <c r="D141" s="159" t="s">
        <v>852</v>
      </c>
      <c r="E141" s="159" t="s">
        <v>852</v>
      </c>
      <c r="F141" s="159" t="s">
        <v>852</v>
      </c>
      <c r="G141" s="159" t="s">
        <v>4452</v>
      </c>
      <c r="H141" s="159" t="s">
        <v>852</v>
      </c>
      <c r="I141" s="159" t="s">
        <v>852</v>
      </c>
      <c r="J141" s="159" t="s">
        <v>4451</v>
      </c>
      <c r="K141" s="159" t="s">
        <v>4450</v>
      </c>
      <c r="L141" s="159" t="s">
        <v>852</v>
      </c>
      <c r="M141" s="159" t="s">
        <v>852</v>
      </c>
    </row>
    <row r="142" spans="1:13" ht="10.5" x14ac:dyDescent="0.25">
      <c r="A142" s="159" t="s">
        <v>852</v>
      </c>
      <c r="B142" s="162" t="s">
        <v>852</v>
      </c>
      <c r="C142" s="161" t="s">
        <v>852</v>
      </c>
      <c r="D142" s="159" t="s">
        <v>852</v>
      </c>
      <c r="E142" s="159" t="s">
        <v>852</v>
      </c>
      <c r="F142" s="159" t="s">
        <v>852</v>
      </c>
      <c r="G142" s="159" t="s">
        <v>4449</v>
      </c>
      <c r="H142" s="159" t="s">
        <v>852</v>
      </c>
      <c r="I142" s="159" t="s">
        <v>852</v>
      </c>
      <c r="J142" s="159" t="s">
        <v>4448</v>
      </c>
      <c r="K142" s="159" t="s">
        <v>852</v>
      </c>
      <c r="L142" s="159" t="s">
        <v>852</v>
      </c>
      <c r="M142" s="159" t="s">
        <v>852</v>
      </c>
    </row>
    <row r="143" spans="1:13" ht="10.5" x14ac:dyDescent="0.25">
      <c r="A143" s="159" t="s">
        <v>852</v>
      </c>
      <c r="B143" s="162" t="s">
        <v>852</v>
      </c>
      <c r="C143" s="161" t="s">
        <v>852</v>
      </c>
      <c r="D143" s="159" t="s">
        <v>852</v>
      </c>
      <c r="E143" s="159" t="s">
        <v>861</v>
      </c>
      <c r="F143" s="159" t="s">
        <v>2728</v>
      </c>
      <c r="G143" s="159" t="s">
        <v>4447</v>
      </c>
      <c r="H143" s="159" t="s">
        <v>852</v>
      </c>
      <c r="I143" s="159" t="s">
        <v>852</v>
      </c>
      <c r="J143" s="159" t="s">
        <v>4446</v>
      </c>
      <c r="K143" s="159" t="s">
        <v>28</v>
      </c>
      <c r="L143" s="159" t="s">
        <v>852</v>
      </c>
      <c r="M143" s="159" t="s">
        <v>852</v>
      </c>
    </row>
    <row r="144" spans="1:13" ht="10.5" x14ac:dyDescent="0.25">
      <c r="A144" s="159" t="s">
        <v>852</v>
      </c>
      <c r="B144" s="162" t="s">
        <v>852</v>
      </c>
      <c r="C144" s="161" t="s">
        <v>852</v>
      </c>
      <c r="D144" s="159" t="s">
        <v>852</v>
      </c>
      <c r="E144" s="159" t="s">
        <v>852</v>
      </c>
      <c r="F144" s="159" t="s">
        <v>852</v>
      </c>
      <c r="G144" s="159" t="s">
        <v>852</v>
      </c>
      <c r="H144" s="159" t="s">
        <v>852</v>
      </c>
      <c r="I144" s="159" t="s">
        <v>852</v>
      </c>
      <c r="J144" s="159" t="s">
        <v>852</v>
      </c>
      <c r="K144" s="159" t="s">
        <v>852</v>
      </c>
      <c r="L144" s="159" t="s">
        <v>852</v>
      </c>
      <c r="M144" s="159" t="s">
        <v>852</v>
      </c>
    </row>
    <row r="145" spans="1:13" ht="21" x14ac:dyDescent="0.25">
      <c r="A145" s="159" t="s">
        <v>852</v>
      </c>
      <c r="B145" s="162" t="s">
        <v>852</v>
      </c>
      <c r="C145" s="161" t="s">
        <v>852</v>
      </c>
      <c r="D145" s="159" t="s">
        <v>852</v>
      </c>
      <c r="E145" s="159" t="s">
        <v>852</v>
      </c>
      <c r="F145" s="159" t="s">
        <v>852</v>
      </c>
      <c r="G145" s="159" t="s">
        <v>4445</v>
      </c>
      <c r="H145" s="159" t="s">
        <v>852</v>
      </c>
      <c r="I145" s="159" t="s">
        <v>852</v>
      </c>
      <c r="J145" s="159" t="s">
        <v>4444</v>
      </c>
      <c r="K145" s="159" t="s">
        <v>2134</v>
      </c>
      <c r="L145" s="159" t="s">
        <v>852</v>
      </c>
      <c r="M145" s="159" t="s">
        <v>852</v>
      </c>
    </row>
    <row r="146" spans="1:13" ht="10.5" x14ac:dyDescent="0.25">
      <c r="A146" s="159" t="s">
        <v>852</v>
      </c>
      <c r="B146" s="162" t="s">
        <v>852</v>
      </c>
      <c r="C146" s="161" t="s">
        <v>852</v>
      </c>
      <c r="D146" s="159" t="s">
        <v>852</v>
      </c>
      <c r="E146" s="159" t="s">
        <v>852</v>
      </c>
      <c r="F146" s="159" t="s">
        <v>852</v>
      </c>
      <c r="G146" s="159" t="s">
        <v>4443</v>
      </c>
      <c r="H146" s="159" t="s">
        <v>852</v>
      </c>
      <c r="I146" s="159" t="s">
        <v>852</v>
      </c>
      <c r="J146" s="159" t="s">
        <v>4442</v>
      </c>
      <c r="K146" s="159" t="s">
        <v>852</v>
      </c>
      <c r="L146" s="159" t="s">
        <v>852</v>
      </c>
      <c r="M146" s="159" t="s">
        <v>852</v>
      </c>
    </row>
    <row r="147" spans="1:13" ht="10.5" x14ac:dyDescent="0.25">
      <c r="A147" s="159" t="s">
        <v>852</v>
      </c>
      <c r="B147" s="162" t="s">
        <v>852</v>
      </c>
      <c r="C147" s="161" t="s">
        <v>852</v>
      </c>
      <c r="D147" s="159" t="s">
        <v>852</v>
      </c>
      <c r="E147" s="159" t="s">
        <v>852</v>
      </c>
      <c r="F147" s="159" t="s">
        <v>852</v>
      </c>
      <c r="G147" s="159" t="s">
        <v>4441</v>
      </c>
      <c r="H147" s="159" t="s">
        <v>852</v>
      </c>
      <c r="I147" s="159" t="s">
        <v>852</v>
      </c>
      <c r="J147" s="159" t="s">
        <v>4440</v>
      </c>
      <c r="K147" s="159" t="s">
        <v>28</v>
      </c>
      <c r="L147" s="159" t="s">
        <v>852</v>
      </c>
      <c r="M147" s="159" t="s">
        <v>852</v>
      </c>
    </row>
    <row r="148" spans="1:13" ht="10.5" x14ac:dyDescent="0.25">
      <c r="A148" s="159" t="s">
        <v>852</v>
      </c>
      <c r="B148" s="162" t="s">
        <v>852</v>
      </c>
      <c r="C148" s="161" t="s">
        <v>852</v>
      </c>
      <c r="D148" s="159" t="s">
        <v>852</v>
      </c>
      <c r="E148" s="159" t="s">
        <v>877</v>
      </c>
      <c r="F148" s="159" t="s">
        <v>4439</v>
      </c>
      <c r="G148" s="159" t="s">
        <v>1304</v>
      </c>
      <c r="H148" s="159" t="s">
        <v>852</v>
      </c>
      <c r="I148" s="159" t="s">
        <v>852</v>
      </c>
      <c r="J148" s="159" t="s">
        <v>4438</v>
      </c>
      <c r="K148" s="159" t="s">
        <v>852</v>
      </c>
      <c r="L148" s="159" t="s">
        <v>852</v>
      </c>
      <c r="M148" s="159" t="s">
        <v>852</v>
      </c>
    </row>
    <row r="149" spans="1:13" ht="10.5" x14ac:dyDescent="0.25">
      <c r="A149" s="159" t="s">
        <v>852</v>
      </c>
      <c r="B149" s="162" t="s">
        <v>852</v>
      </c>
      <c r="C149" s="161" t="s">
        <v>852</v>
      </c>
      <c r="D149" s="159" t="s">
        <v>852</v>
      </c>
      <c r="E149" s="159" t="s">
        <v>852</v>
      </c>
      <c r="F149" s="159" t="s">
        <v>852</v>
      </c>
      <c r="G149" s="159" t="s">
        <v>852</v>
      </c>
      <c r="H149" s="159" t="s">
        <v>852</v>
      </c>
      <c r="I149" s="159" t="s">
        <v>852</v>
      </c>
      <c r="J149" s="159" t="s">
        <v>852</v>
      </c>
      <c r="K149" s="159" t="s">
        <v>852</v>
      </c>
      <c r="L149" s="159" t="s">
        <v>852</v>
      </c>
      <c r="M149" s="159" t="s">
        <v>852</v>
      </c>
    </row>
    <row r="150" spans="1:13" ht="10.5" x14ac:dyDescent="0.25">
      <c r="A150" s="159" t="s">
        <v>852</v>
      </c>
      <c r="B150" s="162" t="s">
        <v>852</v>
      </c>
      <c r="C150" s="161" t="s">
        <v>852</v>
      </c>
      <c r="D150" s="159" t="s">
        <v>852</v>
      </c>
      <c r="E150" s="159" t="s">
        <v>852</v>
      </c>
      <c r="F150" s="159" t="s">
        <v>852</v>
      </c>
      <c r="G150" s="159" t="s">
        <v>852</v>
      </c>
      <c r="H150" s="159" t="s">
        <v>852</v>
      </c>
      <c r="I150" s="159" t="s">
        <v>852</v>
      </c>
      <c r="J150" s="159" t="s">
        <v>852</v>
      </c>
      <c r="K150" s="159" t="s">
        <v>852</v>
      </c>
      <c r="L150" s="159" t="s">
        <v>852</v>
      </c>
      <c r="M150" s="159" t="s">
        <v>852</v>
      </c>
    </row>
    <row r="151" spans="1:13" ht="21" x14ac:dyDescent="0.25">
      <c r="A151" s="159" t="s">
        <v>852</v>
      </c>
      <c r="B151" s="162" t="s">
        <v>852</v>
      </c>
      <c r="C151" s="161" t="s">
        <v>852</v>
      </c>
      <c r="D151" s="159" t="s">
        <v>852</v>
      </c>
      <c r="E151" s="159" t="s">
        <v>852</v>
      </c>
      <c r="F151" s="159" t="s">
        <v>852</v>
      </c>
      <c r="G151" s="159" t="s">
        <v>4437</v>
      </c>
      <c r="H151" s="159" t="s">
        <v>852</v>
      </c>
      <c r="I151" s="159" t="s">
        <v>852</v>
      </c>
      <c r="J151" s="159" t="s">
        <v>4436</v>
      </c>
      <c r="K151" s="159" t="s">
        <v>2134</v>
      </c>
      <c r="L151" s="159" t="s">
        <v>852</v>
      </c>
      <c r="M151" s="159" t="s">
        <v>852</v>
      </c>
    </row>
    <row r="152" spans="1:13" ht="10.5" x14ac:dyDescent="0.25">
      <c r="A152" s="159" t="s">
        <v>852</v>
      </c>
      <c r="B152" s="162" t="s">
        <v>852</v>
      </c>
      <c r="C152" s="161" t="s">
        <v>852</v>
      </c>
      <c r="D152" s="159" t="s">
        <v>852</v>
      </c>
      <c r="E152" s="159" t="s">
        <v>880</v>
      </c>
      <c r="F152" s="159" t="s">
        <v>2477</v>
      </c>
      <c r="G152" s="159" t="s">
        <v>4435</v>
      </c>
      <c r="H152" s="159" t="s">
        <v>852</v>
      </c>
      <c r="I152" s="159" t="s">
        <v>852</v>
      </c>
      <c r="J152" s="159" t="s">
        <v>4434</v>
      </c>
      <c r="K152" s="159" t="s">
        <v>28</v>
      </c>
      <c r="L152" s="159" t="s">
        <v>852</v>
      </c>
      <c r="M152" s="159" t="s">
        <v>852</v>
      </c>
    </row>
    <row r="153" spans="1:13" ht="10.5" x14ac:dyDescent="0.25">
      <c r="A153" s="159" t="s">
        <v>852</v>
      </c>
      <c r="B153" s="162" t="s">
        <v>852</v>
      </c>
      <c r="C153" s="161" t="s">
        <v>852</v>
      </c>
      <c r="D153" s="159" t="s">
        <v>852</v>
      </c>
      <c r="E153" s="159" t="s">
        <v>852</v>
      </c>
      <c r="F153" s="159" t="s">
        <v>852</v>
      </c>
      <c r="G153" s="159" t="s">
        <v>4433</v>
      </c>
      <c r="H153" s="159" t="s">
        <v>852</v>
      </c>
      <c r="I153" s="159" t="s">
        <v>852</v>
      </c>
      <c r="J153" s="159" t="s">
        <v>852</v>
      </c>
      <c r="K153" s="159" t="s">
        <v>852</v>
      </c>
      <c r="L153" s="159" t="s">
        <v>852</v>
      </c>
      <c r="M153" s="159" t="s">
        <v>852</v>
      </c>
    </row>
    <row r="154" spans="1:13" ht="10.5" x14ac:dyDescent="0.25">
      <c r="A154" s="159" t="s">
        <v>852</v>
      </c>
      <c r="B154" s="162" t="s">
        <v>852</v>
      </c>
      <c r="C154" s="161" t="s">
        <v>852</v>
      </c>
      <c r="D154" s="159" t="s">
        <v>852</v>
      </c>
      <c r="E154" s="159" t="s">
        <v>918</v>
      </c>
      <c r="F154" s="159" t="s">
        <v>4432</v>
      </c>
      <c r="G154" s="159" t="s">
        <v>4431</v>
      </c>
      <c r="H154" s="159" t="s">
        <v>852</v>
      </c>
      <c r="I154" s="159" t="s">
        <v>852</v>
      </c>
      <c r="J154" s="159" t="s">
        <v>4430</v>
      </c>
      <c r="K154" s="159" t="s">
        <v>852</v>
      </c>
      <c r="L154" s="159" t="s">
        <v>852</v>
      </c>
      <c r="M154" s="159" t="s">
        <v>852</v>
      </c>
    </row>
    <row r="155" spans="1:13" ht="21" x14ac:dyDescent="0.25">
      <c r="A155" s="159" t="s">
        <v>852</v>
      </c>
      <c r="B155" s="162" t="s">
        <v>852</v>
      </c>
      <c r="C155" s="161" t="s">
        <v>852</v>
      </c>
      <c r="D155" s="159" t="s">
        <v>852</v>
      </c>
      <c r="E155" s="159" t="s">
        <v>921</v>
      </c>
      <c r="F155" s="159" t="s">
        <v>4428</v>
      </c>
      <c r="G155" s="159" t="s">
        <v>4429</v>
      </c>
      <c r="H155" s="159" t="s">
        <v>852</v>
      </c>
      <c r="I155" s="159" t="s">
        <v>852</v>
      </c>
      <c r="J155" s="159" t="s">
        <v>4428</v>
      </c>
      <c r="K155" s="159" t="s">
        <v>2134</v>
      </c>
      <c r="L155" s="159" t="s">
        <v>852</v>
      </c>
      <c r="M155" s="159" t="s">
        <v>852</v>
      </c>
    </row>
    <row r="156" spans="1:13" ht="10.5" x14ac:dyDescent="0.25">
      <c r="A156" s="159" t="s">
        <v>852</v>
      </c>
      <c r="B156" s="162" t="s">
        <v>852</v>
      </c>
      <c r="C156" s="161" t="s">
        <v>852</v>
      </c>
      <c r="D156" s="159" t="s">
        <v>852</v>
      </c>
      <c r="E156" s="159" t="s">
        <v>1162</v>
      </c>
      <c r="F156" s="159" t="s">
        <v>4427</v>
      </c>
      <c r="G156" s="159" t="s">
        <v>4426</v>
      </c>
      <c r="H156" s="159" t="s">
        <v>852</v>
      </c>
      <c r="I156" s="159" t="s">
        <v>852</v>
      </c>
      <c r="J156" s="159" t="s">
        <v>4425</v>
      </c>
      <c r="K156" s="159" t="s">
        <v>852</v>
      </c>
      <c r="L156" s="159" t="s">
        <v>852</v>
      </c>
      <c r="M156" s="159" t="s">
        <v>852</v>
      </c>
    </row>
    <row r="157" spans="1:13" ht="10.5" x14ac:dyDescent="0.25">
      <c r="A157" s="159" t="s">
        <v>852</v>
      </c>
      <c r="B157" s="162" t="s">
        <v>852</v>
      </c>
      <c r="C157" s="161" t="s">
        <v>852</v>
      </c>
      <c r="D157" s="159" t="s">
        <v>852</v>
      </c>
      <c r="E157" s="159" t="s">
        <v>1167</v>
      </c>
      <c r="F157" s="159" t="s">
        <v>4424</v>
      </c>
      <c r="G157" s="159" t="s">
        <v>4423</v>
      </c>
      <c r="H157" s="159" t="s">
        <v>852</v>
      </c>
      <c r="I157" s="159" t="s">
        <v>852</v>
      </c>
      <c r="J157" s="159" t="s">
        <v>4422</v>
      </c>
      <c r="K157" s="159" t="s">
        <v>28</v>
      </c>
      <c r="L157" s="159" t="s">
        <v>852</v>
      </c>
      <c r="M157" s="159" t="s">
        <v>852</v>
      </c>
    </row>
    <row r="158" spans="1:13" ht="10.5" x14ac:dyDescent="0.25">
      <c r="A158" s="159" t="s">
        <v>852</v>
      </c>
      <c r="B158" s="162" t="s">
        <v>852</v>
      </c>
      <c r="C158" s="161" t="s">
        <v>852</v>
      </c>
      <c r="D158" s="159" t="s">
        <v>852</v>
      </c>
      <c r="E158" s="159" t="s">
        <v>852</v>
      </c>
      <c r="F158" s="159" t="s">
        <v>852</v>
      </c>
      <c r="G158" s="159" t="s">
        <v>4421</v>
      </c>
      <c r="H158" s="159" t="s">
        <v>852</v>
      </c>
      <c r="I158" s="159" t="s">
        <v>852</v>
      </c>
      <c r="J158" s="159" t="s">
        <v>4420</v>
      </c>
      <c r="K158" s="159" t="s">
        <v>852</v>
      </c>
      <c r="L158" s="159" t="s">
        <v>852</v>
      </c>
      <c r="M158" s="159" t="s">
        <v>852</v>
      </c>
    </row>
    <row r="159" spans="1:13" ht="21" x14ac:dyDescent="0.25">
      <c r="A159" s="159" t="s">
        <v>852</v>
      </c>
      <c r="B159" s="162" t="s">
        <v>852</v>
      </c>
      <c r="C159" s="161" t="s">
        <v>852</v>
      </c>
      <c r="D159" s="159" t="s">
        <v>852</v>
      </c>
      <c r="E159" s="159" t="s">
        <v>1341</v>
      </c>
      <c r="F159" s="159" t="s">
        <v>4419</v>
      </c>
      <c r="G159" s="159" t="s">
        <v>4418</v>
      </c>
      <c r="H159" s="159" t="s">
        <v>852</v>
      </c>
      <c r="I159" s="159" t="s">
        <v>852</v>
      </c>
      <c r="J159" s="159" t="s">
        <v>4417</v>
      </c>
      <c r="K159" s="159" t="s">
        <v>361</v>
      </c>
      <c r="L159" s="159" t="s">
        <v>2534</v>
      </c>
      <c r="M159" s="159" t="s">
        <v>852</v>
      </c>
    </row>
    <row r="160" spans="1:13" ht="21" x14ac:dyDescent="0.25">
      <c r="A160" s="159" t="s">
        <v>852</v>
      </c>
      <c r="B160" s="162" t="s">
        <v>852</v>
      </c>
      <c r="C160" s="161" t="s">
        <v>852</v>
      </c>
      <c r="D160" s="159" t="s">
        <v>852</v>
      </c>
      <c r="E160" s="159" t="s">
        <v>852</v>
      </c>
      <c r="F160" s="159" t="s">
        <v>852</v>
      </c>
      <c r="G160" s="159" t="s">
        <v>4416</v>
      </c>
      <c r="H160" s="159" t="s">
        <v>852</v>
      </c>
      <c r="I160" s="159" t="s">
        <v>852</v>
      </c>
      <c r="J160" s="159" t="s">
        <v>4415</v>
      </c>
      <c r="K160" s="159" t="s">
        <v>852</v>
      </c>
      <c r="L160" s="159" t="s">
        <v>852</v>
      </c>
      <c r="M160" s="159" t="s">
        <v>852</v>
      </c>
    </row>
    <row r="161" spans="1:13" ht="21" x14ac:dyDescent="0.25">
      <c r="A161" s="159" t="s">
        <v>852</v>
      </c>
      <c r="B161" s="162" t="s">
        <v>852</v>
      </c>
      <c r="C161" s="161" t="s">
        <v>852</v>
      </c>
      <c r="D161" s="159" t="s">
        <v>852</v>
      </c>
      <c r="E161" s="159" t="s">
        <v>852</v>
      </c>
      <c r="F161" s="159" t="s">
        <v>852</v>
      </c>
      <c r="G161" s="159" t="s">
        <v>4414</v>
      </c>
      <c r="H161" s="159" t="s">
        <v>852</v>
      </c>
      <c r="I161" s="159" t="s">
        <v>852</v>
      </c>
      <c r="J161" s="159" t="s">
        <v>4413</v>
      </c>
      <c r="K161" s="159" t="s">
        <v>852</v>
      </c>
      <c r="L161" s="159" t="s">
        <v>852</v>
      </c>
      <c r="M161" s="159" t="s">
        <v>852</v>
      </c>
    </row>
    <row r="162" spans="1:13" ht="10.5" x14ac:dyDescent="0.25">
      <c r="A162" s="159" t="s">
        <v>852</v>
      </c>
      <c r="B162" s="162" t="s">
        <v>852</v>
      </c>
      <c r="C162" s="161" t="s">
        <v>852</v>
      </c>
      <c r="D162" s="159" t="s">
        <v>852</v>
      </c>
      <c r="E162" s="159" t="s">
        <v>1346</v>
      </c>
      <c r="F162" s="159" t="s">
        <v>4412</v>
      </c>
      <c r="G162" s="159" t="s">
        <v>4411</v>
      </c>
      <c r="H162" s="159" t="s">
        <v>852</v>
      </c>
      <c r="I162" s="159" t="s">
        <v>852</v>
      </c>
      <c r="J162" s="159" t="s">
        <v>4410</v>
      </c>
      <c r="K162" s="159" t="s">
        <v>28</v>
      </c>
      <c r="L162" s="159" t="s">
        <v>13</v>
      </c>
      <c r="M162" s="159" t="s">
        <v>852</v>
      </c>
    </row>
    <row r="163" spans="1:13" ht="10.5" x14ac:dyDescent="0.25">
      <c r="A163" s="159" t="s">
        <v>852</v>
      </c>
      <c r="B163" s="162" t="s">
        <v>852</v>
      </c>
      <c r="C163" s="161" t="s">
        <v>852</v>
      </c>
      <c r="D163" s="159" t="s">
        <v>852</v>
      </c>
      <c r="E163" s="159" t="s">
        <v>852</v>
      </c>
      <c r="F163" s="159" t="s">
        <v>852</v>
      </c>
      <c r="G163" s="159" t="s">
        <v>4409</v>
      </c>
      <c r="H163" s="159" t="s">
        <v>852</v>
      </c>
      <c r="I163" s="159" t="s">
        <v>852</v>
      </c>
      <c r="J163" s="159" t="s">
        <v>4408</v>
      </c>
      <c r="K163" s="159" t="s">
        <v>852</v>
      </c>
      <c r="L163" s="159" t="s">
        <v>852</v>
      </c>
      <c r="M163" s="159" t="s">
        <v>852</v>
      </c>
    </row>
    <row r="164" spans="1:13" ht="10.5" x14ac:dyDescent="0.25">
      <c r="A164" s="159" t="s">
        <v>852</v>
      </c>
      <c r="B164" s="162" t="s">
        <v>852</v>
      </c>
      <c r="C164" s="161">
        <v>5</v>
      </c>
      <c r="D164" s="159" t="s">
        <v>2035</v>
      </c>
      <c r="E164" s="159" t="s">
        <v>337</v>
      </c>
      <c r="F164" s="159" t="s">
        <v>4407</v>
      </c>
      <c r="G164" s="159" t="s">
        <v>4406</v>
      </c>
      <c r="H164" s="159" t="s">
        <v>852</v>
      </c>
      <c r="I164" s="159" t="s">
        <v>2035</v>
      </c>
      <c r="J164" s="159" t="s">
        <v>4405</v>
      </c>
      <c r="K164" s="159" t="s">
        <v>28</v>
      </c>
      <c r="L164" s="159" t="s">
        <v>13</v>
      </c>
      <c r="M164" s="159" t="s">
        <v>831</v>
      </c>
    </row>
    <row r="165" spans="1:13" ht="21" x14ac:dyDescent="0.25">
      <c r="A165" s="159" t="s">
        <v>852</v>
      </c>
      <c r="B165" s="162" t="s">
        <v>852</v>
      </c>
      <c r="C165" s="161" t="s">
        <v>852</v>
      </c>
      <c r="D165" s="159" t="s">
        <v>852</v>
      </c>
      <c r="E165" s="159" t="s">
        <v>781</v>
      </c>
      <c r="F165" s="159" t="s">
        <v>4404</v>
      </c>
      <c r="G165" s="159" t="s">
        <v>4403</v>
      </c>
      <c r="H165" s="159" t="s">
        <v>852</v>
      </c>
      <c r="I165" s="159" t="s">
        <v>852</v>
      </c>
      <c r="J165" s="159" t="s">
        <v>4402</v>
      </c>
      <c r="K165" s="159" t="s">
        <v>852</v>
      </c>
      <c r="L165" s="159" t="s">
        <v>852</v>
      </c>
      <c r="M165" s="159" t="s">
        <v>852</v>
      </c>
    </row>
    <row r="166" spans="1:13" ht="21" x14ac:dyDescent="0.25">
      <c r="A166" s="159" t="s">
        <v>852</v>
      </c>
      <c r="B166" s="162" t="s">
        <v>852</v>
      </c>
      <c r="C166" s="161" t="s">
        <v>852</v>
      </c>
      <c r="D166" s="159" t="s">
        <v>852</v>
      </c>
      <c r="E166" s="159" t="s">
        <v>852</v>
      </c>
      <c r="F166" s="159" t="s">
        <v>852</v>
      </c>
      <c r="G166" s="159" t="s">
        <v>4401</v>
      </c>
      <c r="H166" s="159" t="s">
        <v>852</v>
      </c>
      <c r="I166" s="159" t="s">
        <v>852</v>
      </c>
      <c r="J166" s="159" t="s">
        <v>4400</v>
      </c>
      <c r="K166" s="159" t="s">
        <v>2134</v>
      </c>
      <c r="L166" s="159" t="s">
        <v>852</v>
      </c>
      <c r="M166" s="159" t="s">
        <v>852</v>
      </c>
    </row>
    <row r="167" spans="1:13" ht="10.5" x14ac:dyDescent="0.25">
      <c r="A167" s="159" t="s">
        <v>852</v>
      </c>
      <c r="B167" s="162" t="s">
        <v>852</v>
      </c>
      <c r="C167" s="161" t="s">
        <v>852</v>
      </c>
      <c r="D167" s="159" t="s">
        <v>852</v>
      </c>
      <c r="E167" s="159" t="s">
        <v>852</v>
      </c>
      <c r="F167" s="159" t="s">
        <v>852</v>
      </c>
      <c r="G167" s="159" t="s">
        <v>4399</v>
      </c>
      <c r="H167" s="159" t="s">
        <v>852</v>
      </c>
      <c r="I167" s="159" t="s">
        <v>852</v>
      </c>
      <c r="J167" s="159" t="s">
        <v>4398</v>
      </c>
      <c r="K167" s="159" t="s">
        <v>28</v>
      </c>
      <c r="L167" s="159" t="s">
        <v>852</v>
      </c>
      <c r="M167" s="159" t="s">
        <v>852</v>
      </c>
    </row>
    <row r="168" spans="1:13" ht="10.5" x14ac:dyDescent="0.25">
      <c r="A168" s="159" t="s">
        <v>852</v>
      </c>
      <c r="B168" s="162" t="s">
        <v>852</v>
      </c>
      <c r="C168" s="161" t="s">
        <v>852</v>
      </c>
      <c r="D168" s="159" t="s">
        <v>852</v>
      </c>
      <c r="E168" s="159" t="s">
        <v>852</v>
      </c>
      <c r="F168" s="159" t="s">
        <v>852</v>
      </c>
      <c r="G168" s="159" t="s">
        <v>4397</v>
      </c>
      <c r="H168" s="159" t="s">
        <v>852</v>
      </c>
      <c r="I168" s="159" t="s">
        <v>852</v>
      </c>
      <c r="J168" s="159" t="s">
        <v>4396</v>
      </c>
      <c r="K168" s="159" t="s">
        <v>852</v>
      </c>
      <c r="L168" s="159" t="s">
        <v>852</v>
      </c>
      <c r="M168" s="159" t="s">
        <v>852</v>
      </c>
    </row>
    <row r="169" spans="1:13" ht="10.5" x14ac:dyDescent="0.25">
      <c r="A169" s="159" t="s">
        <v>852</v>
      </c>
      <c r="B169" s="162" t="s">
        <v>852</v>
      </c>
      <c r="C169" s="161" t="s">
        <v>852</v>
      </c>
      <c r="D169" s="159" t="s">
        <v>852</v>
      </c>
      <c r="E169" s="159" t="s">
        <v>852</v>
      </c>
      <c r="F169" s="159" t="s">
        <v>852</v>
      </c>
      <c r="G169" s="159" t="s">
        <v>4395</v>
      </c>
      <c r="H169" s="159" t="s">
        <v>852</v>
      </c>
      <c r="I169" s="159" t="s">
        <v>852</v>
      </c>
      <c r="J169" s="159" t="s">
        <v>4394</v>
      </c>
      <c r="K169" s="159" t="s">
        <v>425</v>
      </c>
      <c r="L169" s="159" t="s">
        <v>852</v>
      </c>
      <c r="M169" s="159" t="s">
        <v>852</v>
      </c>
    </row>
    <row r="170" spans="1:13" ht="31.5" x14ac:dyDescent="0.25">
      <c r="A170" s="159">
        <v>53</v>
      </c>
      <c r="B170" s="162" t="s">
        <v>55</v>
      </c>
      <c r="C170" s="161">
        <v>1</v>
      </c>
      <c r="D170" s="159" t="s">
        <v>945</v>
      </c>
      <c r="E170" s="159" t="s">
        <v>337</v>
      </c>
      <c r="F170" s="159" t="s">
        <v>946</v>
      </c>
      <c r="G170" s="159" t="s">
        <v>947</v>
      </c>
      <c r="H170" s="159" t="s">
        <v>958</v>
      </c>
      <c r="I170" s="159" t="s">
        <v>945</v>
      </c>
      <c r="J170" s="159" t="s">
        <v>4393</v>
      </c>
      <c r="K170" s="159" t="s">
        <v>4392</v>
      </c>
      <c r="L170" s="159" t="s">
        <v>13</v>
      </c>
      <c r="M170" s="159" t="s">
        <v>831</v>
      </c>
    </row>
    <row r="171" spans="1:13" ht="42" x14ac:dyDescent="0.25">
      <c r="A171" s="159" t="s">
        <v>852</v>
      </c>
      <c r="B171" s="162" t="s">
        <v>852</v>
      </c>
      <c r="C171" s="161" t="s">
        <v>852</v>
      </c>
      <c r="D171" s="159" t="s">
        <v>852</v>
      </c>
      <c r="E171" s="159" t="s">
        <v>781</v>
      </c>
      <c r="F171" s="159" t="s">
        <v>949</v>
      </c>
      <c r="G171" s="159" t="s">
        <v>950</v>
      </c>
      <c r="H171" s="159" t="s">
        <v>852</v>
      </c>
      <c r="I171" s="159" t="s">
        <v>852</v>
      </c>
      <c r="J171" s="159" t="s">
        <v>4391</v>
      </c>
      <c r="K171" s="159" t="s">
        <v>951</v>
      </c>
      <c r="L171" s="159" t="s">
        <v>852</v>
      </c>
      <c r="M171" s="159" t="s">
        <v>852</v>
      </c>
    </row>
    <row r="172" spans="1:13" ht="52.5" x14ac:dyDescent="0.25">
      <c r="A172" s="159" t="s">
        <v>852</v>
      </c>
      <c r="B172" s="162" t="s">
        <v>852</v>
      </c>
      <c r="C172" s="161" t="s">
        <v>852</v>
      </c>
      <c r="D172" s="159" t="s">
        <v>852</v>
      </c>
      <c r="E172" s="159" t="s">
        <v>852</v>
      </c>
      <c r="F172" s="159" t="s">
        <v>852</v>
      </c>
      <c r="G172" s="159" t="s">
        <v>4390</v>
      </c>
      <c r="H172" s="159" t="s">
        <v>852</v>
      </c>
      <c r="I172" s="159" t="s">
        <v>852</v>
      </c>
      <c r="J172" s="159" t="s">
        <v>852</v>
      </c>
      <c r="K172" s="159" t="s">
        <v>852</v>
      </c>
      <c r="L172" s="159" t="s">
        <v>852</v>
      </c>
      <c r="M172" s="159" t="s">
        <v>852</v>
      </c>
    </row>
    <row r="173" spans="1:13" ht="73.5" x14ac:dyDescent="0.25">
      <c r="A173" s="159" t="s">
        <v>852</v>
      </c>
      <c r="B173" s="162" t="s">
        <v>852</v>
      </c>
      <c r="C173" s="161" t="s">
        <v>852</v>
      </c>
      <c r="D173" s="159" t="s">
        <v>852</v>
      </c>
      <c r="E173" s="159" t="s">
        <v>858</v>
      </c>
      <c r="F173" s="159" t="s">
        <v>952</v>
      </c>
      <c r="G173" s="159" t="s">
        <v>4389</v>
      </c>
      <c r="H173" s="159" t="s">
        <v>852</v>
      </c>
      <c r="I173" s="159" t="s">
        <v>852</v>
      </c>
      <c r="J173" s="159" t="s">
        <v>4388</v>
      </c>
      <c r="K173" s="159" t="s">
        <v>4387</v>
      </c>
      <c r="L173" s="159" t="s">
        <v>852</v>
      </c>
      <c r="M173" s="159" t="s">
        <v>852</v>
      </c>
    </row>
    <row r="174" spans="1:13" ht="10.5" x14ac:dyDescent="0.25">
      <c r="A174" s="159" t="s">
        <v>852</v>
      </c>
      <c r="B174" s="162" t="s">
        <v>852</v>
      </c>
      <c r="C174" s="161" t="s">
        <v>852</v>
      </c>
      <c r="D174" s="159" t="s">
        <v>852</v>
      </c>
      <c r="E174" s="159" t="s">
        <v>861</v>
      </c>
      <c r="F174" s="159" t="s">
        <v>954</v>
      </c>
      <c r="G174" s="159" t="s">
        <v>955</v>
      </c>
      <c r="H174" s="159" t="s">
        <v>852</v>
      </c>
      <c r="I174" s="159" t="s">
        <v>852</v>
      </c>
      <c r="J174" s="159" t="s">
        <v>954</v>
      </c>
      <c r="K174" s="159" t="s">
        <v>361</v>
      </c>
      <c r="L174" s="159" t="s">
        <v>852</v>
      </c>
      <c r="M174" s="159" t="s">
        <v>852</v>
      </c>
    </row>
    <row r="175" spans="1:13" ht="10.5" x14ac:dyDescent="0.25">
      <c r="A175" s="159" t="s">
        <v>852</v>
      </c>
      <c r="B175" s="162" t="s">
        <v>852</v>
      </c>
      <c r="C175" s="161" t="s">
        <v>852</v>
      </c>
      <c r="D175" s="159" t="s">
        <v>852</v>
      </c>
      <c r="E175" s="159" t="s">
        <v>877</v>
      </c>
      <c r="F175" s="159" t="s">
        <v>956</v>
      </c>
      <c r="G175" s="159" t="s">
        <v>957</v>
      </c>
      <c r="H175" s="159" t="s">
        <v>852</v>
      </c>
      <c r="I175" s="159" t="s">
        <v>852</v>
      </c>
      <c r="J175" s="159" t="s">
        <v>4386</v>
      </c>
      <c r="K175" s="159" t="s">
        <v>28</v>
      </c>
      <c r="L175" s="159" t="s">
        <v>852</v>
      </c>
      <c r="M175" s="159" t="s">
        <v>852</v>
      </c>
    </row>
    <row r="176" spans="1:13" ht="21" x14ac:dyDescent="0.25">
      <c r="A176" s="159" t="s">
        <v>852</v>
      </c>
      <c r="B176" s="162" t="s">
        <v>852</v>
      </c>
      <c r="C176" s="161" t="s">
        <v>852</v>
      </c>
      <c r="D176" s="159" t="s">
        <v>852</v>
      </c>
      <c r="E176" s="159" t="s">
        <v>880</v>
      </c>
      <c r="F176" s="159" t="s">
        <v>4385</v>
      </c>
      <c r="G176" s="159" t="s">
        <v>4384</v>
      </c>
      <c r="H176" s="159" t="s">
        <v>852</v>
      </c>
      <c r="I176" s="159" t="s">
        <v>852</v>
      </c>
      <c r="J176" s="159" t="s">
        <v>4383</v>
      </c>
      <c r="K176" s="159" t="s">
        <v>852</v>
      </c>
      <c r="L176" s="159" t="s">
        <v>852</v>
      </c>
      <c r="M176" s="159" t="s">
        <v>852</v>
      </c>
    </row>
    <row r="177" spans="1:13" ht="10.5" x14ac:dyDescent="0.25">
      <c r="A177" s="159" t="s">
        <v>852</v>
      </c>
      <c r="B177" s="162" t="s">
        <v>852</v>
      </c>
      <c r="C177" s="161" t="s">
        <v>852</v>
      </c>
      <c r="D177" s="159" t="s">
        <v>852</v>
      </c>
      <c r="E177" s="159" t="s">
        <v>918</v>
      </c>
      <c r="F177" s="159" t="s">
        <v>4382</v>
      </c>
      <c r="G177" s="159" t="s">
        <v>4381</v>
      </c>
      <c r="H177" s="159" t="s">
        <v>852</v>
      </c>
      <c r="I177" s="159" t="s">
        <v>852</v>
      </c>
      <c r="J177" s="159" t="s">
        <v>4380</v>
      </c>
      <c r="K177" s="336" t="s">
        <v>425</v>
      </c>
      <c r="L177" s="159" t="s">
        <v>852</v>
      </c>
      <c r="M177" s="159" t="s">
        <v>852</v>
      </c>
    </row>
    <row r="178" spans="1:13" ht="42" x14ac:dyDescent="0.25">
      <c r="A178" s="159" t="s">
        <v>852</v>
      </c>
      <c r="B178" s="162" t="s">
        <v>852</v>
      </c>
      <c r="C178" s="161">
        <v>2</v>
      </c>
      <c r="D178" s="159" t="s">
        <v>958</v>
      </c>
      <c r="E178" s="159" t="s">
        <v>337</v>
      </c>
      <c r="F178" s="159" t="s">
        <v>959</v>
      </c>
      <c r="G178" s="159" t="s">
        <v>4379</v>
      </c>
      <c r="H178" s="159" t="s">
        <v>852</v>
      </c>
      <c r="I178" s="159" t="s">
        <v>958</v>
      </c>
      <c r="J178" s="159" t="s">
        <v>4378</v>
      </c>
      <c r="K178" s="336"/>
      <c r="L178" s="159" t="s">
        <v>13</v>
      </c>
      <c r="M178" s="159" t="s">
        <v>831</v>
      </c>
    </row>
    <row r="179" spans="1:13" ht="52.5" x14ac:dyDescent="0.25">
      <c r="A179" s="159" t="s">
        <v>852</v>
      </c>
      <c r="B179" s="162" t="s">
        <v>852</v>
      </c>
      <c r="C179" s="161" t="s">
        <v>852</v>
      </c>
      <c r="D179" s="159" t="s">
        <v>852</v>
      </c>
      <c r="E179" s="159" t="s">
        <v>781</v>
      </c>
      <c r="F179" s="159" t="s">
        <v>952</v>
      </c>
      <c r="G179" s="159" t="s">
        <v>962</v>
      </c>
      <c r="H179" s="159" t="s">
        <v>852</v>
      </c>
      <c r="I179" s="159" t="s">
        <v>852</v>
      </c>
      <c r="J179" s="159" t="s">
        <v>4377</v>
      </c>
      <c r="K179" s="159" t="s">
        <v>4376</v>
      </c>
      <c r="L179" s="159" t="s">
        <v>852</v>
      </c>
      <c r="M179" s="159" t="s">
        <v>852</v>
      </c>
    </row>
    <row r="180" spans="1:13" ht="10.5" x14ac:dyDescent="0.25">
      <c r="A180" s="159" t="s">
        <v>852</v>
      </c>
      <c r="B180" s="162" t="s">
        <v>852</v>
      </c>
      <c r="C180" s="161" t="s">
        <v>852</v>
      </c>
      <c r="D180" s="159" t="s">
        <v>852</v>
      </c>
      <c r="E180" s="159" t="s">
        <v>858</v>
      </c>
      <c r="F180" s="159" t="s">
        <v>963</v>
      </c>
      <c r="G180" s="159" t="s">
        <v>964</v>
      </c>
      <c r="H180" s="159" t="s">
        <v>852</v>
      </c>
      <c r="I180" s="159" t="s">
        <v>852</v>
      </c>
      <c r="J180" s="159" t="s">
        <v>4375</v>
      </c>
      <c r="K180" s="159" t="s">
        <v>361</v>
      </c>
      <c r="L180" s="159" t="s">
        <v>852</v>
      </c>
      <c r="M180" s="159" t="s">
        <v>852</v>
      </c>
    </row>
    <row r="181" spans="1:13" ht="31.5" x14ac:dyDescent="0.25">
      <c r="A181" s="159" t="s">
        <v>852</v>
      </c>
      <c r="B181" s="162" t="s">
        <v>852</v>
      </c>
      <c r="C181" s="161" t="s">
        <v>852</v>
      </c>
      <c r="D181" s="159" t="s">
        <v>852</v>
      </c>
      <c r="E181" s="159" t="s">
        <v>861</v>
      </c>
      <c r="F181" s="159" t="s">
        <v>965</v>
      </c>
      <c r="G181" s="159" t="s">
        <v>966</v>
      </c>
      <c r="H181" s="159" t="s">
        <v>852</v>
      </c>
      <c r="I181" s="159" t="s">
        <v>852</v>
      </c>
      <c r="J181" s="159" t="s">
        <v>4374</v>
      </c>
      <c r="K181" s="159" t="s">
        <v>4373</v>
      </c>
      <c r="L181" s="159" t="s">
        <v>852</v>
      </c>
      <c r="M181" s="159" t="s">
        <v>852</v>
      </c>
    </row>
    <row r="182" spans="1:13" ht="42" x14ac:dyDescent="0.25">
      <c r="A182" s="159" t="s">
        <v>852</v>
      </c>
      <c r="B182" s="162" t="s">
        <v>852</v>
      </c>
      <c r="C182" s="161" t="s">
        <v>852</v>
      </c>
      <c r="D182" s="159" t="s">
        <v>852</v>
      </c>
      <c r="E182" s="159" t="s">
        <v>877</v>
      </c>
      <c r="F182" s="159" t="s">
        <v>967</v>
      </c>
      <c r="G182" s="159" t="s">
        <v>968</v>
      </c>
      <c r="H182" s="159" t="s">
        <v>852</v>
      </c>
      <c r="I182" s="159" t="s">
        <v>852</v>
      </c>
      <c r="J182" s="159" t="s">
        <v>4372</v>
      </c>
      <c r="K182" s="159" t="s">
        <v>4371</v>
      </c>
      <c r="L182" s="159" t="s">
        <v>852</v>
      </c>
      <c r="M182" s="159" t="s">
        <v>852</v>
      </c>
    </row>
    <row r="183" spans="1:13" ht="31.5" x14ac:dyDescent="0.25">
      <c r="A183" s="159">
        <v>54</v>
      </c>
      <c r="B183" s="162" t="s">
        <v>970</v>
      </c>
      <c r="C183" s="161">
        <v>1</v>
      </c>
      <c r="D183" s="159" t="s">
        <v>4368</v>
      </c>
      <c r="E183" s="159" t="s">
        <v>337</v>
      </c>
      <c r="F183" s="159" t="s">
        <v>4370</v>
      </c>
      <c r="G183" s="159" t="s">
        <v>4369</v>
      </c>
      <c r="H183" s="159" t="s">
        <v>970</v>
      </c>
      <c r="I183" s="159" t="s">
        <v>4368</v>
      </c>
      <c r="J183" s="159" t="s">
        <v>4367</v>
      </c>
      <c r="K183" s="159" t="s">
        <v>4357</v>
      </c>
      <c r="L183" s="159" t="s">
        <v>13</v>
      </c>
      <c r="M183" s="159" t="s">
        <v>831</v>
      </c>
    </row>
    <row r="184" spans="1:13" ht="10.5" x14ac:dyDescent="0.25">
      <c r="A184" s="159" t="s">
        <v>852</v>
      </c>
      <c r="B184" s="162" t="s">
        <v>852</v>
      </c>
      <c r="C184" s="161" t="s">
        <v>852</v>
      </c>
      <c r="D184" s="159" t="s">
        <v>852</v>
      </c>
      <c r="E184" s="159" t="s">
        <v>781</v>
      </c>
      <c r="F184" s="159" t="s">
        <v>4366</v>
      </c>
      <c r="G184" s="159" t="s">
        <v>4365</v>
      </c>
      <c r="H184" s="159" t="s">
        <v>852</v>
      </c>
      <c r="I184" s="159" t="s">
        <v>852</v>
      </c>
      <c r="J184" s="159" t="s">
        <v>4364</v>
      </c>
      <c r="K184" s="159" t="s">
        <v>425</v>
      </c>
      <c r="L184" s="159" t="s">
        <v>852</v>
      </c>
      <c r="M184" s="159" t="s">
        <v>852</v>
      </c>
    </row>
    <row r="185" spans="1:13" ht="10.5" x14ac:dyDescent="0.25">
      <c r="A185" s="159" t="s">
        <v>852</v>
      </c>
      <c r="B185" s="162" t="s">
        <v>852</v>
      </c>
      <c r="C185" s="161" t="s">
        <v>852</v>
      </c>
      <c r="D185" s="159" t="s">
        <v>852</v>
      </c>
      <c r="E185" s="159" t="s">
        <v>877</v>
      </c>
      <c r="F185" s="159" t="s">
        <v>4363</v>
      </c>
      <c r="G185" s="159" t="s">
        <v>4362</v>
      </c>
      <c r="H185" s="159" t="s">
        <v>852</v>
      </c>
      <c r="I185" s="159" t="s">
        <v>852</v>
      </c>
      <c r="J185" s="159" t="s">
        <v>4361</v>
      </c>
      <c r="K185" s="159" t="s">
        <v>852</v>
      </c>
      <c r="L185" s="159" t="s">
        <v>852</v>
      </c>
      <c r="M185" s="159" t="s">
        <v>852</v>
      </c>
    </row>
    <row r="186" spans="1:13" ht="31.5" x14ac:dyDescent="0.25">
      <c r="A186" s="159" t="s">
        <v>852</v>
      </c>
      <c r="B186" s="162" t="s">
        <v>852</v>
      </c>
      <c r="C186" s="161" t="s">
        <v>852</v>
      </c>
      <c r="D186" s="159" t="s">
        <v>852</v>
      </c>
      <c r="E186" s="159" t="s">
        <v>918</v>
      </c>
      <c r="F186" s="159" t="s">
        <v>4360</v>
      </c>
      <c r="G186" s="159" t="s">
        <v>4359</v>
      </c>
      <c r="H186" s="159" t="s">
        <v>852</v>
      </c>
      <c r="I186" s="159" t="s">
        <v>852</v>
      </c>
      <c r="J186" s="159" t="s">
        <v>4358</v>
      </c>
      <c r="K186" s="159" t="s">
        <v>4357</v>
      </c>
      <c r="L186" s="159" t="s">
        <v>852</v>
      </c>
      <c r="M186" s="159" t="s">
        <v>852</v>
      </c>
    </row>
    <row r="187" spans="1:13" ht="10.5" x14ac:dyDescent="0.25">
      <c r="A187" s="159" t="s">
        <v>852</v>
      </c>
      <c r="B187" s="162" t="s">
        <v>852</v>
      </c>
      <c r="C187" s="161" t="s">
        <v>852</v>
      </c>
      <c r="D187" s="159" t="s">
        <v>852</v>
      </c>
      <c r="E187" s="159" t="s">
        <v>1162</v>
      </c>
      <c r="F187" s="159" t="s">
        <v>4356</v>
      </c>
      <c r="G187" s="159" t="s">
        <v>4355</v>
      </c>
      <c r="H187" s="159" t="s">
        <v>852</v>
      </c>
      <c r="I187" s="159" t="s">
        <v>852</v>
      </c>
      <c r="J187" s="159" t="s">
        <v>4354</v>
      </c>
      <c r="K187" s="159" t="s">
        <v>852</v>
      </c>
      <c r="L187" s="159" t="s">
        <v>852</v>
      </c>
      <c r="M187" s="159" t="s">
        <v>852</v>
      </c>
    </row>
    <row r="188" spans="1:13" ht="21" x14ac:dyDescent="0.25">
      <c r="A188" s="159" t="s">
        <v>852</v>
      </c>
      <c r="B188" s="162" t="s">
        <v>852</v>
      </c>
      <c r="C188" s="161" t="s">
        <v>852</v>
      </c>
      <c r="D188" s="159" t="s">
        <v>852</v>
      </c>
      <c r="E188" s="159" t="s">
        <v>1167</v>
      </c>
      <c r="F188" s="159" t="s">
        <v>4353</v>
      </c>
      <c r="G188" s="159" t="s">
        <v>4352</v>
      </c>
      <c r="H188" s="159" t="s">
        <v>852</v>
      </c>
      <c r="I188" s="159" t="s">
        <v>852</v>
      </c>
      <c r="J188" s="159" t="s">
        <v>4351</v>
      </c>
      <c r="K188" s="159" t="s">
        <v>4350</v>
      </c>
      <c r="L188" s="159" t="s">
        <v>852</v>
      </c>
      <c r="M188" s="159" t="s">
        <v>852</v>
      </c>
    </row>
    <row r="189" spans="1:13" ht="10.5" x14ac:dyDescent="0.25">
      <c r="A189" s="159" t="s">
        <v>852</v>
      </c>
      <c r="B189" s="162" t="s">
        <v>852</v>
      </c>
      <c r="C189" s="161" t="s">
        <v>852</v>
      </c>
      <c r="D189" s="159" t="s">
        <v>852</v>
      </c>
      <c r="E189" s="159" t="s">
        <v>852</v>
      </c>
      <c r="F189" s="159" t="s">
        <v>852</v>
      </c>
      <c r="G189" s="159" t="s">
        <v>852</v>
      </c>
      <c r="H189" s="159" t="s">
        <v>852</v>
      </c>
      <c r="I189" s="159" t="s">
        <v>852</v>
      </c>
      <c r="J189" s="159" t="s">
        <v>2900</v>
      </c>
      <c r="K189" s="159" t="s">
        <v>425</v>
      </c>
      <c r="L189" s="159" t="s">
        <v>852</v>
      </c>
      <c r="M189" s="159" t="s">
        <v>852</v>
      </c>
    </row>
    <row r="190" spans="1:13" ht="10.5" x14ac:dyDescent="0.25">
      <c r="A190" s="159" t="s">
        <v>852</v>
      </c>
      <c r="B190" s="162" t="s">
        <v>852</v>
      </c>
      <c r="C190" s="161" t="s">
        <v>852</v>
      </c>
      <c r="D190" s="159" t="s">
        <v>852</v>
      </c>
      <c r="E190" s="159" t="s">
        <v>1341</v>
      </c>
      <c r="F190" s="159" t="s">
        <v>4348</v>
      </c>
      <c r="G190" s="159" t="s">
        <v>4349</v>
      </c>
      <c r="H190" s="159" t="s">
        <v>852</v>
      </c>
      <c r="I190" s="159" t="s">
        <v>852</v>
      </c>
      <c r="J190" s="159" t="s">
        <v>4348</v>
      </c>
      <c r="K190" s="159" t="s">
        <v>852</v>
      </c>
      <c r="L190" s="159" t="s">
        <v>852</v>
      </c>
      <c r="M190" s="159" t="s">
        <v>852</v>
      </c>
    </row>
    <row r="191" spans="1:13" ht="10.5" x14ac:dyDescent="0.25">
      <c r="A191" s="159" t="s">
        <v>852</v>
      </c>
      <c r="B191" s="162" t="s">
        <v>852</v>
      </c>
      <c r="C191" s="161" t="s">
        <v>852</v>
      </c>
      <c r="D191" s="159" t="s">
        <v>852</v>
      </c>
      <c r="E191" s="159" t="s">
        <v>1346</v>
      </c>
      <c r="F191" s="159" t="s">
        <v>4347</v>
      </c>
      <c r="G191" s="159" t="s">
        <v>4346</v>
      </c>
      <c r="H191" s="159" t="s">
        <v>852</v>
      </c>
      <c r="I191" s="159" t="s">
        <v>852</v>
      </c>
      <c r="J191" s="159" t="s">
        <v>4345</v>
      </c>
      <c r="K191" s="159" t="s">
        <v>852</v>
      </c>
      <c r="L191" s="159" t="s">
        <v>852</v>
      </c>
      <c r="M191" s="159" t="s">
        <v>852</v>
      </c>
    </row>
    <row r="192" spans="1:13" ht="10.5" x14ac:dyDescent="0.25">
      <c r="A192" s="159" t="s">
        <v>852</v>
      </c>
      <c r="B192" s="162" t="s">
        <v>852</v>
      </c>
      <c r="C192" s="161" t="s">
        <v>852</v>
      </c>
      <c r="D192" s="159" t="s">
        <v>852</v>
      </c>
      <c r="E192" s="159" t="s">
        <v>1350</v>
      </c>
      <c r="F192" s="159" t="s">
        <v>4344</v>
      </c>
      <c r="G192" s="159" t="s">
        <v>4343</v>
      </c>
      <c r="H192" s="159" t="s">
        <v>852</v>
      </c>
      <c r="I192" s="159" t="s">
        <v>852</v>
      </c>
      <c r="J192" s="159" t="s">
        <v>4342</v>
      </c>
      <c r="K192" s="159" t="s">
        <v>852</v>
      </c>
      <c r="L192" s="159" t="s">
        <v>852</v>
      </c>
      <c r="M192" s="159" t="s">
        <v>852</v>
      </c>
    </row>
    <row r="193" spans="1:13" ht="10.5" x14ac:dyDescent="0.25">
      <c r="A193" s="159" t="s">
        <v>852</v>
      </c>
      <c r="B193" s="162" t="s">
        <v>852</v>
      </c>
      <c r="C193" s="161" t="s">
        <v>852</v>
      </c>
      <c r="D193" s="159" t="s">
        <v>852</v>
      </c>
      <c r="E193" s="159" t="s">
        <v>1354</v>
      </c>
      <c r="F193" s="159" t="s">
        <v>4341</v>
      </c>
      <c r="G193" s="159" t="s">
        <v>1999</v>
      </c>
      <c r="H193" s="159" t="s">
        <v>852</v>
      </c>
      <c r="I193" s="159" t="s">
        <v>852</v>
      </c>
      <c r="J193" s="159" t="s">
        <v>1997</v>
      </c>
      <c r="K193" s="159" t="s">
        <v>852</v>
      </c>
      <c r="L193" s="159" t="s">
        <v>852</v>
      </c>
      <c r="M193" s="159" t="s">
        <v>852</v>
      </c>
    </row>
    <row r="194" spans="1:13" ht="10.5" x14ac:dyDescent="0.25">
      <c r="A194" s="159" t="s">
        <v>852</v>
      </c>
      <c r="B194" s="162" t="s">
        <v>852</v>
      </c>
      <c r="C194" s="161" t="s">
        <v>852</v>
      </c>
      <c r="D194" s="159" t="s">
        <v>852</v>
      </c>
      <c r="E194" s="159" t="s">
        <v>852</v>
      </c>
      <c r="F194" s="159" t="s">
        <v>852</v>
      </c>
      <c r="G194" s="159" t="s">
        <v>4340</v>
      </c>
      <c r="H194" s="159" t="s">
        <v>852</v>
      </c>
      <c r="I194" s="159" t="s">
        <v>852</v>
      </c>
      <c r="J194" s="159" t="s">
        <v>4339</v>
      </c>
      <c r="K194" s="159" t="s">
        <v>852</v>
      </c>
      <c r="L194" s="159" t="s">
        <v>852</v>
      </c>
      <c r="M194" s="159" t="s">
        <v>852</v>
      </c>
    </row>
    <row r="195" spans="1:13" ht="21" x14ac:dyDescent="0.25">
      <c r="A195" s="159" t="s">
        <v>852</v>
      </c>
      <c r="B195" s="162" t="s">
        <v>852</v>
      </c>
      <c r="C195" s="161" t="s">
        <v>852</v>
      </c>
      <c r="D195" s="159" t="s">
        <v>852</v>
      </c>
      <c r="E195" s="159" t="s">
        <v>1364</v>
      </c>
      <c r="F195" s="159" t="s">
        <v>4335</v>
      </c>
      <c r="G195" s="159" t="s">
        <v>4338</v>
      </c>
      <c r="H195" s="159" t="s">
        <v>852</v>
      </c>
      <c r="I195" s="159" t="s">
        <v>852</v>
      </c>
      <c r="J195" s="159" t="s">
        <v>4337</v>
      </c>
      <c r="K195" s="159" t="s">
        <v>852</v>
      </c>
      <c r="L195" s="159" t="s">
        <v>852</v>
      </c>
      <c r="M195" s="159" t="s">
        <v>852</v>
      </c>
    </row>
    <row r="196" spans="1:13" ht="10.5" x14ac:dyDescent="0.25">
      <c r="A196" s="159" t="s">
        <v>852</v>
      </c>
      <c r="B196" s="162" t="s">
        <v>852</v>
      </c>
      <c r="C196" s="161" t="s">
        <v>852</v>
      </c>
      <c r="D196" s="159" t="s">
        <v>852</v>
      </c>
      <c r="E196" s="159" t="s">
        <v>852</v>
      </c>
      <c r="F196" s="159" t="s">
        <v>852</v>
      </c>
      <c r="G196" s="159" t="s">
        <v>4336</v>
      </c>
      <c r="H196" s="159" t="s">
        <v>852</v>
      </c>
      <c r="I196" s="159" t="s">
        <v>852</v>
      </c>
      <c r="J196" s="159" t="s">
        <v>4335</v>
      </c>
      <c r="K196" s="159" t="s">
        <v>361</v>
      </c>
      <c r="L196" s="159" t="s">
        <v>852</v>
      </c>
      <c r="M196" s="159" t="s">
        <v>852</v>
      </c>
    </row>
    <row r="197" spans="1:13" ht="31.5" x14ac:dyDescent="0.25">
      <c r="A197" s="159" t="s">
        <v>852</v>
      </c>
      <c r="B197" s="162" t="s">
        <v>852</v>
      </c>
      <c r="C197" s="161" t="s">
        <v>852</v>
      </c>
      <c r="D197" s="159" t="s">
        <v>852</v>
      </c>
      <c r="E197" s="159" t="s">
        <v>1368</v>
      </c>
      <c r="F197" s="159" t="s">
        <v>4334</v>
      </c>
      <c r="G197" s="159" t="s">
        <v>4333</v>
      </c>
      <c r="H197" s="159" t="s">
        <v>852</v>
      </c>
      <c r="I197" s="159" t="s">
        <v>852</v>
      </c>
      <c r="J197" s="159" t="s">
        <v>4332</v>
      </c>
      <c r="K197" s="159" t="s">
        <v>4331</v>
      </c>
      <c r="L197" s="159" t="s">
        <v>852</v>
      </c>
      <c r="M197" s="159" t="s">
        <v>852</v>
      </c>
    </row>
    <row r="198" spans="1:13" ht="10.5" x14ac:dyDescent="0.25">
      <c r="A198" s="159" t="s">
        <v>852</v>
      </c>
      <c r="B198" s="162" t="s">
        <v>852</v>
      </c>
      <c r="C198" s="161" t="s">
        <v>852</v>
      </c>
      <c r="D198" s="159" t="s">
        <v>852</v>
      </c>
      <c r="E198" s="159" t="s">
        <v>852</v>
      </c>
      <c r="F198" s="159" t="s">
        <v>852</v>
      </c>
      <c r="G198" s="159" t="s">
        <v>4330</v>
      </c>
      <c r="H198" s="159" t="s">
        <v>852</v>
      </c>
      <c r="I198" s="159" t="s">
        <v>852</v>
      </c>
      <c r="J198" s="159" t="s">
        <v>4329</v>
      </c>
      <c r="K198" s="159" t="s">
        <v>425</v>
      </c>
      <c r="L198" s="159" t="s">
        <v>852</v>
      </c>
      <c r="M198" s="159" t="s">
        <v>852</v>
      </c>
    </row>
    <row r="199" spans="1:13" ht="10.5" x14ac:dyDescent="0.25">
      <c r="A199" s="159" t="s">
        <v>852</v>
      </c>
      <c r="B199" s="162" t="s">
        <v>852</v>
      </c>
      <c r="C199" s="161" t="s">
        <v>852</v>
      </c>
      <c r="D199" s="159" t="s">
        <v>852</v>
      </c>
      <c r="E199" s="159" t="s">
        <v>852</v>
      </c>
      <c r="F199" s="159" t="s">
        <v>852</v>
      </c>
      <c r="G199" s="159" t="s">
        <v>4328</v>
      </c>
      <c r="H199" s="159" t="s">
        <v>852</v>
      </c>
      <c r="I199" s="159" t="s">
        <v>852</v>
      </c>
      <c r="J199" s="159" t="s">
        <v>4327</v>
      </c>
      <c r="K199" s="159" t="s">
        <v>852</v>
      </c>
      <c r="L199" s="159" t="s">
        <v>852</v>
      </c>
      <c r="M199" s="159" t="s">
        <v>852</v>
      </c>
    </row>
    <row r="200" spans="1:13" ht="63" x14ac:dyDescent="0.25">
      <c r="A200" s="159" t="s">
        <v>852</v>
      </c>
      <c r="B200" s="162" t="s">
        <v>852</v>
      </c>
      <c r="C200" s="161">
        <v>2</v>
      </c>
      <c r="D200" s="159" t="s">
        <v>971</v>
      </c>
      <c r="E200" s="159" t="s">
        <v>852</v>
      </c>
      <c r="F200" s="159" t="s">
        <v>972</v>
      </c>
      <c r="G200" s="159" t="s">
        <v>2001</v>
      </c>
      <c r="H200" s="159" t="s">
        <v>852</v>
      </c>
      <c r="I200" s="159" t="s">
        <v>971</v>
      </c>
      <c r="J200" s="159" t="s">
        <v>4326</v>
      </c>
      <c r="K200" s="159" t="s">
        <v>852</v>
      </c>
      <c r="L200" s="159" t="s">
        <v>13</v>
      </c>
      <c r="M200" s="159" t="s">
        <v>831</v>
      </c>
    </row>
    <row r="201" spans="1:13" ht="10.5" x14ac:dyDescent="0.25">
      <c r="A201" s="159" t="s">
        <v>852</v>
      </c>
      <c r="B201" s="162" t="s">
        <v>852</v>
      </c>
      <c r="C201" s="161" t="s">
        <v>852</v>
      </c>
      <c r="D201" s="159" t="s">
        <v>852</v>
      </c>
      <c r="E201" s="159" t="s">
        <v>852</v>
      </c>
      <c r="F201" s="159" t="s">
        <v>852</v>
      </c>
      <c r="G201" s="159" t="s">
        <v>852</v>
      </c>
      <c r="H201" s="159" t="s">
        <v>852</v>
      </c>
      <c r="I201" s="159" t="s">
        <v>852</v>
      </c>
      <c r="J201" s="159" t="s">
        <v>4325</v>
      </c>
      <c r="K201" s="159" t="s">
        <v>852</v>
      </c>
      <c r="L201" s="159" t="s">
        <v>852</v>
      </c>
      <c r="M201" s="159" t="s">
        <v>852</v>
      </c>
    </row>
    <row r="202" spans="1:13" ht="10.5" x14ac:dyDescent="0.25">
      <c r="A202" s="159" t="s">
        <v>852</v>
      </c>
      <c r="B202" s="162" t="s">
        <v>852</v>
      </c>
      <c r="C202" s="161" t="s">
        <v>852</v>
      </c>
      <c r="D202" s="159" t="s">
        <v>852</v>
      </c>
      <c r="E202" s="159" t="s">
        <v>852</v>
      </c>
      <c r="F202" s="159" t="s">
        <v>852</v>
      </c>
      <c r="G202" s="159" t="s">
        <v>852</v>
      </c>
      <c r="H202" s="159" t="s">
        <v>852</v>
      </c>
      <c r="I202" s="159" t="s">
        <v>852</v>
      </c>
      <c r="J202" s="159" t="s">
        <v>4324</v>
      </c>
      <c r="K202" s="159" t="s">
        <v>852</v>
      </c>
      <c r="L202" s="159" t="s">
        <v>852</v>
      </c>
      <c r="M202" s="159" t="s">
        <v>852</v>
      </c>
    </row>
    <row r="203" spans="1:13" ht="10.5" x14ac:dyDescent="0.25">
      <c r="A203" s="159" t="s">
        <v>852</v>
      </c>
      <c r="B203" s="162" t="s">
        <v>852</v>
      </c>
      <c r="C203" s="161" t="s">
        <v>852</v>
      </c>
      <c r="D203" s="159" t="s">
        <v>852</v>
      </c>
      <c r="E203" s="159" t="s">
        <v>852</v>
      </c>
      <c r="F203" s="159" t="s">
        <v>852</v>
      </c>
      <c r="G203" s="159" t="s">
        <v>852</v>
      </c>
      <c r="H203" s="159" t="s">
        <v>852</v>
      </c>
      <c r="I203" s="159" t="s">
        <v>852</v>
      </c>
      <c r="J203" s="159" t="s">
        <v>4323</v>
      </c>
      <c r="K203" s="159" t="s">
        <v>852</v>
      </c>
      <c r="L203" s="159" t="s">
        <v>852</v>
      </c>
      <c r="M203" s="159" t="s">
        <v>852</v>
      </c>
    </row>
    <row r="204" spans="1:13" ht="10.5" x14ac:dyDescent="0.25">
      <c r="A204" s="159" t="s">
        <v>852</v>
      </c>
      <c r="B204" s="162" t="s">
        <v>852</v>
      </c>
      <c r="C204" s="161" t="s">
        <v>852</v>
      </c>
      <c r="D204" s="159" t="s">
        <v>852</v>
      </c>
      <c r="E204" s="159" t="s">
        <v>852</v>
      </c>
      <c r="F204" s="159" t="s">
        <v>852</v>
      </c>
      <c r="G204" s="159" t="s">
        <v>852</v>
      </c>
      <c r="H204" s="159" t="s">
        <v>852</v>
      </c>
      <c r="I204" s="159" t="s">
        <v>852</v>
      </c>
      <c r="J204" s="159" t="s">
        <v>4322</v>
      </c>
      <c r="K204" s="159" t="s">
        <v>852</v>
      </c>
      <c r="L204" s="159" t="s">
        <v>852</v>
      </c>
      <c r="M204" s="159" t="s">
        <v>852</v>
      </c>
    </row>
    <row r="205" spans="1:13" ht="10.5" x14ac:dyDescent="0.25">
      <c r="A205" s="159" t="s">
        <v>852</v>
      </c>
      <c r="B205" s="162" t="s">
        <v>852</v>
      </c>
      <c r="C205" s="161" t="s">
        <v>852</v>
      </c>
      <c r="D205" s="159" t="s">
        <v>852</v>
      </c>
      <c r="E205" s="159" t="s">
        <v>852</v>
      </c>
      <c r="F205" s="159" t="s">
        <v>852</v>
      </c>
      <c r="G205" s="159" t="s">
        <v>852</v>
      </c>
      <c r="H205" s="159" t="s">
        <v>852</v>
      </c>
      <c r="I205" s="159" t="s">
        <v>852</v>
      </c>
      <c r="J205" s="159" t="s">
        <v>4321</v>
      </c>
      <c r="K205" s="159" t="s">
        <v>852</v>
      </c>
      <c r="L205" s="159" t="s">
        <v>852</v>
      </c>
      <c r="M205" s="159" t="s">
        <v>852</v>
      </c>
    </row>
    <row r="206" spans="1:13" ht="10.5" x14ac:dyDescent="0.25">
      <c r="A206" s="159" t="s">
        <v>852</v>
      </c>
      <c r="B206" s="162" t="s">
        <v>852</v>
      </c>
      <c r="C206" s="161" t="s">
        <v>852</v>
      </c>
      <c r="D206" s="159" t="s">
        <v>852</v>
      </c>
      <c r="E206" s="159" t="s">
        <v>852</v>
      </c>
      <c r="F206" s="159" t="s">
        <v>852</v>
      </c>
      <c r="G206" s="159" t="s">
        <v>852</v>
      </c>
      <c r="H206" s="159" t="s">
        <v>852</v>
      </c>
      <c r="I206" s="159" t="s">
        <v>852</v>
      </c>
      <c r="J206" s="159" t="s">
        <v>4320</v>
      </c>
      <c r="K206" s="159" t="s">
        <v>852</v>
      </c>
      <c r="L206" s="159" t="s">
        <v>852</v>
      </c>
      <c r="M206" s="159" t="s">
        <v>852</v>
      </c>
    </row>
    <row r="207" spans="1:13" ht="10.5" x14ac:dyDescent="0.25">
      <c r="A207" s="159" t="s">
        <v>852</v>
      </c>
      <c r="B207" s="162" t="s">
        <v>852</v>
      </c>
      <c r="C207" s="161" t="s">
        <v>852</v>
      </c>
      <c r="D207" s="159" t="s">
        <v>852</v>
      </c>
      <c r="E207" s="159" t="s">
        <v>852</v>
      </c>
      <c r="F207" s="159" t="s">
        <v>852</v>
      </c>
      <c r="G207" s="159" t="s">
        <v>852</v>
      </c>
      <c r="H207" s="159" t="s">
        <v>852</v>
      </c>
      <c r="I207" s="159" t="s">
        <v>852</v>
      </c>
      <c r="J207" s="159" t="s">
        <v>4319</v>
      </c>
      <c r="K207" s="159" t="s">
        <v>852</v>
      </c>
      <c r="L207" s="159" t="s">
        <v>852</v>
      </c>
      <c r="M207" s="159" t="s">
        <v>852</v>
      </c>
    </row>
    <row r="208" spans="1:13" ht="10.5" x14ac:dyDescent="0.25">
      <c r="A208" s="159" t="s">
        <v>852</v>
      </c>
      <c r="B208" s="162" t="s">
        <v>852</v>
      </c>
      <c r="C208" s="161" t="s">
        <v>852</v>
      </c>
      <c r="D208" s="159" t="s">
        <v>852</v>
      </c>
      <c r="E208" s="159" t="s">
        <v>852</v>
      </c>
      <c r="F208" s="159" t="s">
        <v>852</v>
      </c>
      <c r="G208" s="159" t="s">
        <v>852</v>
      </c>
      <c r="H208" s="159" t="s">
        <v>852</v>
      </c>
      <c r="I208" s="159" t="s">
        <v>852</v>
      </c>
      <c r="J208" s="159" t="s">
        <v>4318</v>
      </c>
      <c r="K208" s="159" t="s">
        <v>852</v>
      </c>
      <c r="L208" s="159" t="s">
        <v>852</v>
      </c>
      <c r="M208" s="159" t="s">
        <v>852</v>
      </c>
    </row>
    <row r="209" spans="1:13" ht="10.5" x14ac:dyDescent="0.25">
      <c r="A209" s="159" t="s">
        <v>852</v>
      </c>
      <c r="B209" s="162" t="s">
        <v>852</v>
      </c>
      <c r="C209" s="161" t="s">
        <v>852</v>
      </c>
      <c r="D209" s="159" t="s">
        <v>852</v>
      </c>
      <c r="E209" s="159" t="s">
        <v>852</v>
      </c>
      <c r="F209" s="159" t="s">
        <v>852</v>
      </c>
      <c r="G209" s="159" t="s">
        <v>852</v>
      </c>
      <c r="H209" s="159" t="s">
        <v>852</v>
      </c>
      <c r="I209" s="159" t="s">
        <v>852</v>
      </c>
      <c r="J209" s="159" t="s">
        <v>4317</v>
      </c>
      <c r="K209" s="159" t="s">
        <v>852</v>
      </c>
      <c r="L209" s="159" t="s">
        <v>852</v>
      </c>
      <c r="M209" s="159" t="s">
        <v>852</v>
      </c>
    </row>
    <row r="210" spans="1:13" ht="10.5" x14ac:dyDescent="0.25">
      <c r="A210" s="159" t="s">
        <v>852</v>
      </c>
      <c r="B210" s="162" t="s">
        <v>852</v>
      </c>
      <c r="C210" s="161">
        <v>5</v>
      </c>
      <c r="D210" s="159" t="s">
        <v>4314</v>
      </c>
      <c r="E210" s="159" t="s">
        <v>337</v>
      </c>
      <c r="F210" s="159" t="s">
        <v>4316</v>
      </c>
      <c r="G210" s="159" t="s">
        <v>4315</v>
      </c>
      <c r="H210" s="159" t="s">
        <v>852</v>
      </c>
      <c r="I210" s="159" t="s">
        <v>4314</v>
      </c>
      <c r="J210" s="159" t="s">
        <v>4313</v>
      </c>
      <c r="K210" s="159" t="s">
        <v>28</v>
      </c>
      <c r="L210" s="159" t="s">
        <v>852</v>
      </c>
      <c r="M210" s="159" t="s">
        <v>852</v>
      </c>
    </row>
    <row r="211" spans="1:13" ht="10.5" x14ac:dyDescent="0.25">
      <c r="A211" s="159" t="s">
        <v>852</v>
      </c>
      <c r="B211" s="162" t="s">
        <v>852</v>
      </c>
      <c r="C211" s="161" t="s">
        <v>852</v>
      </c>
      <c r="D211" s="159" t="s">
        <v>852</v>
      </c>
      <c r="E211" s="159" t="s">
        <v>781</v>
      </c>
      <c r="F211" s="159" t="s">
        <v>4312</v>
      </c>
      <c r="G211" s="159" t="s">
        <v>4311</v>
      </c>
      <c r="H211" s="159" t="s">
        <v>852</v>
      </c>
      <c r="I211" s="159" t="s">
        <v>852</v>
      </c>
      <c r="J211" s="159" t="s">
        <v>4310</v>
      </c>
      <c r="K211" s="159" t="s">
        <v>425</v>
      </c>
      <c r="L211" s="159" t="s">
        <v>852</v>
      </c>
      <c r="M211" s="159" t="s">
        <v>852</v>
      </c>
    </row>
    <row r="212" spans="1:13" ht="10.5" x14ac:dyDescent="0.25">
      <c r="A212" s="159" t="s">
        <v>852</v>
      </c>
      <c r="B212" s="162" t="s">
        <v>852</v>
      </c>
      <c r="C212" s="161" t="s">
        <v>852</v>
      </c>
      <c r="D212" s="159" t="s">
        <v>852</v>
      </c>
      <c r="E212" s="159" t="s">
        <v>921</v>
      </c>
      <c r="F212" s="159" t="s">
        <v>4309</v>
      </c>
      <c r="G212" s="159" t="s">
        <v>4308</v>
      </c>
      <c r="H212" s="159" t="s">
        <v>852</v>
      </c>
      <c r="I212" s="159" t="s">
        <v>852</v>
      </c>
      <c r="J212" s="159" t="s">
        <v>4307</v>
      </c>
      <c r="K212" s="159" t="s">
        <v>852</v>
      </c>
      <c r="L212" s="159" t="s">
        <v>852</v>
      </c>
      <c r="M212" s="159" t="s">
        <v>852</v>
      </c>
    </row>
    <row r="213" spans="1:13" ht="10.5" x14ac:dyDescent="0.25">
      <c r="A213" s="159" t="s">
        <v>852</v>
      </c>
      <c r="B213" s="162" t="s">
        <v>852</v>
      </c>
      <c r="C213" s="161" t="s">
        <v>852</v>
      </c>
      <c r="D213" s="159" t="s">
        <v>852</v>
      </c>
      <c r="E213" s="159" t="s">
        <v>852</v>
      </c>
      <c r="F213" s="159" t="s">
        <v>852</v>
      </c>
      <c r="G213" s="159" t="s">
        <v>1715</v>
      </c>
      <c r="H213" s="159" t="s">
        <v>852</v>
      </c>
      <c r="I213" s="159" t="s">
        <v>852</v>
      </c>
      <c r="J213" s="159" t="s">
        <v>4306</v>
      </c>
      <c r="K213" s="159" t="s">
        <v>852</v>
      </c>
      <c r="L213" s="159" t="s">
        <v>852</v>
      </c>
      <c r="M213" s="159" t="s">
        <v>852</v>
      </c>
    </row>
    <row r="214" spans="1:13" ht="10.5" x14ac:dyDescent="0.25">
      <c r="A214" s="159" t="s">
        <v>852</v>
      </c>
      <c r="B214" s="162" t="s">
        <v>852</v>
      </c>
      <c r="C214" s="161" t="s">
        <v>852</v>
      </c>
      <c r="D214" s="159" t="s">
        <v>852</v>
      </c>
      <c r="E214" s="159" t="s">
        <v>1162</v>
      </c>
      <c r="F214" s="159" t="s">
        <v>4305</v>
      </c>
      <c r="G214" s="159" t="s">
        <v>1103</v>
      </c>
      <c r="H214" s="159" t="s">
        <v>852</v>
      </c>
      <c r="I214" s="159" t="s">
        <v>852</v>
      </c>
      <c r="J214" s="159" t="s">
        <v>1985</v>
      </c>
      <c r="K214" s="159" t="s">
        <v>852</v>
      </c>
      <c r="L214" s="159" t="s">
        <v>852</v>
      </c>
      <c r="M214" s="159" t="s">
        <v>852</v>
      </c>
    </row>
    <row r="215" spans="1:13" ht="10.5" x14ac:dyDescent="0.25">
      <c r="A215" s="159" t="s">
        <v>852</v>
      </c>
      <c r="B215" s="162" t="s">
        <v>852</v>
      </c>
      <c r="C215" s="161" t="s">
        <v>852</v>
      </c>
      <c r="D215" s="159" t="s">
        <v>852</v>
      </c>
      <c r="E215" s="159" t="s">
        <v>1167</v>
      </c>
      <c r="F215" s="159" t="s">
        <v>4304</v>
      </c>
      <c r="G215" s="159" t="s">
        <v>4303</v>
      </c>
      <c r="H215" s="159" t="s">
        <v>852</v>
      </c>
      <c r="I215" s="159" t="s">
        <v>852</v>
      </c>
      <c r="J215" s="159" t="s">
        <v>4302</v>
      </c>
      <c r="K215" s="159" t="s">
        <v>852</v>
      </c>
      <c r="L215" s="159" t="s">
        <v>852</v>
      </c>
      <c r="M215" s="159" t="s">
        <v>852</v>
      </c>
    </row>
    <row r="216" spans="1:13" ht="10.5" x14ac:dyDescent="0.25">
      <c r="A216" s="159" t="s">
        <v>852</v>
      </c>
      <c r="B216" s="162" t="s">
        <v>852</v>
      </c>
      <c r="C216" s="161" t="s">
        <v>852</v>
      </c>
      <c r="D216" s="159" t="s">
        <v>852</v>
      </c>
      <c r="E216" s="159" t="s">
        <v>1346</v>
      </c>
      <c r="F216" s="159" t="s">
        <v>4301</v>
      </c>
      <c r="G216" s="159" t="s">
        <v>4300</v>
      </c>
      <c r="H216" s="159" t="s">
        <v>852</v>
      </c>
      <c r="I216" s="159" t="s">
        <v>852</v>
      </c>
      <c r="J216" s="159" t="s">
        <v>4299</v>
      </c>
      <c r="K216" s="159" t="s">
        <v>852</v>
      </c>
      <c r="L216" s="159" t="s">
        <v>852</v>
      </c>
      <c r="M216" s="159" t="s">
        <v>852</v>
      </c>
    </row>
    <row r="217" spans="1:13" ht="10.5" x14ac:dyDescent="0.25">
      <c r="A217" s="159" t="s">
        <v>852</v>
      </c>
      <c r="B217" s="162" t="s">
        <v>852</v>
      </c>
      <c r="C217" s="161" t="s">
        <v>852</v>
      </c>
      <c r="D217" s="159" t="s">
        <v>852</v>
      </c>
      <c r="E217" s="159" t="s">
        <v>1350</v>
      </c>
      <c r="F217" s="159" t="s">
        <v>4298</v>
      </c>
      <c r="G217" s="159" t="s">
        <v>4297</v>
      </c>
      <c r="H217" s="159" t="s">
        <v>852</v>
      </c>
      <c r="I217" s="159" t="s">
        <v>852</v>
      </c>
      <c r="J217" s="159" t="s">
        <v>4296</v>
      </c>
      <c r="K217" s="159" t="s">
        <v>28</v>
      </c>
      <c r="L217" s="159" t="s">
        <v>852</v>
      </c>
      <c r="M217" s="159" t="s">
        <v>852</v>
      </c>
    </row>
    <row r="218" spans="1:13" ht="10.5" x14ac:dyDescent="0.25">
      <c r="A218" s="159" t="s">
        <v>852</v>
      </c>
      <c r="B218" s="162" t="s">
        <v>852</v>
      </c>
      <c r="C218" s="161">
        <v>6</v>
      </c>
      <c r="D218" s="159" t="s">
        <v>4294</v>
      </c>
      <c r="E218" s="159" t="s">
        <v>852</v>
      </c>
      <c r="F218" s="159" t="s">
        <v>979</v>
      </c>
      <c r="G218" s="159" t="s">
        <v>4295</v>
      </c>
      <c r="H218" s="159" t="s">
        <v>852</v>
      </c>
      <c r="I218" s="159" t="s">
        <v>4294</v>
      </c>
      <c r="J218" s="159" t="s">
        <v>4293</v>
      </c>
      <c r="K218" s="159" t="s">
        <v>425</v>
      </c>
      <c r="L218" s="159" t="s">
        <v>13</v>
      </c>
      <c r="M218" s="159" t="s">
        <v>831</v>
      </c>
    </row>
    <row r="219" spans="1:13" ht="10.5" x14ac:dyDescent="0.25">
      <c r="A219" s="159" t="s">
        <v>852</v>
      </c>
      <c r="B219" s="162" t="s">
        <v>852</v>
      </c>
      <c r="C219" s="161" t="s">
        <v>852</v>
      </c>
      <c r="D219" s="159" t="s">
        <v>852</v>
      </c>
      <c r="E219" s="159" t="s">
        <v>852</v>
      </c>
      <c r="F219" s="159" t="s">
        <v>852</v>
      </c>
      <c r="G219" s="159" t="s">
        <v>4292</v>
      </c>
      <c r="H219" s="159" t="s">
        <v>852</v>
      </c>
      <c r="I219" s="159" t="s">
        <v>852</v>
      </c>
      <c r="J219" s="159" t="s">
        <v>979</v>
      </c>
      <c r="K219" s="159" t="s">
        <v>852</v>
      </c>
      <c r="L219" s="159" t="s">
        <v>852</v>
      </c>
      <c r="M219" s="159" t="s">
        <v>852</v>
      </c>
    </row>
    <row r="220" spans="1:13" ht="10.5" x14ac:dyDescent="0.25">
      <c r="A220" s="159" t="s">
        <v>852</v>
      </c>
      <c r="B220" s="162" t="s">
        <v>852</v>
      </c>
      <c r="C220" s="161" t="s">
        <v>852</v>
      </c>
      <c r="D220" s="159" t="s">
        <v>852</v>
      </c>
      <c r="E220" s="159" t="s">
        <v>852</v>
      </c>
      <c r="F220" s="159" t="s">
        <v>852</v>
      </c>
      <c r="G220" s="159" t="s">
        <v>4291</v>
      </c>
      <c r="H220" s="159" t="s">
        <v>852</v>
      </c>
      <c r="I220" s="159" t="s">
        <v>852</v>
      </c>
      <c r="J220" s="159" t="s">
        <v>4290</v>
      </c>
      <c r="K220" s="159" t="s">
        <v>852</v>
      </c>
      <c r="L220" s="159" t="s">
        <v>852</v>
      </c>
      <c r="M220" s="159" t="s">
        <v>852</v>
      </c>
    </row>
    <row r="221" spans="1:13" ht="10.5" x14ac:dyDescent="0.25">
      <c r="A221" s="159" t="s">
        <v>852</v>
      </c>
      <c r="B221" s="162" t="s">
        <v>852</v>
      </c>
      <c r="C221" s="161">
        <v>7</v>
      </c>
      <c r="D221" s="159" t="s">
        <v>970</v>
      </c>
      <c r="E221" s="159" t="s">
        <v>852</v>
      </c>
      <c r="F221" s="159" t="s">
        <v>4289</v>
      </c>
      <c r="G221" s="159" t="s">
        <v>4288</v>
      </c>
      <c r="H221" s="159" t="s">
        <v>852</v>
      </c>
      <c r="I221" s="159" t="s">
        <v>970</v>
      </c>
      <c r="J221" s="159" t="s">
        <v>4287</v>
      </c>
      <c r="K221" s="159" t="s">
        <v>28</v>
      </c>
      <c r="L221" s="159" t="s">
        <v>13</v>
      </c>
      <c r="M221" s="159" t="s">
        <v>831</v>
      </c>
    </row>
    <row r="222" spans="1:13" ht="10.5" x14ac:dyDescent="0.25">
      <c r="A222" s="159" t="s">
        <v>852</v>
      </c>
      <c r="B222" s="162" t="s">
        <v>852</v>
      </c>
      <c r="C222" s="161" t="s">
        <v>852</v>
      </c>
      <c r="D222" s="159" t="s">
        <v>852</v>
      </c>
      <c r="E222" s="159" t="s">
        <v>852</v>
      </c>
      <c r="F222" s="159" t="s">
        <v>852</v>
      </c>
      <c r="G222" s="159" t="s">
        <v>852</v>
      </c>
      <c r="H222" s="159" t="s">
        <v>852</v>
      </c>
      <c r="I222" s="159" t="s">
        <v>852</v>
      </c>
      <c r="J222" s="159" t="s">
        <v>852</v>
      </c>
      <c r="K222" s="159" t="s">
        <v>852</v>
      </c>
      <c r="L222" s="159" t="s">
        <v>852</v>
      </c>
      <c r="M222" s="159" t="s">
        <v>852</v>
      </c>
    </row>
    <row r="223" spans="1:13" ht="10.5" x14ac:dyDescent="0.25">
      <c r="A223" s="159">
        <v>55</v>
      </c>
      <c r="B223" s="162" t="s">
        <v>981</v>
      </c>
      <c r="C223" s="161">
        <v>1</v>
      </c>
      <c r="D223" s="159" t="s">
        <v>1994</v>
      </c>
      <c r="E223" s="159" t="s">
        <v>852</v>
      </c>
      <c r="F223" s="159" t="s">
        <v>1996</v>
      </c>
      <c r="G223" s="159" t="s">
        <v>1995</v>
      </c>
      <c r="H223" s="159" t="s">
        <v>981</v>
      </c>
      <c r="I223" s="159" t="s">
        <v>1994</v>
      </c>
      <c r="J223" s="159" t="s">
        <v>4286</v>
      </c>
      <c r="K223" s="159" t="s">
        <v>28</v>
      </c>
      <c r="L223" s="159" t="s">
        <v>13</v>
      </c>
      <c r="M223" s="159" t="s">
        <v>831</v>
      </c>
    </row>
    <row r="224" spans="1:13" ht="10.5" x14ac:dyDescent="0.25">
      <c r="A224" s="159" t="s">
        <v>852</v>
      </c>
      <c r="B224" s="162" t="s">
        <v>852</v>
      </c>
      <c r="C224" s="161" t="s">
        <v>852</v>
      </c>
      <c r="D224" s="159" t="s">
        <v>852</v>
      </c>
      <c r="E224" s="159" t="s">
        <v>852</v>
      </c>
      <c r="F224" s="159" t="s">
        <v>852</v>
      </c>
      <c r="G224" s="159" t="s">
        <v>1993</v>
      </c>
      <c r="H224" s="159" t="s">
        <v>852</v>
      </c>
      <c r="I224" s="159" t="s">
        <v>852</v>
      </c>
      <c r="J224" s="159" t="s">
        <v>4285</v>
      </c>
      <c r="K224" s="159" t="s">
        <v>852</v>
      </c>
      <c r="L224" s="159" t="s">
        <v>852</v>
      </c>
      <c r="M224" s="159" t="s">
        <v>852</v>
      </c>
    </row>
    <row r="225" spans="1:13" ht="10.5" x14ac:dyDescent="0.25">
      <c r="A225" s="159" t="s">
        <v>852</v>
      </c>
      <c r="B225" s="162" t="s">
        <v>852</v>
      </c>
      <c r="C225" s="161" t="s">
        <v>852</v>
      </c>
      <c r="D225" s="159" t="s">
        <v>852</v>
      </c>
      <c r="E225" s="159" t="s">
        <v>852</v>
      </c>
      <c r="F225" s="159" t="s">
        <v>852</v>
      </c>
      <c r="G225" s="159" t="s">
        <v>1992</v>
      </c>
      <c r="H225" s="159" t="s">
        <v>852</v>
      </c>
      <c r="I225" s="159" t="s">
        <v>852</v>
      </c>
      <c r="J225" s="159" t="s">
        <v>4284</v>
      </c>
      <c r="K225" s="159" t="s">
        <v>852</v>
      </c>
      <c r="L225" s="159" t="s">
        <v>852</v>
      </c>
      <c r="M225" s="159" t="s">
        <v>852</v>
      </c>
    </row>
    <row r="226" spans="1:13" ht="10.5" x14ac:dyDescent="0.25">
      <c r="A226" s="159" t="s">
        <v>852</v>
      </c>
      <c r="B226" s="162" t="s">
        <v>852</v>
      </c>
      <c r="C226" s="161" t="s">
        <v>852</v>
      </c>
      <c r="D226" s="159" t="s">
        <v>852</v>
      </c>
      <c r="E226" s="159" t="s">
        <v>852</v>
      </c>
      <c r="F226" s="159" t="s">
        <v>852</v>
      </c>
      <c r="G226" s="159" t="s">
        <v>1991</v>
      </c>
      <c r="H226" s="159" t="s">
        <v>852</v>
      </c>
      <c r="I226" s="159" t="s">
        <v>852</v>
      </c>
      <c r="J226" s="159" t="s">
        <v>4283</v>
      </c>
      <c r="K226" s="159" t="s">
        <v>852</v>
      </c>
      <c r="L226" s="159" t="s">
        <v>852</v>
      </c>
      <c r="M226" s="159" t="s">
        <v>852</v>
      </c>
    </row>
    <row r="227" spans="1:13" ht="10.5" x14ac:dyDescent="0.25">
      <c r="A227" s="159" t="s">
        <v>852</v>
      </c>
      <c r="B227" s="162" t="s">
        <v>852</v>
      </c>
      <c r="C227" s="161">
        <v>2</v>
      </c>
      <c r="D227" s="159" t="s">
        <v>4280</v>
      </c>
      <c r="E227" s="159" t="s">
        <v>337</v>
      </c>
      <c r="F227" s="159" t="s">
        <v>4282</v>
      </c>
      <c r="G227" s="159" t="s">
        <v>4281</v>
      </c>
      <c r="H227" s="159" t="s">
        <v>852</v>
      </c>
      <c r="I227" s="159" t="s">
        <v>4280</v>
      </c>
      <c r="J227" s="159" t="s">
        <v>4279</v>
      </c>
      <c r="K227" s="159" t="s">
        <v>423</v>
      </c>
      <c r="L227" s="159" t="s">
        <v>13</v>
      </c>
      <c r="M227" s="159" t="s">
        <v>831</v>
      </c>
    </row>
    <row r="228" spans="1:13" ht="21" x14ac:dyDescent="0.25">
      <c r="A228" s="159" t="s">
        <v>852</v>
      </c>
      <c r="B228" s="162" t="s">
        <v>852</v>
      </c>
      <c r="C228" s="161" t="s">
        <v>852</v>
      </c>
      <c r="D228" s="159" t="s">
        <v>852</v>
      </c>
      <c r="E228" s="159" t="s">
        <v>852</v>
      </c>
      <c r="F228" s="159" t="s">
        <v>852</v>
      </c>
      <c r="G228" s="159" t="s">
        <v>4278</v>
      </c>
      <c r="H228" s="159" t="s">
        <v>852</v>
      </c>
      <c r="I228" s="159" t="s">
        <v>852</v>
      </c>
      <c r="J228" s="159" t="s">
        <v>4277</v>
      </c>
      <c r="K228" s="159" t="s">
        <v>28</v>
      </c>
      <c r="L228" s="159" t="s">
        <v>852</v>
      </c>
      <c r="M228" s="159" t="s">
        <v>852</v>
      </c>
    </row>
    <row r="229" spans="1:13" ht="21" x14ac:dyDescent="0.25">
      <c r="A229" s="159" t="s">
        <v>852</v>
      </c>
      <c r="B229" s="162" t="s">
        <v>852</v>
      </c>
      <c r="C229" s="161" t="s">
        <v>852</v>
      </c>
      <c r="D229" s="159" t="s">
        <v>852</v>
      </c>
      <c r="E229" s="159" t="s">
        <v>852</v>
      </c>
      <c r="F229" s="159" t="s">
        <v>852</v>
      </c>
      <c r="G229" s="159" t="s">
        <v>4276</v>
      </c>
      <c r="H229" s="159" t="s">
        <v>852</v>
      </c>
      <c r="I229" s="159" t="s">
        <v>852</v>
      </c>
      <c r="J229" s="159" t="s">
        <v>4275</v>
      </c>
      <c r="K229" s="159" t="s">
        <v>852</v>
      </c>
      <c r="L229" s="159" t="s">
        <v>852</v>
      </c>
      <c r="M229" s="159" t="s">
        <v>852</v>
      </c>
    </row>
    <row r="230" spans="1:13" ht="10.5" x14ac:dyDescent="0.25">
      <c r="A230" s="159" t="s">
        <v>852</v>
      </c>
      <c r="B230" s="162" t="s">
        <v>852</v>
      </c>
      <c r="C230" s="161" t="s">
        <v>852</v>
      </c>
      <c r="D230" s="159" t="s">
        <v>852</v>
      </c>
      <c r="E230" s="159" t="s">
        <v>852</v>
      </c>
      <c r="F230" s="159" t="s">
        <v>852</v>
      </c>
      <c r="G230" s="159" t="s">
        <v>4274</v>
      </c>
      <c r="H230" s="159" t="s">
        <v>852</v>
      </c>
      <c r="I230" s="159" t="s">
        <v>852</v>
      </c>
      <c r="J230" s="159" t="s">
        <v>4273</v>
      </c>
      <c r="K230" s="159" t="s">
        <v>852</v>
      </c>
      <c r="L230" s="159" t="s">
        <v>852</v>
      </c>
      <c r="M230" s="159" t="s">
        <v>852</v>
      </c>
    </row>
    <row r="231" spans="1:13" ht="10.5" x14ac:dyDescent="0.25">
      <c r="A231" s="159" t="s">
        <v>852</v>
      </c>
      <c r="B231" s="162" t="s">
        <v>852</v>
      </c>
      <c r="C231" s="161" t="s">
        <v>852</v>
      </c>
      <c r="D231" s="159" t="s">
        <v>852</v>
      </c>
      <c r="E231" s="159" t="s">
        <v>852</v>
      </c>
      <c r="F231" s="159" t="s">
        <v>852</v>
      </c>
      <c r="G231" s="159" t="s">
        <v>4272</v>
      </c>
      <c r="H231" s="159" t="s">
        <v>852</v>
      </c>
      <c r="I231" s="159" t="s">
        <v>852</v>
      </c>
      <c r="J231" s="159" t="s">
        <v>4271</v>
      </c>
      <c r="K231" s="159" t="s">
        <v>852</v>
      </c>
      <c r="L231" s="159" t="s">
        <v>852</v>
      </c>
      <c r="M231" s="159" t="s">
        <v>852</v>
      </c>
    </row>
    <row r="232" spans="1:13" ht="21" x14ac:dyDescent="0.25">
      <c r="A232" s="159" t="s">
        <v>852</v>
      </c>
      <c r="B232" s="162" t="s">
        <v>852</v>
      </c>
      <c r="C232" s="161" t="s">
        <v>852</v>
      </c>
      <c r="D232" s="159" t="s">
        <v>852</v>
      </c>
      <c r="E232" s="159" t="s">
        <v>781</v>
      </c>
      <c r="F232" s="159" t="s">
        <v>4270</v>
      </c>
      <c r="G232" s="159" t="s">
        <v>4269</v>
      </c>
      <c r="H232" s="159" t="s">
        <v>852</v>
      </c>
      <c r="I232" s="159" t="s">
        <v>852</v>
      </c>
      <c r="J232" s="159" t="s">
        <v>4268</v>
      </c>
      <c r="K232" s="159" t="s">
        <v>873</v>
      </c>
      <c r="L232" s="159" t="s">
        <v>852</v>
      </c>
      <c r="M232" s="159" t="s">
        <v>852</v>
      </c>
    </row>
    <row r="233" spans="1:13" ht="21" x14ac:dyDescent="0.25">
      <c r="A233" s="159" t="s">
        <v>852</v>
      </c>
      <c r="B233" s="162" t="s">
        <v>852</v>
      </c>
      <c r="C233" s="161" t="s">
        <v>852</v>
      </c>
      <c r="D233" s="159" t="s">
        <v>852</v>
      </c>
      <c r="E233" s="159" t="s">
        <v>852</v>
      </c>
      <c r="F233" s="159" t="s">
        <v>852</v>
      </c>
      <c r="G233" s="159" t="s">
        <v>4267</v>
      </c>
      <c r="H233" s="159" t="s">
        <v>852</v>
      </c>
      <c r="I233" s="159" t="s">
        <v>852</v>
      </c>
      <c r="J233" s="159" t="s">
        <v>4266</v>
      </c>
      <c r="K233" s="159" t="s">
        <v>852</v>
      </c>
      <c r="L233" s="159" t="s">
        <v>852</v>
      </c>
      <c r="M233" s="159" t="s">
        <v>852</v>
      </c>
    </row>
    <row r="234" spans="1:13" ht="21" x14ac:dyDescent="0.25">
      <c r="A234" s="159" t="s">
        <v>852</v>
      </c>
      <c r="B234" s="162" t="s">
        <v>852</v>
      </c>
      <c r="C234" s="161" t="s">
        <v>852</v>
      </c>
      <c r="D234" s="159" t="s">
        <v>852</v>
      </c>
      <c r="E234" s="159" t="s">
        <v>852</v>
      </c>
      <c r="F234" s="159" t="s">
        <v>852</v>
      </c>
      <c r="G234" s="159" t="s">
        <v>4265</v>
      </c>
      <c r="H234" s="159" t="s">
        <v>852</v>
      </c>
      <c r="I234" s="159" t="s">
        <v>852</v>
      </c>
      <c r="J234" s="159" t="s">
        <v>4264</v>
      </c>
      <c r="K234" s="159" t="s">
        <v>361</v>
      </c>
      <c r="L234" s="159" t="s">
        <v>852</v>
      </c>
      <c r="M234" s="159" t="s">
        <v>852</v>
      </c>
    </row>
    <row r="235" spans="1:13" ht="21" x14ac:dyDescent="0.25">
      <c r="A235" s="159" t="s">
        <v>852</v>
      </c>
      <c r="B235" s="162" t="s">
        <v>852</v>
      </c>
      <c r="C235" s="161" t="s">
        <v>852</v>
      </c>
      <c r="D235" s="159" t="s">
        <v>852</v>
      </c>
      <c r="E235" s="159" t="s">
        <v>852</v>
      </c>
      <c r="F235" s="159" t="s">
        <v>852</v>
      </c>
      <c r="G235" s="159" t="s">
        <v>4263</v>
      </c>
      <c r="H235" s="159" t="s">
        <v>852</v>
      </c>
      <c r="I235" s="159" t="s">
        <v>852</v>
      </c>
      <c r="J235" s="159" t="s">
        <v>4262</v>
      </c>
      <c r="K235" s="159" t="s">
        <v>852</v>
      </c>
      <c r="L235" s="159" t="s">
        <v>852</v>
      </c>
      <c r="M235" s="159" t="s">
        <v>852</v>
      </c>
    </row>
    <row r="236" spans="1:13" ht="21" x14ac:dyDescent="0.25">
      <c r="A236" s="159" t="s">
        <v>852</v>
      </c>
      <c r="B236" s="162" t="s">
        <v>852</v>
      </c>
      <c r="C236" s="161" t="s">
        <v>852</v>
      </c>
      <c r="D236" s="159" t="s">
        <v>852</v>
      </c>
      <c r="E236" s="159" t="s">
        <v>858</v>
      </c>
      <c r="F236" s="159" t="s">
        <v>4261</v>
      </c>
      <c r="G236" s="159" t="s">
        <v>4260</v>
      </c>
      <c r="H236" s="159" t="s">
        <v>852</v>
      </c>
      <c r="I236" s="159" t="s">
        <v>852</v>
      </c>
      <c r="J236" s="159" t="s">
        <v>4259</v>
      </c>
      <c r="K236" s="159" t="s">
        <v>852</v>
      </c>
      <c r="L236" s="159" t="s">
        <v>852</v>
      </c>
      <c r="M236" s="159" t="s">
        <v>852</v>
      </c>
    </row>
    <row r="237" spans="1:13" ht="21" x14ac:dyDescent="0.25">
      <c r="A237" s="159" t="s">
        <v>852</v>
      </c>
      <c r="B237" s="162" t="s">
        <v>852</v>
      </c>
      <c r="C237" s="161" t="s">
        <v>852</v>
      </c>
      <c r="D237" s="159" t="s">
        <v>852</v>
      </c>
      <c r="E237" s="159" t="s">
        <v>852</v>
      </c>
      <c r="F237" s="159" t="s">
        <v>852</v>
      </c>
      <c r="G237" s="159" t="s">
        <v>4258</v>
      </c>
      <c r="H237" s="159" t="s">
        <v>852</v>
      </c>
      <c r="I237" s="159" t="s">
        <v>852</v>
      </c>
      <c r="J237" s="159" t="s">
        <v>4257</v>
      </c>
      <c r="K237" s="159" t="s">
        <v>852</v>
      </c>
      <c r="L237" s="159" t="s">
        <v>852</v>
      </c>
      <c r="M237" s="159" t="s">
        <v>852</v>
      </c>
    </row>
    <row r="238" spans="1:13" ht="10.5" x14ac:dyDescent="0.25">
      <c r="A238" s="159" t="s">
        <v>852</v>
      </c>
      <c r="B238" s="162" t="s">
        <v>852</v>
      </c>
      <c r="C238" s="161" t="s">
        <v>852</v>
      </c>
      <c r="D238" s="159" t="s">
        <v>852</v>
      </c>
      <c r="E238" s="159" t="s">
        <v>852</v>
      </c>
      <c r="F238" s="159" t="s">
        <v>852</v>
      </c>
      <c r="G238" s="159" t="s">
        <v>4256</v>
      </c>
      <c r="H238" s="159" t="s">
        <v>852</v>
      </c>
      <c r="I238" s="159" t="s">
        <v>852</v>
      </c>
      <c r="J238" s="159" t="s">
        <v>4255</v>
      </c>
      <c r="K238" s="159" t="s">
        <v>852</v>
      </c>
      <c r="L238" s="159" t="s">
        <v>852</v>
      </c>
      <c r="M238" s="159" t="s">
        <v>852</v>
      </c>
    </row>
    <row r="239" spans="1:13" ht="10.5" x14ac:dyDescent="0.25">
      <c r="A239" s="159" t="s">
        <v>852</v>
      </c>
      <c r="B239" s="162" t="s">
        <v>852</v>
      </c>
      <c r="C239" s="161" t="s">
        <v>852</v>
      </c>
      <c r="D239" s="159" t="s">
        <v>852</v>
      </c>
      <c r="E239" s="159" t="s">
        <v>861</v>
      </c>
      <c r="F239" s="159" t="s">
        <v>4254</v>
      </c>
      <c r="G239" s="159" t="s">
        <v>4253</v>
      </c>
      <c r="H239" s="159" t="s">
        <v>852</v>
      </c>
      <c r="I239" s="159" t="s">
        <v>852</v>
      </c>
      <c r="J239" s="159" t="s">
        <v>4252</v>
      </c>
      <c r="K239" s="159" t="s">
        <v>873</v>
      </c>
      <c r="L239" s="159" t="s">
        <v>852</v>
      </c>
      <c r="M239" s="159" t="s">
        <v>852</v>
      </c>
    </row>
    <row r="240" spans="1:13" ht="10.5" x14ac:dyDescent="0.25">
      <c r="A240" s="159" t="s">
        <v>852</v>
      </c>
      <c r="B240" s="162" t="s">
        <v>852</v>
      </c>
      <c r="C240" s="161" t="s">
        <v>852</v>
      </c>
      <c r="D240" s="159" t="s">
        <v>852</v>
      </c>
      <c r="E240" s="159" t="s">
        <v>852</v>
      </c>
      <c r="F240" s="159" t="s">
        <v>852</v>
      </c>
      <c r="G240" s="159" t="s">
        <v>4251</v>
      </c>
      <c r="H240" s="159" t="s">
        <v>852</v>
      </c>
      <c r="I240" s="159" t="s">
        <v>852</v>
      </c>
      <c r="J240" s="159" t="s">
        <v>4250</v>
      </c>
      <c r="K240" s="159" t="s">
        <v>852</v>
      </c>
      <c r="L240" s="159" t="s">
        <v>852</v>
      </c>
      <c r="M240" s="159" t="s">
        <v>852</v>
      </c>
    </row>
    <row r="241" spans="1:13" ht="21" x14ac:dyDescent="0.25">
      <c r="A241" s="159" t="s">
        <v>852</v>
      </c>
      <c r="B241" s="162" t="s">
        <v>852</v>
      </c>
      <c r="C241" s="161" t="s">
        <v>852</v>
      </c>
      <c r="D241" s="159" t="s">
        <v>852</v>
      </c>
      <c r="E241" s="159" t="s">
        <v>852</v>
      </c>
      <c r="F241" s="159" t="s">
        <v>852</v>
      </c>
      <c r="G241" s="159" t="s">
        <v>4249</v>
      </c>
      <c r="H241" s="159" t="s">
        <v>852</v>
      </c>
      <c r="I241" s="159" t="s">
        <v>852</v>
      </c>
      <c r="J241" s="159" t="s">
        <v>4248</v>
      </c>
      <c r="K241" s="159" t="s">
        <v>361</v>
      </c>
      <c r="L241" s="159" t="s">
        <v>852</v>
      </c>
      <c r="M241" s="159" t="s">
        <v>852</v>
      </c>
    </row>
    <row r="242" spans="1:13" ht="21" x14ac:dyDescent="0.25">
      <c r="A242" s="159" t="s">
        <v>852</v>
      </c>
      <c r="B242" s="162" t="s">
        <v>852</v>
      </c>
      <c r="C242" s="161" t="s">
        <v>852</v>
      </c>
      <c r="D242" s="159" t="s">
        <v>852</v>
      </c>
      <c r="E242" s="159" t="s">
        <v>852</v>
      </c>
      <c r="F242" s="159" t="s">
        <v>852</v>
      </c>
      <c r="G242" s="159" t="s">
        <v>4247</v>
      </c>
      <c r="H242" s="159" t="s">
        <v>852</v>
      </c>
      <c r="I242" s="159" t="s">
        <v>852</v>
      </c>
      <c r="J242" s="159" t="s">
        <v>4246</v>
      </c>
      <c r="K242" s="159" t="s">
        <v>852</v>
      </c>
      <c r="L242" s="159" t="s">
        <v>852</v>
      </c>
      <c r="M242" s="159" t="s">
        <v>852</v>
      </c>
    </row>
    <row r="243" spans="1:13" ht="10.5" x14ac:dyDescent="0.25">
      <c r="A243" s="159" t="s">
        <v>852</v>
      </c>
      <c r="B243" s="162" t="s">
        <v>852</v>
      </c>
      <c r="C243" s="161" t="s">
        <v>852</v>
      </c>
      <c r="D243" s="159" t="s">
        <v>852</v>
      </c>
      <c r="E243" s="159" t="s">
        <v>852</v>
      </c>
      <c r="F243" s="159" t="s">
        <v>852</v>
      </c>
      <c r="G243" s="159" t="s">
        <v>4245</v>
      </c>
      <c r="H243" s="159" t="s">
        <v>852</v>
      </c>
      <c r="I243" s="159" t="s">
        <v>852</v>
      </c>
      <c r="J243" s="159" t="s">
        <v>4244</v>
      </c>
      <c r="K243" s="159" t="s">
        <v>852</v>
      </c>
      <c r="L243" s="159" t="s">
        <v>852</v>
      </c>
      <c r="M243" s="159" t="s">
        <v>852</v>
      </c>
    </row>
    <row r="244" spans="1:13" ht="10.5" x14ac:dyDescent="0.25">
      <c r="A244" s="159" t="s">
        <v>852</v>
      </c>
      <c r="B244" s="162" t="s">
        <v>852</v>
      </c>
      <c r="C244" s="161" t="s">
        <v>852</v>
      </c>
      <c r="D244" s="159" t="s">
        <v>852</v>
      </c>
      <c r="E244" s="159" t="s">
        <v>852</v>
      </c>
      <c r="F244" s="159" t="s">
        <v>852</v>
      </c>
      <c r="G244" s="159" t="s">
        <v>4243</v>
      </c>
      <c r="H244" s="159" t="s">
        <v>852</v>
      </c>
      <c r="I244" s="159" t="s">
        <v>852</v>
      </c>
      <c r="J244" s="159" t="s">
        <v>4242</v>
      </c>
      <c r="K244" s="159" t="s">
        <v>852</v>
      </c>
      <c r="L244" s="159" t="s">
        <v>852</v>
      </c>
      <c r="M244" s="159" t="s">
        <v>852</v>
      </c>
    </row>
    <row r="245" spans="1:13" ht="10.5" x14ac:dyDescent="0.25">
      <c r="A245" s="159" t="s">
        <v>852</v>
      </c>
      <c r="B245" s="162" t="s">
        <v>852</v>
      </c>
      <c r="C245" s="161" t="s">
        <v>852</v>
      </c>
      <c r="D245" s="159" t="s">
        <v>852</v>
      </c>
      <c r="E245" s="159" t="s">
        <v>877</v>
      </c>
      <c r="F245" s="159" t="s">
        <v>4241</v>
      </c>
      <c r="G245" s="159" t="s">
        <v>4240</v>
      </c>
      <c r="H245" s="159" t="s">
        <v>852</v>
      </c>
      <c r="I245" s="159" t="s">
        <v>852</v>
      </c>
      <c r="J245" s="159" t="s">
        <v>4239</v>
      </c>
      <c r="K245" s="159" t="s">
        <v>852</v>
      </c>
      <c r="L245" s="159" t="s">
        <v>852</v>
      </c>
      <c r="M245" s="159" t="s">
        <v>852</v>
      </c>
    </row>
    <row r="246" spans="1:13" ht="21" x14ac:dyDescent="0.25">
      <c r="A246" s="159" t="s">
        <v>852</v>
      </c>
      <c r="B246" s="162" t="s">
        <v>852</v>
      </c>
      <c r="C246" s="161" t="s">
        <v>852</v>
      </c>
      <c r="D246" s="159" t="s">
        <v>852</v>
      </c>
      <c r="E246" s="159" t="s">
        <v>852</v>
      </c>
      <c r="F246" s="159" t="s">
        <v>852</v>
      </c>
      <c r="G246" s="159" t="s">
        <v>4238</v>
      </c>
      <c r="H246" s="159" t="s">
        <v>852</v>
      </c>
      <c r="I246" s="159" t="s">
        <v>852</v>
      </c>
      <c r="J246" s="159" t="s">
        <v>4237</v>
      </c>
      <c r="K246" s="159" t="s">
        <v>852</v>
      </c>
      <c r="L246" s="159" t="s">
        <v>852</v>
      </c>
      <c r="M246" s="159" t="s">
        <v>852</v>
      </c>
    </row>
    <row r="247" spans="1:13" ht="21" x14ac:dyDescent="0.25">
      <c r="A247" s="159" t="s">
        <v>852</v>
      </c>
      <c r="B247" s="162" t="s">
        <v>852</v>
      </c>
      <c r="C247" s="161" t="s">
        <v>852</v>
      </c>
      <c r="D247" s="159" t="s">
        <v>852</v>
      </c>
      <c r="E247" s="159" t="s">
        <v>880</v>
      </c>
      <c r="F247" s="159" t="s">
        <v>4236</v>
      </c>
      <c r="G247" s="159" t="s">
        <v>4235</v>
      </c>
      <c r="H247" s="159" t="s">
        <v>852</v>
      </c>
      <c r="I247" s="159" t="s">
        <v>852</v>
      </c>
      <c r="J247" s="159" t="s">
        <v>4234</v>
      </c>
      <c r="K247" s="159" t="s">
        <v>28</v>
      </c>
      <c r="L247" s="159" t="s">
        <v>852</v>
      </c>
      <c r="M247" s="159" t="s">
        <v>852</v>
      </c>
    </row>
    <row r="248" spans="1:13" ht="10.5" x14ac:dyDescent="0.25">
      <c r="A248" s="159" t="s">
        <v>852</v>
      </c>
      <c r="B248" s="162" t="s">
        <v>852</v>
      </c>
      <c r="C248" s="161" t="s">
        <v>852</v>
      </c>
      <c r="D248" s="159" t="s">
        <v>852</v>
      </c>
      <c r="E248" s="159" t="s">
        <v>918</v>
      </c>
      <c r="F248" s="159" t="s">
        <v>4233</v>
      </c>
      <c r="G248" s="159" t="s">
        <v>4232</v>
      </c>
      <c r="H248" s="159" t="s">
        <v>852</v>
      </c>
      <c r="I248" s="159" t="s">
        <v>852</v>
      </c>
      <c r="J248" s="159" t="s">
        <v>4231</v>
      </c>
      <c r="K248" s="159" t="s">
        <v>873</v>
      </c>
      <c r="L248" s="159" t="s">
        <v>852</v>
      </c>
      <c r="M248" s="159" t="s">
        <v>852</v>
      </c>
    </row>
    <row r="249" spans="1:13" ht="21" x14ac:dyDescent="0.25">
      <c r="A249" s="159" t="s">
        <v>852</v>
      </c>
      <c r="B249" s="162" t="s">
        <v>852</v>
      </c>
      <c r="C249" s="161" t="s">
        <v>852</v>
      </c>
      <c r="D249" s="159" t="s">
        <v>852</v>
      </c>
      <c r="E249" s="159" t="s">
        <v>852</v>
      </c>
      <c r="F249" s="159" t="s">
        <v>852</v>
      </c>
      <c r="G249" s="159" t="s">
        <v>4230</v>
      </c>
      <c r="H249" s="159" t="s">
        <v>852</v>
      </c>
      <c r="I249" s="159" t="s">
        <v>852</v>
      </c>
      <c r="J249" s="159" t="s">
        <v>4229</v>
      </c>
      <c r="K249" s="159" t="s">
        <v>852</v>
      </c>
      <c r="L249" s="159" t="s">
        <v>852</v>
      </c>
      <c r="M249" s="159" t="s">
        <v>852</v>
      </c>
    </row>
    <row r="250" spans="1:13" ht="10.5" x14ac:dyDescent="0.25">
      <c r="A250" s="159" t="s">
        <v>852</v>
      </c>
      <c r="B250" s="162" t="s">
        <v>852</v>
      </c>
      <c r="C250" s="161" t="s">
        <v>852</v>
      </c>
      <c r="D250" s="159" t="s">
        <v>852</v>
      </c>
      <c r="E250" s="159" t="s">
        <v>852</v>
      </c>
      <c r="F250" s="159" t="s">
        <v>852</v>
      </c>
      <c r="G250" s="159" t="s">
        <v>4228</v>
      </c>
      <c r="H250" s="159" t="s">
        <v>852</v>
      </c>
      <c r="I250" s="159" t="s">
        <v>852</v>
      </c>
      <c r="J250" s="159" t="s">
        <v>4227</v>
      </c>
      <c r="K250" s="159" t="s">
        <v>361</v>
      </c>
      <c r="L250" s="159" t="s">
        <v>852</v>
      </c>
      <c r="M250" s="159" t="s">
        <v>852</v>
      </c>
    </row>
    <row r="251" spans="1:13" ht="10.5" x14ac:dyDescent="0.25">
      <c r="A251" s="159" t="s">
        <v>852</v>
      </c>
      <c r="B251" s="162" t="s">
        <v>852</v>
      </c>
      <c r="C251" s="161" t="s">
        <v>852</v>
      </c>
      <c r="D251" s="159" t="s">
        <v>852</v>
      </c>
      <c r="E251" s="159" t="s">
        <v>921</v>
      </c>
      <c r="F251" s="159" t="s">
        <v>4226</v>
      </c>
      <c r="G251" s="159" t="s">
        <v>4225</v>
      </c>
      <c r="H251" s="159" t="s">
        <v>852</v>
      </c>
      <c r="I251" s="159" t="s">
        <v>852</v>
      </c>
      <c r="J251" s="159" t="s">
        <v>4224</v>
      </c>
      <c r="K251" s="159" t="s">
        <v>28</v>
      </c>
      <c r="L251" s="159" t="s">
        <v>852</v>
      </c>
      <c r="M251" s="159" t="s">
        <v>852</v>
      </c>
    </row>
    <row r="252" spans="1:13" ht="10.5" x14ac:dyDescent="0.25">
      <c r="A252" s="159" t="s">
        <v>852</v>
      </c>
      <c r="B252" s="162" t="s">
        <v>852</v>
      </c>
      <c r="C252" s="161" t="s">
        <v>852</v>
      </c>
      <c r="D252" s="159" t="s">
        <v>852</v>
      </c>
      <c r="E252" s="159" t="s">
        <v>852</v>
      </c>
      <c r="F252" s="159" t="s">
        <v>852</v>
      </c>
      <c r="G252" s="159" t="s">
        <v>4223</v>
      </c>
      <c r="H252" s="159" t="s">
        <v>852</v>
      </c>
      <c r="I252" s="159" t="s">
        <v>852</v>
      </c>
      <c r="J252" s="159" t="s">
        <v>4222</v>
      </c>
      <c r="K252" s="159" t="s">
        <v>852</v>
      </c>
      <c r="L252" s="159" t="s">
        <v>852</v>
      </c>
      <c r="M252" s="159" t="s">
        <v>852</v>
      </c>
    </row>
    <row r="253" spans="1:13" ht="10.5" x14ac:dyDescent="0.25">
      <c r="A253" s="159" t="s">
        <v>852</v>
      </c>
      <c r="B253" s="162" t="s">
        <v>852</v>
      </c>
      <c r="C253" s="161">
        <v>3</v>
      </c>
      <c r="D253" s="159" t="s">
        <v>982</v>
      </c>
      <c r="E253" s="159" t="s">
        <v>337</v>
      </c>
      <c r="F253" s="159" t="s">
        <v>983</v>
      </c>
      <c r="G253" s="159" t="s">
        <v>984</v>
      </c>
      <c r="H253" s="159" t="s">
        <v>852</v>
      </c>
      <c r="I253" s="159" t="s">
        <v>982</v>
      </c>
      <c r="J253" s="159" t="s">
        <v>4221</v>
      </c>
      <c r="K253" s="159" t="s">
        <v>28</v>
      </c>
      <c r="L253" s="159" t="s">
        <v>13</v>
      </c>
      <c r="M253" s="159" t="s">
        <v>831</v>
      </c>
    </row>
    <row r="254" spans="1:13" ht="10.5" x14ac:dyDescent="0.25">
      <c r="A254" s="159" t="s">
        <v>852</v>
      </c>
      <c r="B254" s="162" t="s">
        <v>852</v>
      </c>
      <c r="C254" s="161" t="s">
        <v>852</v>
      </c>
      <c r="D254" s="159" t="s">
        <v>852</v>
      </c>
      <c r="E254" s="159" t="s">
        <v>781</v>
      </c>
      <c r="F254" s="159" t="s">
        <v>985</v>
      </c>
      <c r="G254" s="159" t="s">
        <v>988</v>
      </c>
      <c r="H254" s="159" t="s">
        <v>852</v>
      </c>
      <c r="I254" s="159" t="s">
        <v>852</v>
      </c>
      <c r="J254" s="159" t="s">
        <v>4220</v>
      </c>
      <c r="K254" s="159" t="s">
        <v>852</v>
      </c>
      <c r="L254" s="159" t="s">
        <v>852</v>
      </c>
      <c r="M254" s="159" t="s">
        <v>852</v>
      </c>
    </row>
    <row r="255" spans="1:13" ht="10.5" x14ac:dyDescent="0.25">
      <c r="A255" s="159" t="s">
        <v>852</v>
      </c>
      <c r="B255" s="162" t="s">
        <v>852</v>
      </c>
      <c r="C255" s="161" t="s">
        <v>852</v>
      </c>
      <c r="D255" s="159" t="s">
        <v>852</v>
      </c>
      <c r="E255" s="159" t="s">
        <v>852</v>
      </c>
      <c r="F255" s="159" t="s">
        <v>852</v>
      </c>
      <c r="G255" s="159" t="s">
        <v>989</v>
      </c>
      <c r="H255" s="159" t="s">
        <v>852</v>
      </c>
      <c r="I255" s="159" t="s">
        <v>852</v>
      </c>
      <c r="J255" s="159" t="s">
        <v>1990</v>
      </c>
      <c r="K255" s="159" t="s">
        <v>852</v>
      </c>
      <c r="L255" s="159" t="s">
        <v>852</v>
      </c>
      <c r="M255" s="159" t="s">
        <v>852</v>
      </c>
    </row>
    <row r="256" spans="1:13" ht="10.5" x14ac:dyDescent="0.25">
      <c r="A256" s="159" t="s">
        <v>852</v>
      </c>
      <c r="B256" s="162" t="s">
        <v>852</v>
      </c>
      <c r="C256" s="161" t="s">
        <v>852</v>
      </c>
      <c r="D256" s="159" t="s">
        <v>852</v>
      </c>
      <c r="E256" s="159" t="s">
        <v>852</v>
      </c>
      <c r="F256" s="159" t="s">
        <v>852</v>
      </c>
      <c r="G256" s="159" t="s">
        <v>990</v>
      </c>
      <c r="H256" s="159" t="s">
        <v>852</v>
      </c>
      <c r="I256" s="159" t="s">
        <v>852</v>
      </c>
      <c r="J256" s="159" t="s">
        <v>4219</v>
      </c>
      <c r="K256" s="159" t="s">
        <v>852</v>
      </c>
      <c r="L256" s="159" t="s">
        <v>852</v>
      </c>
      <c r="M256" s="159" t="s">
        <v>852</v>
      </c>
    </row>
    <row r="257" spans="1:13" ht="10.5" x14ac:dyDescent="0.25">
      <c r="A257" s="159" t="s">
        <v>852</v>
      </c>
      <c r="B257" s="162" t="s">
        <v>852</v>
      </c>
      <c r="C257" s="161" t="s">
        <v>852</v>
      </c>
      <c r="D257" s="159" t="s">
        <v>852</v>
      </c>
      <c r="E257" s="159" t="s">
        <v>858</v>
      </c>
      <c r="F257" s="159" t="s">
        <v>991</v>
      </c>
      <c r="G257" s="159" t="s">
        <v>992</v>
      </c>
      <c r="H257" s="159" t="s">
        <v>852</v>
      </c>
      <c r="I257" s="159" t="s">
        <v>852</v>
      </c>
      <c r="J257" s="159" t="s">
        <v>4218</v>
      </c>
      <c r="K257" s="159" t="s">
        <v>852</v>
      </c>
      <c r="L257" s="159" t="s">
        <v>852</v>
      </c>
      <c r="M257" s="159" t="s">
        <v>852</v>
      </c>
    </row>
    <row r="258" spans="1:13" ht="10.5" x14ac:dyDescent="0.25">
      <c r="A258" s="159" t="s">
        <v>852</v>
      </c>
      <c r="B258" s="162" t="s">
        <v>852</v>
      </c>
      <c r="C258" s="161" t="s">
        <v>852</v>
      </c>
      <c r="D258" s="159" t="s">
        <v>852</v>
      </c>
      <c r="E258" s="159" t="s">
        <v>852</v>
      </c>
      <c r="F258" s="159" t="s">
        <v>852</v>
      </c>
      <c r="G258" s="159" t="s">
        <v>993</v>
      </c>
      <c r="H258" s="159" t="s">
        <v>852</v>
      </c>
      <c r="I258" s="159" t="s">
        <v>852</v>
      </c>
      <c r="J258" s="159" t="s">
        <v>4217</v>
      </c>
      <c r="K258" s="159" t="s">
        <v>852</v>
      </c>
      <c r="L258" s="159" t="s">
        <v>852</v>
      </c>
      <c r="M258" s="159" t="s">
        <v>852</v>
      </c>
    </row>
    <row r="259" spans="1:13" ht="10.5" x14ac:dyDescent="0.25">
      <c r="A259" s="159" t="s">
        <v>852</v>
      </c>
      <c r="B259" s="162" t="s">
        <v>852</v>
      </c>
      <c r="C259" s="161" t="s">
        <v>852</v>
      </c>
      <c r="D259" s="159" t="s">
        <v>852</v>
      </c>
      <c r="E259" s="159" t="s">
        <v>852</v>
      </c>
      <c r="F259" s="159" t="s">
        <v>852</v>
      </c>
      <c r="G259" s="159" t="s">
        <v>994</v>
      </c>
      <c r="H259" s="159" t="s">
        <v>852</v>
      </c>
      <c r="I259" s="159" t="s">
        <v>852</v>
      </c>
      <c r="J259" s="159" t="s">
        <v>4216</v>
      </c>
      <c r="K259" s="159" t="s">
        <v>852</v>
      </c>
      <c r="L259" s="159" t="s">
        <v>852</v>
      </c>
      <c r="M259" s="159" t="s">
        <v>852</v>
      </c>
    </row>
    <row r="260" spans="1:13" ht="21" x14ac:dyDescent="0.25">
      <c r="A260" s="159" t="s">
        <v>852</v>
      </c>
      <c r="B260" s="162" t="s">
        <v>852</v>
      </c>
      <c r="C260" s="161" t="s">
        <v>852</v>
      </c>
      <c r="D260" s="159" t="s">
        <v>852</v>
      </c>
      <c r="E260" s="159" t="s">
        <v>861</v>
      </c>
      <c r="F260" s="159" t="s">
        <v>995</v>
      </c>
      <c r="G260" s="159" t="s">
        <v>996</v>
      </c>
      <c r="H260" s="159" t="s">
        <v>852</v>
      </c>
      <c r="I260" s="159" t="s">
        <v>852</v>
      </c>
      <c r="J260" s="159" t="s">
        <v>4215</v>
      </c>
      <c r="K260" s="159" t="s">
        <v>852</v>
      </c>
      <c r="L260" s="159" t="s">
        <v>852</v>
      </c>
      <c r="M260" s="159" t="s">
        <v>852</v>
      </c>
    </row>
    <row r="261" spans="1:13" ht="10.5" x14ac:dyDescent="0.25">
      <c r="A261" s="159" t="s">
        <v>852</v>
      </c>
      <c r="B261" s="162" t="s">
        <v>852</v>
      </c>
      <c r="C261" s="161" t="s">
        <v>852</v>
      </c>
      <c r="D261" s="159" t="s">
        <v>852</v>
      </c>
      <c r="E261" s="159" t="s">
        <v>852</v>
      </c>
      <c r="F261" s="159" t="s">
        <v>852</v>
      </c>
      <c r="G261" s="159" t="s">
        <v>997</v>
      </c>
      <c r="H261" s="159" t="s">
        <v>852</v>
      </c>
      <c r="I261" s="159" t="s">
        <v>852</v>
      </c>
      <c r="J261" s="159" t="s">
        <v>4214</v>
      </c>
      <c r="K261" s="159" t="s">
        <v>852</v>
      </c>
      <c r="L261" s="159" t="s">
        <v>852</v>
      </c>
      <c r="M261" s="159" t="s">
        <v>852</v>
      </c>
    </row>
    <row r="262" spans="1:13" ht="10.5" x14ac:dyDescent="0.25">
      <c r="A262" s="159" t="s">
        <v>852</v>
      </c>
      <c r="B262" s="162" t="s">
        <v>852</v>
      </c>
      <c r="C262" s="161" t="s">
        <v>852</v>
      </c>
      <c r="D262" s="159" t="s">
        <v>852</v>
      </c>
      <c r="E262" s="159" t="s">
        <v>877</v>
      </c>
      <c r="F262" s="159" t="s">
        <v>4213</v>
      </c>
      <c r="G262" s="159" t="s">
        <v>4212</v>
      </c>
      <c r="H262" s="159" t="s">
        <v>852</v>
      </c>
      <c r="I262" s="159" t="s">
        <v>852</v>
      </c>
      <c r="J262" s="159" t="s">
        <v>4211</v>
      </c>
      <c r="K262" s="159" t="s">
        <v>852</v>
      </c>
      <c r="L262" s="159" t="s">
        <v>852</v>
      </c>
      <c r="M262" s="159" t="s">
        <v>852</v>
      </c>
    </row>
    <row r="263" spans="1:13" ht="10.5" x14ac:dyDescent="0.25">
      <c r="A263" s="159" t="s">
        <v>852</v>
      </c>
      <c r="B263" s="162" t="s">
        <v>852</v>
      </c>
      <c r="C263" s="161" t="s">
        <v>852</v>
      </c>
      <c r="D263" s="159" t="s">
        <v>852</v>
      </c>
      <c r="E263" s="159" t="s">
        <v>880</v>
      </c>
      <c r="F263" s="159" t="s">
        <v>4210</v>
      </c>
      <c r="G263" s="159" t="s">
        <v>4209</v>
      </c>
      <c r="H263" s="159" t="s">
        <v>852</v>
      </c>
      <c r="I263" s="159" t="s">
        <v>852</v>
      </c>
      <c r="J263" s="159" t="s">
        <v>4208</v>
      </c>
      <c r="K263" s="159" t="s">
        <v>423</v>
      </c>
      <c r="L263" s="159" t="s">
        <v>852</v>
      </c>
      <c r="M263" s="159" t="s">
        <v>852</v>
      </c>
    </row>
    <row r="264" spans="1:13" ht="10.5" x14ac:dyDescent="0.25">
      <c r="A264" s="159" t="s">
        <v>852</v>
      </c>
      <c r="B264" s="162" t="s">
        <v>852</v>
      </c>
      <c r="C264" s="161" t="s">
        <v>852</v>
      </c>
      <c r="D264" s="159" t="s">
        <v>852</v>
      </c>
      <c r="E264" s="159" t="s">
        <v>852</v>
      </c>
      <c r="F264" s="159" t="s">
        <v>852</v>
      </c>
      <c r="G264" s="159" t="s">
        <v>4207</v>
      </c>
      <c r="H264" s="159" t="s">
        <v>852</v>
      </c>
      <c r="I264" s="159" t="s">
        <v>852</v>
      </c>
      <c r="J264" s="159" t="s">
        <v>4206</v>
      </c>
      <c r="K264" s="159" t="s">
        <v>852</v>
      </c>
      <c r="L264" s="159" t="s">
        <v>852</v>
      </c>
      <c r="M264" s="159" t="s">
        <v>852</v>
      </c>
    </row>
    <row r="265" spans="1:13" ht="10.5" x14ac:dyDescent="0.25">
      <c r="A265" s="159" t="s">
        <v>852</v>
      </c>
      <c r="B265" s="162" t="s">
        <v>852</v>
      </c>
      <c r="C265" s="161" t="s">
        <v>852</v>
      </c>
      <c r="D265" s="159" t="s">
        <v>852</v>
      </c>
      <c r="E265" s="159" t="s">
        <v>918</v>
      </c>
      <c r="F265" s="159" t="s">
        <v>4205</v>
      </c>
      <c r="G265" s="159" t="s">
        <v>4204</v>
      </c>
      <c r="H265" s="159" t="s">
        <v>852</v>
      </c>
      <c r="I265" s="159" t="s">
        <v>852</v>
      </c>
      <c r="J265" s="159" t="s">
        <v>4203</v>
      </c>
      <c r="K265" s="159" t="s">
        <v>873</v>
      </c>
      <c r="L265" s="159" t="s">
        <v>852</v>
      </c>
      <c r="M265" s="159" t="s">
        <v>852</v>
      </c>
    </row>
    <row r="266" spans="1:13" ht="10.5" x14ac:dyDescent="0.25">
      <c r="A266" s="159" t="s">
        <v>852</v>
      </c>
      <c r="B266" s="162" t="s">
        <v>852</v>
      </c>
      <c r="C266" s="161" t="s">
        <v>852</v>
      </c>
      <c r="D266" s="159" t="s">
        <v>852</v>
      </c>
      <c r="E266" s="159" t="s">
        <v>852</v>
      </c>
      <c r="F266" s="159" t="s">
        <v>852</v>
      </c>
      <c r="G266" s="159" t="s">
        <v>4202</v>
      </c>
      <c r="H266" s="159" t="s">
        <v>852</v>
      </c>
      <c r="I266" s="159" t="s">
        <v>852</v>
      </c>
      <c r="J266" s="159" t="s">
        <v>4201</v>
      </c>
      <c r="K266" s="159" t="s">
        <v>852</v>
      </c>
      <c r="L266" s="159" t="s">
        <v>852</v>
      </c>
      <c r="M266" s="159" t="s">
        <v>852</v>
      </c>
    </row>
    <row r="267" spans="1:13" ht="21" x14ac:dyDescent="0.25">
      <c r="A267" s="159" t="s">
        <v>852</v>
      </c>
      <c r="B267" s="162" t="s">
        <v>852</v>
      </c>
      <c r="C267" s="161" t="s">
        <v>852</v>
      </c>
      <c r="D267" s="159" t="s">
        <v>852</v>
      </c>
      <c r="E267" s="159" t="s">
        <v>852</v>
      </c>
      <c r="F267" s="159" t="s">
        <v>852</v>
      </c>
      <c r="G267" s="159" t="s">
        <v>4200</v>
      </c>
      <c r="H267" s="159" t="s">
        <v>852</v>
      </c>
      <c r="I267" s="159" t="s">
        <v>852</v>
      </c>
      <c r="J267" s="159" t="s">
        <v>4199</v>
      </c>
      <c r="K267" s="159" t="s">
        <v>852</v>
      </c>
      <c r="L267" s="159" t="s">
        <v>852</v>
      </c>
      <c r="M267" s="159" t="s">
        <v>852</v>
      </c>
    </row>
    <row r="268" spans="1:13" ht="10.5" x14ac:dyDescent="0.25">
      <c r="A268" s="159" t="s">
        <v>852</v>
      </c>
      <c r="B268" s="162" t="s">
        <v>852</v>
      </c>
      <c r="C268" s="161" t="s">
        <v>852</v>
      </c>
      <c r="D268" s="159" t="s">
        <v>852</v>
      </c>
      <c r="E268" s="159" t="s">
        <v>921</v>
      </c>
      <c r="F268" s="159" t="s">
        <v>4198</v>
      </c>
      <c r="G268" s="159" t="s">
        <v>4197</v>
      </c>
      <c r="H268" s="159" t="s">
        <v>852</v>
      </c>
      <c r="I268" s="159" t="s">
        <v>852</v>
      </c>
      <c r="J268" s="159" t="s">
        <v>4196</v>
      </c>
      <c r="K268" s="159" t="s">
        <v>423</v>
      </c>
      <c r="L268" s="159" t="s">
        <v>852</v>
      </c>
      <c r="M268" s="159" t="s">
        <v>852</v>
      </c>
    </row>
    <row r="269" spans="1:13" ht="10.5" x14ac:dyDescent="0.25">
      <c r="A269" s="159" t="s">
        <v>852</v>
      </c>
      <c r="B269" s="162" t="s">
        <v>852</v>
      </c>
      <c r="C269" s="161" t="s">
        <v>852</v>
      </c>
      <c r="D269" s="159" t="s">
        <v>852</v>
      </c>
      <c r="E269" s="159" t="s">
        <v>852</v>
      </c>
      <c r="F269" s="159" t="s">
        <v>852</v>
      </c>
      <c r="G269" s="159" t="s">
        <v>4195</v>
      </c>
      <c r="H269" s="159" t="s">
        <v>852</v>
      </c>
      <c r="I269" s="159" t="s">
        <v>852</v>
      </c>
      <c r="J269" s="159" t="s">
        <v>4194</v>
      </c>
      <c r="K269" s="159" t="s">
        <v>852</v>
      </c>
      <c r="L269" s="159" t="s">
        <v>852</v>
      </c>
      <c r="M269" s="159" t="s">
        <v>852</v>
      </c>
    </row>
    <row r="270" spans="1:13" ht="10.5" x14ac:dyDescent="0.25">
      <c r="A270" s="159" t="s">
        <v>852</v>
      </c>
      <c r="B270" s="162" t="s">
        <v>852</v>
      </c>
      <c r="C270" s="161" t="s">
        <v>852</v>
      </c>
      <c r="D270" s="159" t="s">
        <v>852</v>
      </c>
      <c r="E270" s="159" t="s">
        <v>1162</v>
      </c>
      <c r="F270" s="159" t="s">
        <v>4193</v>
      </c>
      <c r="G270" s="159" t="s">
        <v>4192</v>
      </c>
      <c r="H270" s="159" t="s">
        <v>852</v>
      </c>
      <c r="I270" s="159" t="s">
        <v>852</v>
      </c>
      <c r="J270" s="159" t="s">
        <v>4191</v>
      </c>
      <c r="K270" s="159" t="s">
        <v>361</v>
      </c>
      <c r="L270" s="159" t="s">
        <v>852</v>
      </c>
      <c r="M270" s="159" t="s">
        <v>852</v>
      </c>
    </row>
    <row r="271" spans="1:13" ht="10.5" x14ac:dyDescent="0.25">
      <c r="A271" s="159" t="s">
        <v>852</v>
      </c>
      <c r="B271" s="162" t="s">
        <v>852</v>
      </c>
      <c r="C271" s="161" t="s">
        <v>852</v>
      </c>
      <c r="D271" s="159" t="s">
        <v>852</v>
      </c>
      <c r="E271" s="159" t="s">
        <v>1167</v>
      </c>
      <c r="F271" s="159" t="s">
        <v>998</v>
      </c>
      <c r="G271" s="159" t="s">
        <v>4190</v>
      </c>
      <c r="H271" s="159" t="s">
        <v>852</v>
      </c>
      <c r="I271" s="159" t="s">
        <v>852</v>
      </c>
      <c r="J271" s="159" t="s">
        <v>4189</v>
      </c>
      <c r="K271" s="159" t="s">
        <v>28</v>
      </c>
      <c r="L271" s="159" t="s">
        <v>852</v>
      </c>
      <c r="M271" s="159" t="s">
        <v>852</v>
      </c>
    </row>
    <row r="272" spans="1:13" ht="21" x14ac:dyDescent="0.25">
      <c r="A272" s="159" t="s">
        <v>852</v>
      </c>
      <c r="B272" s="162" t="s">
        <v>852</v>
      </c>
      <c r="C272" s="161" t="s">
        <v>852</v>
      </c>
      <c r="D272" s="159" t="s">
        <v>852</v>
      </c>
      <c r="E272" s="159" t="s">
        <v>852</v>
      </c>
      <c r="F272" s="159" t="s">
        <v>852</v>
      </c>
      <c r="G272" s="159" t="s">
        <v>4188</v>
      </c>
      <c r="H272" s="159" t="s">
        <v>852</v>
      </c>
      <c r="I272" s="159" t="s">
        <v>852</v>
      </c>
      <c r="J272" s="159" t="s">
        <v>4187</v>
      </c>
      <c r="K272" s="159" t="s">
        <v>852</v>
      </c>
      <c r="L272" s="159" t="s">
        <v>852</v>
      </c>
      <c r="M272" s="159" t="s">
        <v>852</v>
      </c>
    </row>
    <row r="273" spans="1:13" ht="31.5" x14ac:dyDescent="0.25">
      <c r="A273" s="159" t="s">
        <v>852</v>
      </c>
      <c r="B273" s="162" t="s">
        <v>852</v>
      </c>
      <c r="C273" s="161" t="s">
        <v>852</v>
      </c>
      <c r="D273" s="159" t="s">
        <v>852</v>
      </c>
      <c r="E273" s="159" t="s">
        <v>852</v>
      </c>
      <c r="F273" s="159" t="s">
        <v>852</v>
      </c>
      <c r="G273" s="159" t="s">
        <v>4186</v>
      </c>
      <c r="H273" s="159" t="s">
        <v>852</v>
      </c>
      <c r="I273" s="159" t="s">
        <v>852</v>
      </c>
      <c r="J273" s="159" t="s">
        <v>4185</v>
      </c>
      <c r="K273" s="159" t="s">
        <v>852</v>
      </c>
      <c r="L273" s="159" t="s">
        <v>852</v>
      </c>
      <c r="M273" s="159" t="s">
        <v>852</v>
      </c>
    </row>
    <row r="274" spans="1:13" ht="10.5" x14ac:dyDescent="0.25">
      <c r="A274" s="159" t="s">
        <v>852</v>
      </c>
      <c r="B274" s="162" t="s">
        <v>852</v>
      </c>
      <c r="C274" s="161" t="s">
        <v>852</v>
      </c>
      <c r="D274" s="159" t="s">
        <v>852</v>
      </c>
      <c r="E274" s="159" t="s">
        <v>852</v>
      </c>
      <c r="F274" s="159" t="s">
        <v>852</v>
      </c>
      <c r="G274" s="159" t="s">
        <v>4184</v>
      </c>
      <c r="H274" s="159" t="s">
        <v>852</v>
      </c>
      <c r="I274" s="159" t="s">
        <v>852</v>
      </c>
      <c r="J274" s="159" t="s">
        <v>4183</v>
      </c>
      <c r="K274" s="159" t="s">
        <v>852</v>
      </c>
      <c r="L274" s="159" t="s">
        <v>852</v>
      </c>
      <c r="M274" s="159" t="s">
        <v>852</v>
      </c>
    </row>
    <row r="275" spans="1:13" ht="10.5" x14ac:dyDescent="0.25">
      <c r="A275" s="159" t="s">
        <v>852</v>
      </c>
      <c r="B275" s="162" t="s">
        <v>852</v>
      </c>
      <c r="C275" s="161" t="s">
        <v>852</v>
      </c>
      <c r="D275" s="159" t="s">
        <v>852</v>
      </c>
      <c r="E275" s="159" t="s">
        <v>852</v>
      </c>
      <c r="F275" s="159" t="s">
        <v>852</v>
      </c>
      <c r="G275" s="159" t="s">
        <v>4182</v>
      </c>
      <c r="H275" s="159" t="s">
        <v>852</v>
      </c>
      <c r="I275" s="159" t="s">
        <v>852</v>
      </c>
      <c r="J275" s="159" t="s">
        <v>4181</v>
      </c>
      <c r="K275" s="159" t="s">
        <v>852</v>
      </c>
      <c r="L275" s="159" t="s">
        <v>852</v>
      </c>
      <c r="M275" s="159" t="s">
        <v>852</v>
      </c>
    </row>
    <row r="276" spans="1:13" ht="10.5" x14ac:dyDescent="0.25">
      <c r="A276" s="159" t="s">
        <v>852</v>
      </c>
      <c r="B276" s="162" t="s">
        <v>852</v>
      </c>
      <c r="C276" s="161" t="s">
        <v>852</v>
      </c>
      <c r="D276" s="159" t="s">
        <v>852</v>
      </c>
      <c r="E276" s="159" t="s">
        <v>852</v>
      </c>
      <c r="F276" s="159" t="s">
        <v>852</v>
      </c>
      <c r="G276" s="159" t="s">
        <v>4180</v>
      </c>
      <c r="H276" s="159" t="s">
        <v>852</v>
      </c>
      <c r="I276" s="159" t="s">
        <v>852</v>
      </c>
      <c r="J276" s="159" t="s">
        <v>4179</v>
      </c>
      <c r="K276" s="159" t="s">
        <v>852</v>
      </c>
      <c r="L276" s="159" t="s">
        <v>852</v>
      </c>
      <c r="M276" s="159" t="s">
        <v>852</v>
      </c>
    </row>
    <row r="277" spans="1:13" ht="10.5" x14ac:dyDescent="0.25">
      <c r="A277" s="159" t="s">
        <v>852</v>
      </c>
      <c r="B277" s="162" t="s">
        <v>852</v>
      </c>
      <c r="C277" s="161" t="s">
        <v>852</v>
      </c>
      <c r="D277" s="159" t="s">
        <v>852</v>
      </c>
      <c r="E277" s="159" t="s">
        <v>852</v>
      </c>
      <c r="F277" s="159" t="s">
        <v>852</v>
      </c>
      <c r="G277" s="159" t="s">
        <v>1000</v>
      </c>
      <c r="H277" s="159" t="s">
        <v>852</v>
      </c>
      <c r="I277" s="159" t="s">
        <v>852</v>
      </c>
      <c r="J277" s="159" t="s">
        <v>4178</v>
      </c>
      <c r="K277" s="159" t="s">
        <v>852</v>
      </c>
      <c r="L277" s="159" t="s">
        <v>852</v>
      </c>
      <c r="M277" s="159" t="s">
        <v>852</v>
      </c>
    </row>
    <row r="278" spans="1:13" ht="10.5" x14ac:dyDescent="0.25">
      <c r="A278" s="159">
        <v>56</v>
      </c>
      <c r="B278" s="162" t="s">
        <v>1060</v>
      </c>
      <c r="C278" s="161">
        <v>1</v>
      </c>
      <c r="D278" s="159" t="s">
        <v>1061</v>
      </c>
      <c r="E278" s="159" t="s">
        <v>337</v>
      </c>
      <c r="F278" s="159" t="s">
        <v>1062</v>
      </c>
      <c r="G278" s="159" t="s">
        <v>1063</v>
      </c>
      <c r="H278" s="159" t="s">
        <v>1060</v>
      </c>
      <c r="I278" s="159" t="s">
        <v>1061</v>
      </c>
      <c r="J278" s="159" t="s">
        <v>1989</v>
      </c>
      <c r="K278" s="159" t="s">
        <v>904</v>
      </c>
      <c r="L278" s="159" t="s">
        <v>13</v>
      </c>
      <c r="M278" s="159" t="s">
        <v>831</v>
      </c>
    </row>
    <row r="279" spans="1:13" ht="10.5" x14ac:dyDescent="0.25">
      <c r="A279" s="159" t="s">
        <v>852</v>
      </c>
      <c r="B279" s="162" t="s">
        <v>852</v>
      </c>
      <c r="C279" s="161" t="s">
        <v>852</v>
      </c>
      <c r="D279" s="159" t="s">
        <v>852</v>
      </c>
      <c r="E279" s="159" t="s">
        <v>852</v>
      </c>
      <c r="F279" s="159" t="s">
        <v>852</v>
      </c>
      <c r="G279" s="159" t="s">
        <v>1064</v>
      </c>
      <c r="H279" s="159" t="s">
        <v>852</v>
      </c>
      <c r="I279" s="159" t="s">
        <v>852</v>
      </c>
      <c r="J279" s="159" t="s">
        <v>1988</v>
      </c>
      <c r="K279" s="159" t="s">
        <v>425</v>
      </c>
      <c r="L279" s="159" t="s">
        <v>852</v>
      </c>
      <c r="M279" s="159" t="s">
        <v>852</v>
      </c>
    </row>
    <row r="280" spans="1:13" ht="10.5" x14ac:dyDescent="0.25">
      <c r="A280" s="159" t="s">
        <v>852</v>
      </c>
      <c r="B280" s="162" t="s">
        <v>852</v>
      </c>
      <c r="C280" s="161" t="s">
        <v>852</v>
      </c>
      <c r="D280" s="159" t="s">
        <v>852</v>
      </c>
      <c r="E280" s="159" t="s">
        <v>852</v>
      </c>
      <c r="F280" s="159" t="s">
        <v>852</v>
      </c>
      <c r="G280" s="159" t="s">
        <v>1065</v>
      </c>
      <c r="H280" s="159" t="s">
        <v>852</v>
      </c>
      <c r="I280" s="159" t="s">
        <v>852</v>
      </c>
      <c r="J280" s="159" t="s">
        <v>1987</v>
      </c>
      <c r="K280" s="159" t="s">
        <v>361</v>
      </c>
      <c r="L280" s="159" t="s">
        <v>852</v>
      </c>
      <c r="M280" s="159" t="s">
        <v>852</v>
      </c>
    </row>
    <row r="281" spans="1:13" ht="10.5" x14ac:dyDescent="0.25">
      <c r="A281" s="159" t="s">
        <v>852</v>
      </c>
      <c r="B281" s="162" t="s">
        <v>852</v>
      </c>
      <c r="C281" s="161" t="s">
        <v>852</v>
      </c>
      <c r="D281" s="159" t="s">
        <v>852</v>
      </c>
      <c r="E281" s="159" t="s">
        <v>852</v>
      </c>
      <c r="F281" s="159" t="s">
        <v>852</v>
      </c>
      <c r="G281" s="159" t="s">
        <v>1066</v>
      </c>
      <c r="H281" s="159" t="s">
        <v>852</v>
      </c>
      <c r="I281" s="159" t="s">
        <v>852</v>
      </c>
      <c r="J281" s="159" t="s">
        <v>1986</v>
      </c>
      <c r="K281" s="159" t="s">
        <v>28</v>
      </c>
      <c r="L281" s="159" t="s">
        <v>852</v>
      </c>
      <c r="M281" s="159" t="s">
        <v>852</v>
      </c>
    </row>
    <row r="282" spans="1:13" ht="10.5" x14ac:dyDescent="0.25">
      <c r="A282" s="159" t="s">
        <v>852</v>
      </c>
      <c r="B282" s="162" t="s">
        <v>852</v>
      </c>
      <c r="C282" s="161" t="s">
        <v>852</v>
      </c>
      <c r="D282" s="159" t="s">
        <v>852</v>
      </c>
      <c r="E282" s="159" t="s">
        <v>852</v>
      </c>
      <c r="F282" s="159" t="s">
        <v>852</v>
      </c>
      <c r="G282" s="159" t="s">
        <v>4177</v>
      </c>
      <c r="H282" s="159" t="s">
        <v>852</v>
      </c>
      <c r="I282" s="159" t="s">
        <v>852</v>
      </c>
      <c r="J282" s="159" t="s">
        <v>4176</v>
      </c>
      <c r="K282" s="159" t="s">
        <v>852</v>
      </c>
      <c r="L282" s="159" t="s">
        <v>852</v>
      </c>
      <c r="M282" s="159" t="s">
        <v>852</v>
      </c>
    </row>
    <row r="283" spans="1:13" ht="10.5" x14ac:dyDescent="0.25">
      <c r="A283" s="159" t="s">
        <v>852</v>
      </c>
      <c r="B283" s="162" t="s">
        <v>852</v>
      </c>
      <c r="C283" s="161" t="s">
        <v>852</v>
      </c>
      <c r="D283" s="159" t="s">
        <v>852</v>
      </c>
      <c r="E283" s="159" t="s">
        <v>852</v>
      </c>
      <c r="F283" s="159" t="s">
        <v>852</v>
      </c>
      <c r="G283" s="159" t="s">
        <v>4175</v>
      </c>
      <c r="H283" s="159" t="s">
        <v>852</v>
      </c>
      <c r="I283" s="159" t="s">
        <v>852</v>
      </c>
      <c r="J283" s="159" t="s">
        <v>852</v>
      </c>
      <c r="K283" s="159" t="s">
        <v>852</v>
      </c>
      <c r="L283" s="159" t="s">
        <v>852</v>
      </c>
      <c r="M283" s="159" t="s">
        <v>852</v>
      </c>
    </row>
    <row r="284" spans="1:13" ht="10.5" x14ac:dyDescent="0.25">
      <c r="A284" s="159" t="s">
        <v>852</v>
      </c>
      <c r="B284" s="162" t="s">
        <v>852</v>
      </c>
      <c r="C284" s="161" t="s">
        <v>852</v>
      </c>
      <c r="D284" s="159" t="s">
        <v>852</v>
      </c>
      <c r="E284" s="159" t="s">
        <v>781</v>
      </c>
      <c r="F284" s="159" t="s">
        <v>4174</v>
      </c>
      <c r="G284" s="159" t="s">
        <v>376</v>
      </c>
      <c r="H284" s="159" t="s">
        <v>852</v>
      </c>
      <c r="I284" s="159" t="s">
        <v>852</v>
      </c>
      <c r="J284" s="159" t="s">
        <v>4173</v>
      </c>
      <c r="K284" s="159" t="s">
        <v>904</v>
      </c>
      <c r="L284" s="159" t="s">
        <v>852</v>
      </c>
      <c r="M284" s="159" t="s">
        <v>852</v>
      </c>
    </row>
    <row r="285" spans="1:13" ht="10.5" x14ac:dyDescent="0.25">
      <c r="A285" s="159" t="s">
        <v>852</v>
      </c>
      <c r="B285" s="162" t="s">
        <v>852</v>
      </c>
      <c r="C285" s="161" t="s">
        <v>852</v>
      </c>
      <c r="D285" s="159" t="s">
        <v>852</v>
      </c>
      <c r="E285" s="159" t="s">
        <v>852</v>
      </c>
      <c r="F285" s="159" t="s">
        <v>852</v>
      </c>
      <c r="G285" s="159" t="s">
        <v>4172</v>
      </c>
      <c r="H285" s="159" t="s">
        <v>852</v>
      </c>
      <c r="I285" s="159" t="s">
        <v>852</v>
      </c>
      <c r="J285" s="159" t="s">
        <v>4171</v>
      </c>
      <c r="K285" s="159" t="s">
        <v>852</v>
      </c>
      <c r="L285" s="159" t="s">
        <v>852</v>
      </c>
      <c r="M285" s="159" t="s">
        <v>852</v>
      </c>
    </row>
    <row r="286" spans="1:13" ht="10.5" x14ac:dyDescent="0.25">
      <c r="A286" s="159" t="s">
        <v>852</v>
      </c>
      <c r="B286" s="162" t="s">
        <v>852</v>
      </c>
      <c r="C286" s="161" t="s">
        <v>852</v>
      </c>
      <c r="D286" s="159" t="s">
        <v>852</v>
      </c>
      <c r="E286" s="159" t="s">
        <v>852</v>
      </c>
      <c r="F286" s="159" t="s">
        <v>852</v>
      </c>
      <c r="G286" s="159" t="s">
        <v>374</v>
      </c>
      <c r="H286" s="159" t="s">
        <v>852</v>
      </c>
      <c r="I286" s="159" t="s">
        <v>852</v>
      </c>
      <c r="J286" s="159" t="s">
        <v>4170</v>
      </c>
      <c r="K286" s="159" t="s">
        <v>852</v>
      </c>
      <c r="L286" s="159" t="s">
        <v>852</v>
      </c>
      <c r="M286" s="159" t="s">
        <v>852</v>
      </c>
    </row>
    <row r="287" spans="1:13" ht="21" x14ac:dyDescent="0.25">
      <c r="A287" s="159" t="s">
        <v>852</v>
      </c>
      <c r="B287" s="162" t="s">
        <v>852</v>
      </c>
      <c r="C287" s="161" t="s">
        <v>852</v>
      </c>
      <c r="D287" s="159" t="s">
        <v>852</v>
      </c>
      <c r="E287" s="159" t="s">
        <v>858</v>
      </c>
      <c r="F287" s="159" t="s">
        <v>4169</v>
      </c>
      <c r="G287" s="159" t="s">
        <v>4168</v>
      </c>
      <c r="H287" s="159" t="s">
        <v>852</v>
      </c>
      <c r="I287" s="159" t="s">
        <v>852</v>
      </c>
      <c r="J287" s="159" t="s">
        <v>4167</v>
      </c>
      <c r="K287" s="159" t="s">
        <v>2134</v>
      </c>
      <c r="L287" s="159" t="s">
        <v>852</v>
      </c>
      <c r="M287" s="159" t="s">
        <v>852</v>
      </c>
    </row>
    <row r="288" spans="1:13" ht="10.5" x14ac:dyDescent="0.25">
      <c r="A288" s="159" t="s">
        <v>852</v>
      </c>
      <c r="B288" s="162" t="s">
        <v>852</v>
      </c>
      <c r="C288" s="161" t="s">
        <v>852</v>
      </c>
      <c r="D288" s="159" t="s">
        <v>852</v>
      </c>
      <c r="E288" s="159" t="s">
        <v>852</v>
      </c>
      <c r="F288" s="159" t="s">
        <v>852</v>
      </c>
      <c r="G288" s="159" t="s">
        <v>4166</v>
      </c>
      <c r="H288" s="159" t="s">
        <v>852</v>
      </c>
      <c r="I288" s="159" t="s">
        <v>852</v>
      </c>
      <c r="J288" s="159" t="s">
        <v>4165</v>
      </c>
      <c r="K288" s="159" t="s">
        <v>852</v>
      </c>
      <c r="L288" s="159" t="s">
        <v>852</v>
      </c>
      <c r="M288" s="159" t="s">
        <v>852</v>
      </c>
    </row>
    <row r="289" spans="1:13" ht="10.5" x14ac:dyDescent="0.25">
      <c r="A289" s="159" t="s">
        <v>852</v>
      </c>
      <c r="B289" s="162" t="s">
        <v>852</v>
      </c>
      <c r="C289" s="161">
        <v>2</v>
      </c>
      <c r="D289" s="159" t="s">
        <v>1067</v>
      </c>
      <c r="E289" s="159" t="s">
        <v>852</v>
      </c>
      <c r="F289" s="159" t="s">
        <v>1068</v>
      </c>
      <c r="G289" s="159" t="s">
        <v>1069</v>
      </c>
      <c r="H289" s="159" t="s">
        <v>852</v>
      </c>
      <c r="I289" s="159" t="s">
        <v>1067</v>
      </c>
      <c r="J289" s="159" t="s">
        <v>4164</v>
      </c>
      <c r="K289" s="159" t="s">
        <v>425</v>
      </c>
      <c r="L289" s="159" t="s">
        <v>13</v>
      </c>
      <c r="M289" s="159" t="s">
        <v>831</v>
      </c>
    </row>
    <row r="290" spans="1:13" ht="10.5" x14ac:dyDescent="0.25">
      <c r="A290" s="159" t="s">
        <v>852</v>
      </c>
      <c r="B290" s="162" t="s">
        <v>852</v>
      </c>
      <c r="C290" s="161" t="s">
        <v>852</v>
      </c>
      <c r="D290" s="159" t="s">
        <v>852</v>
      </c>
      <c r="E290" s="159" t="s">
        <v>852</v>
      </c>
      <c r="F290" s="159" t="s">
        <v>852</v>
      </c>
      <c r="G290" s="159" t="s">
        <v>1070</v>
      </c>
      <c r="H290" s="159" t="s">
        <v>852</v>
      </c>
      <c r="I290" s="159" t="s">
        <v>852</v>
      </c>
      <c r="J290" s="159" t="s">
        <v>4163</v>
      </c>
      <c r="K290" s="159" t="s">
        <v>361</v>
      </c>
      <c r="L290" s="159" t="s">
        <v>852</v>
      </c>
      <c r="M290" s="159" t="s">
        <v>852</v>
      </c>
    </row>
    <row r="291" spans="1:13" ht="10.5" x14ac:dyDescent="0.25">
      <c r="A291" s="159" t="s">
        <v>852</v>
      </c>
      <c r="B291" s="162" t="s">
        <v>852</v>
      </c>
      <c r="C291" s="161">
        <v>3</v>
      </c>
      <c r="D291" s="159" t="s">
        <v>1060</v>
      </c>
      <c r="E291" s="159" t="s">
        <v>337</v>
      </c>
      <c r="F291" s="159" t="s">
        <v>4162</v>
      </c>
      <c r="G291" s="159" t="s">
        <v>4161</v>
      </c>
      <c r="H291" s="159" t="s">
        <v>852</v>
      </c>
      <c r="I291" s="159" t="s">
        <v>1060</v>
      </c>
      <c r="J291" s="159" t="s">
        <v>4160</v>
      </c>
      <c r="K291" s="159" t="s">
        <v>28</v>
      </c>
      <c r="L291" s="159" t="s">
        <v>852</v>
      </c>
      <c r="M291" s="159" t="s">
        <v>852</v>
      </c>
    </row>
    <row r="292" spans="1:13" ht="10.5" x14ac:dyDescent="0.25">
      <c r="A292" s="159" t="s">
        <v>852</v>
      </c>
      <c r="B292" s="162" t="s">
        <v>852</v>
      </c>
      <c r="C292" s="161" t="s">
        <v>852</v>
      </c>
      <c r="D292" s="159" t="s">
        <v>852</v>
      </c>
      <c r="E292" s="159" t="s">
        <v>781</v>
      </c>
      <c r="F292" s="159" t="s">
        <v>4159</v>
      </c>
      <c r="G292" s="159" t="s">
        <v>4158</v>
      </c>
      <c r="H292" s="159" t="s">
        <v>852</v>
      </c>
      <c r="I292" s="159" t="s">
        <v>852</v>
      </c>
      <c r="J292" s="159" t="s">
        <v>4157</v>
      </c>
      <c r="K292" s="159" t="s">
        <v>852</v>
      </c>
      <c r="L292" s="159" t="s">
        <v>852</v>
      </c>
      <c r="M292" s="159" t="s">
        <v>852</v>
      </c>
    </row>
    <row r="293" spans="1:13" ht="10.5" x14ac:dyDescent="0.25">
      <c r="A293" s="159" t="s">
        <v>852</v>
      </c>
      <c r="B293" s="162" t="s">
        <v>852</v>
      </c>
      <c r="C293" s="161" t="s">
        <v>852</v>
      </c>
      <c r="D293" s="159" t="s">
        <v>852</v>
      </c>
      <c r="E293" s="159" t="s">
        <v>852</v>
      </c>
      <c r="F293" s="159" t="s">
        <v>852</v>
      </c>
      <c r="G293" s="159" t="s">
        <v>4156</v>
      </c>
      <c r="H293" s="159" t="s">
        <v>852</v>
      </c>
      <c r="I293" s="159" t="s">
        <v>852</v>
      </c>
      <c r="J293" s="159" t="s">
        <v>4155</v>
      </c>
      <c r="K293" s="159" t="s">
        <v>852</v>
      </c>
      <c r="L293" s="159" t="s">
        <v>852</v>
      </c>
      <c r="M293" s="159" t="s">
        <v>852</v>
      </c>
    </row>
    <row r="294" spans="1:13" ht="10.5" x14ac:dyDescent="0.25">
      <c r="A294" s="159" t="s">
        <v>852</v>
      </c>
      <c r="B294" s="162" t="s">
        <v>852</v>
      </c>
      <c r="C294" s="161" t="s">
        <v>852</v>
      </c>
      <c r="D294" s="159" t="s">
        <v>852</v>
      </c>
      <c r="E294" s="159" t="s">
        <v>852</v>
      </c>
      <c r="F294" s="159" t="s">
        <v>852</v>
      </c>
      <c r="G294" s="159" t="s">
        <v>4154</v>
      </c>
      <c r="H294" s="159" t="s">
        <v>852</v>
      </c>
      <c r="I294" s="159" t="s">
        <v>852</v>
      </c>
      <c r="J294" s="159" t="s">
        <v>4153</v>
      </c>
      <c r="K294" s="159" t="s">
        <v>361</v>
      </c>
      <c r="L294" s="159" t="s">
        <v>852</v>
      </c>
      <c r="M294" s="159" t="s">
        <v>852</v>
      </c>
    </row>
    <row r="295" spans="1:13" ht="10.5" x14ac:dyDescent="0.25">
      <c r="A295" s="159" t="s">
        <v>852</v>
      </c>
      <c r="B295" s="162" t="s">
        <v>852</v>
      </c>
      <c r="C295" s="161" t="s">
        <v>852</v>
      </c>
      <c r="D295" s="159" t="s">
        <v>852</v>
      </c>
      <c r="E295" s="159" t="s">
        <v>858</v>
      </c>
      <c r="F295" s="159" t="s">
        <v>4152</v>
      </c>
      <c r="G295" s="159" t="s">
        <v>4151</v>
      </c>
      <c r="H295" s="159" t="s">
        <v>852</v>
      </c>
      <c r="I295" s="159" t="s">
        <v>852</v>
      </c>
      <c r="J295" s="159" t="s">
        <v>4150</v>
      </c>
      <c r="K295" s="159" t="s">
        <v>28</v>
      </c>
      <c r="L295" s="159" t="s">
        <v>852</v>
      </c>
      <c r="M295" s="159" t="s">
        <v>852</v>
      </c>
    </row>
    <row r="296" spans="1:13" ht="10.5" x14ac:dyDescent="0.25">
      <c r="A296" s="159" t="s">
        <v>852</v>
      </c>
      <c r="B296" s="162" t="s">
        <v>852</v>
      </c>
      <c r="C296" s="161" t="s">
        <v>852</v>
      </c>
      <c r="D296" s="159" t="s">
        <v>852</v>
      </c>
      <c r="E296" s="159" t="s">
        <v>861</v>
      </c>
      <c r="F296" s="159" t="s">
        <v>4149</v>
      </c>
      <c r="G296" s="159" t="s">
        <v>4148</v>
      </c>
      <c r="H296" s="159" t="s">
        <v>852</v>
      </c>
      <c r="I296" s="159" t="s">
        <v>852</v>
      </c>
      <c r="J296" s="159" t="s">
        <v>4147</v>
      </c>
      <c r="K296" s="159" t="s">
        <v>852</v>
      </c>
      <c r="L296" s="159" t="s">
        <v>852</v>
      </c>
      <c r="M296" s="159" t="s">
        <v>852</v>
      </c>
    </row>
    <row r="297" spans="1:13" ht="10.5" x14ac:dyDescent="0.25">
      <c r="A297" s="159" t="s">
        <v>852</v>
      </c>
      <c r="B297" s="162" t="s">
        <v>852</v>
      </c>
      <c r="C297" s="161" t="s">
        <v>852</v>
      </c>
      <c r="D297" s="159" t="s">
        <v>852</v>
      </c>
      <c r="E297" s="159" t="s">
        <v>877</v>
      </c>
      <c r="F297" s="159" t="s">
        <v>4146</v>
      </c>
      <c r="G297" s="159" t="s">
        <v>4145</v>
      </c>
      <c r="H297" s="159" t="s">
        <v>852</v>
      </c>
      <c r="I297" s="159" t="s">
        <v>852</v>
      </c>
      <c r="J297" s="159" t="s">
        <v>4144</v>
      </c>
      <c r="K297" s="159" t="s">
        <v>852</v>
      </c>
      <c r="L297" s="159" t="s">
        <v>852</v>
      </c>
      <c r="M297" s="159" t="s">
        <v>852</v>
      </c>
    </row>
    <row r="298" spans="1:13" ht="10.5" x14ac:dyDescent="0.25">
      <c r="A298" s="159" t="s">
        <v>852</v>
      </c>
      <c r="B298" s="162" t="s">
        <v>852</v>
      </c>
      <c r="C298" s="161" t="s">
        <v>852</v>
      </c>
      <c r="D298" s="159" t="s">
        <v>852</v>
      </c>
      <c r="E298" s="159" t="s">
        <v>880</v>
      </c>
      <c r="F298" s="159" t="s">
        <v>942</v>
      </c>
      <c r="G298" s="159" t="s">
        <v>4143</v>
      </c>
      <c r="H298" s="159" t="s">
        <v>852</v>
      </c>
      <c r="I298" s="159" t="s">
        <v>852</v>
      </c>
      <c r="J298" s="159" t="s">
        <v>4142</v>
      </c>
      <c r="K298" s="159" t="s">
        <v>852</v>
      </c>
      <c r="L298" s="159" t="s">
        <v>852</v>
      </c>
      <c r="M298" s="159" t="s">
        <v>852</v>
      </c>
    </row>
    <row r="299" spans="1:13" ht="10.5" x14ac:dyDescent="0.25">
      <c r="A299" s="159" t="s">
        <v>852</v>
      </c>
      <c r="B299" s="162" t="s">
        <v>852</v>
      </c>
      <c r="C299" s="161" t="s">
        <v>852</v>
      </c>
      <c r="D299" s="159" t="s">
        <v>852</v>
      </c>
      <c r="E299" s="159" t="s">
        <v>918</v>
      </c>
      <c r="F299" s="159" t="s">
        <v>4141</v>
      </c>
      <c r="G299" s="159" t="s">
        <v>4140</v>
      </c>
      <c r="H299" s="159" t="s">
        <v>852</v>
      </c>
      <c r="I299" s="159" t="s">
        <v>852</v>
      </c>
      <c r="J299" s="159" t="s">
        <v>4139</v>
      </c>
      <c r="K299" s="159" t="s">
        <v>852</v>
      </c>
      <c r="L299" s="159" t="s">
        <v>852</v>
      </c>
      <c r="M299" s="159" t="s">
        <v>852</v>
      </c>
    </row>
    <row r="300" spans="1:13" ht="10.5" x14ac:dyDescent="0.25">
      <c r="A300" s="159" t="s">
        <v>852</v>
      </c>
      <c r="B300" s="162" t="s">
        <v>852</v>
      </c>
      <c r="C300" s="161" t="s">
        <v>852</v>
      </c>
      <c r="D300" s="159" t="s">
        <v>852</v>
      </c>
      <c r="E300" s="159" t="s">
        <v>921</v>
      </c>
      <c r="F300" s="159" t="s">
        <v>4138</v>
      </c>
      <c r="G300" s="159" t="s">
        <v>4137</v>
      </c>
      <c r="H300" s="159" t="s">
        <v>852</v>
      </c>
      <c r="I300" s="159" t="s">
        <v>852</v>
      </c>
      <c r="J300" s="159" t="s">
        <v>4136</v>
      </c>
      <c r="K300" s="159" t="s">
        <v>852</v>
      </c>
      <c r="L300" s="159" t="s">
        <v>852</v>
      </c>
      <c r="M300" s="159" t="s">
        <v>852</v>
      </c>
    </row>
    <row r="301" spans="1:13" ht="10.5" x14ac:dyDescent="0.25">
      <c r="A301" s="159" t="s">
        <v>852</v>
      </c>
      <c r="B301" s="162" t="s">
        <v>852</v>
      </c>
      <c r="C301" s="161" t="s">
        <v>852</v>
      </c>
      <c r="D301" s="159" t="s">
        <v>852</v>
      </c>
      <c r="E301" s="159" t="s">
        <v>1162</v>
      </c>
      <c r="F301" s="159" t="s">
        <v>4135</v>
      </c>
      <c r="G301" s="159" t="s">
        <v>4134</v>
      </c>
      <c r="H301" s="159" t="s">
        <v>852</v>
      </c>
      <c r="I301" s="159" t="s">
        <v>852</v>
      </c>
      <c r="J301" s="159" t="s">
        <v>4133</v>
      </c>
      <c r="K301" s="159" t="s">
        <v>873</v>
      </c>
      <c r="L301" s="159" t="s">
        <v>852</v>
      </c>
      <c r="M301" s="159" t="s">
        <v>852</v>
      </c>
    </row>
    <row r="302" spans="1:13" ht="10.5" x14ac:dyDescent="0.25">
      <c r="A302" s="159" t="s">
        <v>852</v>
      </c>
      <c r="B302" s="162" t="s">
        <v>852</v>
      </c>
      <c r="C302" s="161" t="s">
        <v>852</v>
      </c>
      <c r="D302" s="159" t="s">
        <v>852</v>
      </c>
      <c r="E302" s="159" t="s">
        <v>852</v>
      </c>
      <c r="F302" s="159" t="s">
        <v>852</v>
      </c>
      <c r="G302" s="159" t="s">
        <v>4132</v>
      </c>
      <c r="H302" s="159" t="s">
        <v>852</v>
      </c>
      <c r="I302" s="159" t="s">
        <v>852</v>
      </c>
      <c r="J302" s="159" t="s">
        <v>852</v>
      </c>
      <c r="K302" s="159" t="s">
        <v>852</v>
      </c>
      <c r="L302" s="159" t="s">
        <v>852</v>
      </c>
      <c r="M302" s="159" t="s">
        <v>852</v>
      </c>
    </row>
    <row r="303" spans="1:13" ht="10.5" x14ac:dyDescent="0.25">
      <c r="A303" s="159" t="s">
        <v>852</v>
      </c>
      <c r="B303" s="162" t="s">
        <v>852</v>
      </c>
      <c r="C303" s="161" t="s">
        <v>852</v>
      </c>
      <c r="D303" s="159" t="s">
        <v>852</v>
      </c>
      <c r="E303" s="159" t="s">
        <v>1167</v>
      </c>
      <c r="F303" s="159" t="s">
        <v>4131</v>
      </c>
      <c r="G303" s="159" t="s">
        <v>4130</v>
      </c>
      <c r="H303" s="159" t="s">
        <v>852</v>
      </c>
      <c r="I303" s="159" t="s">
        <v>852</v>
      </c>
      <c r="J303" s="159" t="s">
        <v>4129</v>
      </c>
      <c r="K303" s="159" t="s">
        <v>361</v>
      </c>
      <c r="L303" s="159" t="s">
        <v>852</v>
      </c>
      <c r="M303" s="159" t="s">
        <v>852</v>
      </c>
    </row>
    <row r="304" spans="1:13" ht="10.5" x14ac:dyDescent="0.25">
      <c r="A304" s="159">
        <v>57</v>
      </c>
      <c r="B304" s="162" t="s">
        <v>106</v>
      </c>
      <c r="C304" s="161">
        <v>1</v>
      </c>
      <c r="D304" s="159" t="s">
        <v>1098</v>
      </c>
      <c r="E304" s="159" t="s">
        <v>852</v>
      </c>
      <c r="F304" s="159" t="s">
        <v>1099</v>
      </c>
      <c r="G304" s="159" t="s">
        <v>4128</v>
      </c>
      <c r="H304" s="159" t="s">
        <v>106</v>
      </c>
      <c r="I304" s="159" t="s">
        <v>1098</v>
      </c>
      <c r="J304" s="159" t="s">
        <v>4127</v>
      </c>
      <c r="K304" s="159" t="s">
        <v>1984</v>
      </c>
      <c r="L304" s="159" t="s">
        <v>13</v>
      </c>
      <c r="M304" s="159" t="s">
        <v>831</v>
      </c>
    </row>
    <row r="305" spans="1:13" ht="10.5" x14ac:dyDescent="0.25">
      <c r="A305" s="159" t="s">
        <v>852</v>
      </c>
      <c r="B305" s="162" t="s">
        <v>852</v>
      </c>
      <c r="C305" s="161" t="s">
        <v>852</v>
      </c>
      <c r="D305" s="159" t="s">
        <v>852</v>
      </c>
      <c r="E305" s="159" t="s">
        <v>852</v>
      </c>
      <c r="F305" s="159" t="s">
        <v>852</v>
      </c>
      <c r="G305" s="159" t="s">
        <v>1100</v>
      </c>
      <c r="H305" s="159" t="s">
        <v>852</v>
      </c>
      <c r="I305" s="159" t="s">
        <v>852</v>
      </c>
      <c r="J305" s="159" t="s">
        <v>4126</v>
      </c>
      <c r="K305" s="159" t="s">
        <v>852</v>
      </c>
      <c r="L305" s="159" t="s">
        <v>852</v>
      </c>
      <c r="M305" s="159" t="s">
        <v>852</v>
      </c>
    </row>
    <row r="306" spans="1:13" ht="10.5" x14ac:dyDescent="0.25">
      <c r="A306" s="159" t="s">
        <v>852</v>
      </c>
      <c r="B306" s="162" t="s">
        <v>852</v>
      </c>
      <c r="C306" s="161" t="s">
        <v>852</v>
      </c>
      <c r="D306" s="159" t="s">
        <v>852</v>
      </c>
      <c r="E306" s="159" t="s">
        <v>852</v>
      </c>
      <c r="F306" s="159" t="s">
        <v>852</v>
      </c>
      <c r="G306" s="159" t="s">
        <v>4125</v>
      </c>
      <c r="H306" s="159" t="s">
        <v>852</v>
      </c>
      <c r="I306" s="159" t="s">
        <v>852</v>
      </c>
      <c r="J306" s="159" t="s">
        <v>4124</v>
      </c>
      <c r="K306" s="159" t="s">
        <v>852</v>
      </c>
      <c r="L306" s="159" t="s">
        <v>852</v>
      </c>
      <c r="M306" s="159" t="s">
        <v>852</v>
      </c>
    </row>
    <row r="307" spans="1:13" ht="10.5" x14ac:dyDescent="0.25">
      <c r="A307" s="159" t="s">
        <v>852</v>
      </c>
      <c r="B307" s="162" t="s">
        <v>852</v>
      </c>
      <c r="C307" s="161" t="s">
        <v>852</v>
      </c>
      <c r="D307" s="159" t="s">
        <v>852</v>
      </c>
      <c r="E307" s="159" t="s">
        <v>852</v>
      </c>
      <c r="F307" s="159" t="s">
        <v>852</v>
      </c>
      <c r="G307" s="159" t="s">
        <v>1103</v>
      </c>
      <c r="H307" s="159" t="s">
        <v>852</v>
      </c>
      <c r="I307" s="159" t="s">
        <v>852</v>
      </c>
      <c r="J307" s="159" t="s">
        <v>1985</v>
      </c>
      <c r="K307" s="159" t="s">
        <v>852</v>
      </c>
      <c r="L307" s="159" t="s">
        <v>852</v>
      </c>
      <c r="M307" s="159" t="s">
        <v>852</v>
      </c>
    </row>
    <row r="308" spans="1:13" ht="10.5" x14ac:dyDescent="0.25">
      <c r="A308" s="159" t="s">
        <v>852</v>
      </c>
      <c r="B308" s="162" t="s">
        <v>852</v>
      </c>
      <c r="C308" s="161" t="s">
        <v>852</v>
      </c>
      <c r="D308" s="159" t="s">
        <v>852</v>
      </c>
      <c r="E308" s="159" t="s">
        <v>852</v>
      </c>
      <c r="F308" s="159" t="s">
        <v>852</v>
      </c>
      <c r="G308" s="159" t="s">
        <v>1983</v>
      </c>
      <c r="H308" s="159" t="s">
        <v>852</v>
      </c>
      <c r="I308" s="159" t="s">
        <v>852</v>
      </c>
      <c r="J308" s="159" t="s">
        <v>1982</v>
      </c>
      <c r="K308" s="159" t="s">
        <v>852</v>
      </c>
      <c r="L308" s="159" t="s">
        <v>852</v>
      </c>
      <c r="M308" s="159" t="s">
        <v>852</v>
      </c>
    </row>
    <row r="309" spans="1:13" ht="10.5" x14ac:dyDescent="0.25">
      <c r="A309" s="159" t="s">
        <v>852</v>
      </c>
      <c r="B309" s="162" t="s">
        <v>852</v>
      </c>
      <c r="C309" s="161" t="s">
        <v>852</v>
      </c>
      <c r="D309" s="159" t="s">
        <v>852</v>
      </c>
      <c r="E309" s="159" t="s">
        <v>852</v>
      </c>
      <c r="F309" s="159" t="s">
        <v>852</v>
      </c>
      <c r="G309" s="159" t="s">
        <v>1711</v>
      </c>
      <c r="H309" s="159" t="s">
        <v>852</v>
      </c>
      <c r="I309" s="159" t="s">
        <v>852</v>
      </c>
      <c r="J309" s="159" t="s">
        <v>4123</v>
      </c>
      <c r="K309" s="159" t="s">
        <v>425</v>
      </c>
      <c r="L309" s="159" t="s">
        <v>852</v>
      </c>
      <c r="M309" s="159" t="s">
        <v>852</v>
      </c>
    </row>
    <row r="310" spans="1:13" ht="10.5" x14ac:dyDescent="0.25">
      <c r="A310" s="159" t="s">
        <v>852</v>
      </c>
      <c r="B310" s="162" t="s">
        <v>852</v>
      </c>
      <c r="C310" s="161" t="s">
        <v>852</v>
      </c>
      <c r="D310" s="159" t="s">
        <v>852</v>
      </c>
      <c r="E310" s="159" t="s">
        <v>852</v>
      </c>
      <c r="F310" s="159" t="s">
        <v>852</v>
      </c>
      <c r="G310" s="159" t="s">
        <v>4122</v>
      </c>
      <c r="H310" s="159" t="s">
        <v>852</v>
      </c>
      <c r="I310" s="159" t="s">
        <v>852</v>
      </c>
      <c r="J310" s="159" t="s">
        <v>4121</v>
      </c>
      <c r="K310" s="159" t="s">
        <v>852</v>
      </c>
      <c r="L310" s="159" t="s">
        <v>852</v>
      </c>
      <c r="M310" s="159" t="s">
        <v>852</v>
      </c>
    </row>
    <row r="311" spans="1:13" ht="10.5" x14ac:dyDescent="0.25">
      <c r="A311" s="159" t="s">
        <v>852</v>
      </c>
      <c r="B311" s="162" t="s">
        <v>852</v>
      </c>
      <c r="C311" s="161" t="s">
        <v>852</v>
      </c>
      <c r="D311" s="159" t="s">
        <v>852</v>
      </c>
      <c r="E311" s="159" t="s">
        <v>852</v>
      </c>
      <c r="F311" s="159" t="s">
        <v>852</v>
      </c>
      <c r="G311" s="159" t="s">
        <v>4120</v>
      </c>
      <c r="H311" s="159" t="s">
        <v>852</v>
      </c>
      <c r="I311" s="159" t="s">
        <v>852</v>
      </c>
      <c r="J311" s="159" t="s">
        <v>4119</v>
      </c>
      <c r="K311" s="159" t="s">
        <v>852</v>
      </c>
      <c r="L311" s="159" t="s">
        <v>852</v>
      </c>
      <c r="M311" s="159" t="s">
        <v>852</v>
      </c>
    </row>
    <row r="312" spans="1:13" ht="10.5" x14ac:dyDescent="0.25">
      <c r="A312" s="159" t="s">
        <v>852</v>
      </c>
      <c r="B312" s="162" t="s">
        <v>852</v>
      </c>
      <c r="C312" s="161" t="s">
        <v>852</v>
      </c>
      <c r="D312" s="159" t="s">
        <v>852</v>
      </c>
      <c r="E312" s="159" t="s">
        <v>852</v>
      </c>
      <c r="F312" s="159" t="s">
        <v>852</v>
      </c>
      <c r="G312" s="159" t="s">
        <v>4118</v>
      </c>
      <c r="H312" s="159" t="s">
        <v>852</v>
      </c>
      <c r="I312" s="159" t="s">
        <v>852</v>
      </c>
      <c r="J312" s="159" t="s">
        <v>4117</v>
      </c>
      <c r="K312" s="159" t="s">
        <v>852</v>
      </c>
      <c r="L312" s="159" t="s">
        <v>852</v>
      </c>
      <c r="M312" s="159" t="s">
        <v>852</v>
      </c>
    </row>
    <row r="313" spans="1:13" ht="10.5" x14ac:dyDescent="0.25">
      <c r="A313" s="159" t="s">
        <v>852</v>
      </c>
      <c r="B313" s="162" t="s">
        <v>852</v>
      </c>
      <c r="C313" s="161" t="s">
        <v>852</v>
      </c>
      <c r="D313" s="159" t="s">
        <v>852</v>
      </c>
      <c r="E313" s="159" t="s">
        <v>852</v>
      </c>
      <c r="F313" s="159" t="s">
        <v>852</v>
      </c>
      <c r="G313" s="159" t="s">
        <v>4116</v>
      </c>
      <c r="H313" s="159" t="s">
        <v>852</v>
      </c>
      <c r="I313" s="159" t="s">
        <v>852</v>
      </c>
      <c r="J313" s="159" t="s">
        <v>4115</v>
      </c>
      <c r="K313" s="159" t="s">
        <v>852</v>
      </c>
      <c r="L313" s="159" t="s">
        <v>852</v>
      </c>
      <c r="M313" s="159" t="s">
        <v>852</v>
      </c>
    </row>
    <row r="314" spans="1:13" ht="21" x14ac:dyDescent="0.25">
      <c r="A314" s="159" t="s">
        <v>852</v>
      </c>
      <c r="B314" s="162" t="s">
        <v>852</v>
      </c>
      <c r="C314" s="161" t="s">
        <v>852</v>
      </c>
      <c r="D314" s="159" t="s">
        <v>852</v>
      </c>
      <c r="E314" s="159" t="s">
        <v>852</v>
      </c>
      <c r="F314" s="159" t="s">
        <v>852</v>
      </c>
      <c r="G314" s="159" t="s">
        <v>4114</v>
      </c>
      <c r="H314" s="159" t="s">
        <v>852</v>
      </c>
      <c r="I314" s="159" t="s">
        <v>852</v>
      </c>
      <c r="J314" s="159" t="s">
        <v>4113</v>
      </c>
      <c r="K314" s="159" t="s">
        <v>852</v>
      </c>
      <c r="L314" s="159" t="s">
        <v>852</v>
      </c>
      <c r="M314" s="159" t="s">
        <v>852</v>
      </c>
    </row>
    <row r="315" spans="1:13" ht="10.5" x14ac:dyDescent="0.25">
      <c r="A315" s="159" t="s">
        <v>852</v>
      </c>
      <c r="B315" s="162" t="s">
        <v>852</v>
      </c>
      <c r="C315" s="161" t="s">
        <v>852</v>
      </c>
      <c r="D315" s="159" t="s">
        <v>852</v>
      </c>
      <c r="E315" s="159" t="s">
        <v>852</v>
      </c>
      <c r="F315" s="159" t="s">
        <v>852</v>
      </c>
      <c r="G315" s="159" t="s">
        <v>4112</v>
      </c>
      <c r="H315" s="159" t="s">
        <v>852</v>
      </c>
      <c r="I315" s="159" t="s">
        <v>852</v>
      </c>
      <c r="J315" s="159" t="s">
        <v>4111</v>
      </c>
      <c r="K315" s="159" t="s">
        <v>852</v>
      </c>
      <c r="L315" s="159" t="s">
        <v>852</v>
      </c>
      <c r="M315" s="159" t="s">
        <v>852</v>
      </c>
    </row>
    <row r="316" spans="1:13" ht="10.5" x14ac:dyDescent="0.25">
      <c r="A316" s="159" t="s">
        <v>852</v>
      </c>
      <c r="B316" s="162" t="s">
        <v>852</v>
      </c>
      <c r="C316" s="161" t="s">
        <v>852</v>
      </c>
      <c r="D316" s="159" t="s">
        <v>852</v>
      </c>
      <c r="E316" s="159" t="s">
        <v>852</v>
      </c>
      <c r="F316" s="159" t="s">
        <v>852</v>
      </c>
      <c r="G316" s="159" t="s">
        <v>4110</v>
      </c>
      <c r="H316" s="159" t="s">
        <v>852</v>
      </c>
      <c r="I316" s="159" t="s">
        <v>852</v>
      </c>
      <c r="J316" s="159" t="s">
        <v>4109</v>
      </c>
      <c r="K316" s="159" t="s">
        <v>852</v>
      </c>
      <c r="L316" s="159" t="s">
        <v>852</v>
      </c>
      <c r="M316" s="159" t="s">
        <v>852</v>
      </c>
    </row>
    <row r="317" spans="1:13" ht="10.5" x14ac:dyDescent="0.25">
      <c r="A317" s="159" t="s">
        <v>852</v>
      </c>
      <c r="B317" s="162" t="s">
        <v>852</v>
      </c>
      <c r="C317" s="161" t="s">
        <v>852</v>
      </c>
      <c r="D317" s="159" t="s">
        <v>852</v>
      </c>
      <c r="E317" s="159" t="s">
        <v>852</v>
      </c>
      <c r="F317" s="159" t="s">
        <v>852</v>
      </c>
      <c r="G317" s="159" t="s">
        <v>4108</v>
      </c>
      <c r="H317" s="159" t="s">
        <v>852</v>
      </c>
      <c r="I317" s="159" t="s">
        <v>852</v>
      </c>
      <c r="J317" s="159" t="s">
        <v>4107</v>
      </c>
      <c r="K317" s="159" t="s">
        <v>852</v>
      </c>
      <c r="L317" s="159" t="s">
        <v>852</v>
      </c>
      <c r="M317" s="159" t="s">
        <v>852</v>
      </c>
    </row>
    <row r="318" spans="1:13" ht="10.5" x14ac:dyDescent="0.25">
      <c r="A318" s="159" t="s">
        <v>852</v>
      </c>
      <c r="B318" s="162" t="s">
        <v>852</v>
      </c>
      <c r="C318" s="161" t="s">
        <v>852</v>
      </c>
      <c r="D318" s="159" t="s">
        <v>852</v>
      </c>
      <c r="E318" s="159" t="s">
        <v>852</v>
      </c>
      <c r="F318" s="159" t="s">
        <v>852</v>
      </c>
      <c r="G318" s="159" t="s">
        <v>4106</v>
      </c>
      <c r="H318" s="159" t="s">
        <v>852</v>
      </c>
      <c r="I318" s="159" t="s">
        <v>852</v>
      </c>
      <c r="J318" s="159" t="s">
        <v>4105</v>
      </c>
      <c r="K318" s="159" t="s">
        <v>28</v>
      </c>
      <c r="L318" s="159" t="s">
        <v>852</v>
      </c>
      <c r="M318" s="159" t="s">
        <v>852</v>
      </c>
    </row>
    <row r="319" spans="1:13" ht="21" x14ac:dyDescent="0.25">
      <c r="A319" s="159" t="s">
        <v>852</v>
      </c>
      <c r="B319" s="162" t="s">
        <v>852</v>
      </c>
      <c r="C319" s="161">
        <v>2</v>
      </c>
      <c r="D319" s="159" t="s">
        <v>1114</v>
      </c>
      <c r="E319" s="159" t="s">
        <v>852</v>
      </c>
      <c r="F319" s="159" t="s">
        <v>4104</v>
      </c>
      <c r="G319" s="159" t="s">
        <v>4103</v>
      </c>
      <c r="H319" s="159" t="s">
        <v>852</v>
      </c>
      <c r="I319" s="159" t="s">
        <v>1114</v>
      </c>
      <c r="J319" s="159" t="s">
        <v>4102</v>
      </c>
      <c r="K319" s="159" t="s">
        <v>4101</v>
      </c>
      <c r="L319" s="159" t="s">
        <v>13</v>
      </c>
      <c r="M319" s="159" t="s">
        <v>831</v>
      </c>
    </row>
    <row r="320" spans="1:13" ht="10.5" x14ac:dyDescent="0.25">
      <c r="A320" s="159" t="s">
        <v>852</v>
      </c>
      <c r="B320" s="162" t="s">
        <v>852</v>
      </c>
      <c r="C320" s="161">
        <v>3</v>
      </c>
      <c r="D320" s="159" t="s">
        <v>4098</v>
      </c>
      <c r="E320" s="159" t="s">
        <v>852</v>
      </c>
      <c r="F320" s="159" t="s">
        <v>4100</v>
      </c>
      <c r="G320" s="159" t="s">
        <v>4099</v>
      </c>
      <c r="H320" s="159" t="s">
        <v>852</v>
      </c>
      <c r="I320" s="159" t="s">
        <v>4098</v>
      </c>
      <c r="J320" s="159" t="s">
        <v>4097</v>
      </c>
      <c r="K320" s="159" t="s">
        <v>28</v>
      </c>
      <c r="L320" s="159" t="s">
        <v>852</v>
      </c>
      <c r="M320" s="159" t="s">
        <v>852</v>
      </c>
    </row>
    <row r="321" spans="1:13" ht="10.5" x14ac:dyDescent="0.25">
      <c r="A321" s="159" t="s">
        <v>852</v>
      </c>
      <c r="B321" s="162" t="s">
        <v>852</v>
      </c>
      <c r="C321" s="161">
        <v>4</v>
      </c>
      <c r="D321" s="159" t="s">
        <v>4094</v>
      </c>
      <c r="E321" s="159" t="s">
        <v>852</v>
      </c>
      <c r="F321" s="159" t="s">
        <v>4096</v>
      </c>
      <c r="G321" s="159" t="s">
        <v>4095</v>
      </c>
      <c r="H321" s="159" t="s">
        <v>852</v>
      </c>
      <c r="I321" s="159" t="s">
        <v>4094</v>
      </c>
      <c r="J321" s="159" t="s">
        <v>4093</v>
      </c>
      <c r="K321" s="159" t="s">
        <v>425</v>
      </c>
      <c r="L321" s="159" t="s">
        <v>852</v>
      </c>
      <c r="M321" s="159" t="s">
        <v>852</v>
      </c>
    </row>
    <row r="322" spans="1:13" ht="42" x14ac:dyDescent="0.25">
      <c r="A322" s="159">
        <v>58</v>
      </c>
      <c r="B322" s="162" t="s">
        <v>4092</v>
      </c>
      <c r="C322" s="161" t="s">
        <v>852</v>
      </c>
      <c r="D322" s="159" t="s">
        <v>4092</v>
      </c>
      <c r="E322" s="159" t="s">
        <v>337</v>
      </c>
      <c r="F322" s="159" t="s">
        <v>4091</v>
      </c>
      <c r="G322" s="159" t="s">
        <v>4090</v>
      </c>
      <c r="H322" s="159" t="s">
        <v>4089</v>
      </c>
      <c r="I322" s="159" t="s">
        <v>4089</v>
      </c>
      <c r="J322" s="159" t="s">
        <v>4088</v>
      </c>
      <c r="K322" s="159" t="s">
        <v>4087</v>
      </c>
      <c r="L322" s="159" t="s">
        <v>13</v>
      </c>
      <c r="M322" s="159" t="s">
        <v>831</v>
      </c>
    </row>
    <row r="323" spans="1:13" ht="10.5" x14ac:dyDescent="0.25">
      <c r="A323" s="159" t="s">
        <v>852</v>
      </c>
      <c r="B323" s="162" t="s">
        <v>852</v>
      </c>
      <c r="C323" s="161" t="s">
        <v>852</v>
      </c>
      <c r="D323" s="159" t="s">
        <v>852</v>
      </c>
      <c r="E323" s="159" t="s">
        <v>852</v>
      </c>
      <c r="F323" s="159" t="s">
        <v>852</v>
      </c>
      <c r="G323" s="159" t="s">
        <v>4086</v>
      </c>
      <c r="H323" s="159" t="s">
        <v>852</v>
      </c>
      <c r="I323" s="159" t="s">
        <v>852</v>
      </c>
      <c r="J323" s="159" t="s">
        <v>4085</v>
      </c>
      <c r="K323" s="159" t="s">
        <v>852</v>
      </c>
      <c r="L323" s="159" t="s">
        <v>852</v>
      </c>
      <c r="M323" s="159" t="s">
        <v>852</v>
      </c>
    </row>
    <row r="324" spans="1:13" ht="10.5" x14ac:dyDescent="0.25">
      <c r="A324" s="159" t="s">
        <v>852</v>
      </c>
      <c r="B324" s="162" t="s">
        <v>852</v>
      </c>
      <c r="C324" s="161" t="s">
        <v>852</v>
      </c>
      <c r="D324" s="159" t="s">
        <v>852</v>
      </c>
      <c r="E324" s="159" t="s">
        <v>852</v>
      </c>
      <c r="F324" s="159" t="s">
        <v>852</v>
      </c>
      <c r="G324" s="159" t="s">
        <v>4084</v>
      </c>
      <c r="H324" s="159" t="s">
        <v>852</v>
      </c>
      <c r="I324" s="159" t="s">
        <v>852</v>
      </c>
      <c r="J324" s="159" t="s">
        <v>4083</v>
      </c>
      <c r="K324" s="159" t="s">
        <v>852</v>
      </c>
      <c r="L324" s="159" t="s">
        <v>852</v>
      </c>
      <c r="M324" s="159" t="s">
        <v>852</v>
      </c>
    </row>
    <row r="325" spans="1:13" ht="10.5" x14ac:dyDescent="0.25">
      <c r="A325" s="159" t="s">
        <v>852</v>
      </c>
      <c r="B325" s="162" t="s">
        <v>852</v>
      </c>
      <c r="C325" s="161" t="s">
        <v>852</v>
      </c>
      <c r="D325" s="159" t="s">
        <v>852</v>
      </c>
      <c r="E325" s="159" t="s">
        <v>781</v>
      </c>
      <c r="F325" s="159" t="s">
        <v>1037</v>
      </c>
      <c r="G325" s="159" t="s">
        <v>4082</v>
      </c>
      <c r="H325" s="159" t="s">
        <v>852</v>
      </c>
      <c r="I325" s="159" t="s">
        <v>852</v>
      </c>
      <c r="J325" s="159" t="s">
        <v>4081</v>
      </c>
      <c r="K325" s="159" t="s">
        <v>28</v>
      </c>
      <c r="L325" s="159" t="s">
        <v>852</v>
      </c>
      <c r="M325" s="159" t="s">
        <v>852</v>
      </c>
    </row>
    <row r="326" spans="1:13" ht="10.5" x14ac:dyDescent="0.25">
      <c r="A326" s="159">
        <v>59</v>
      </c>
      <c r="B326" s="162" t="s">
        <v>1119</v>
      </c>
      <c r="C326" s="161">
        <v>1</v>
      </c>
      <c r="D326" s="159" t="s">
        <v>1122</v>
      </c>
      <c r="E326" s="159" t="s">
        <v>852</v>
      </c>
      <c r="F326" s="159" t="s">
        <v>1120</v>
      </c>
      <c r="G326" s="159" t="s">
        <v>1121</v>
      </c>
      <c r="H326" s="159" t="s">
        <v>1119</v>
      </c>
      <c r="I326" s="159" t="s">
        <v>1122</v>
      </c>
      <c r="J326" s="159" t="s">
        <v>1981</v>
      </c>
      <c r="K326" s="159" t="s">
        <v>423</v>
      </c>
      <c r="L326" s="159" t="s">
        <v>13</v>
      </c>
      <c r="M326" s="159" t="s">
        <v>831</v>
      </c>
    </row>
    <row r="327" spans="1:13" ht="10.5" x14ac:dyDescent="0.25">
      <c r="A327" s="159" t="s">
        <v>852</v>
      </c>
      <c r="B327" s="162" t="s">
        <v>852</v>
      </c>
      <c r="C327" s="161" t="s">
        <v>852</v>
      </c>
      <c r="D327" s="159" t="s">
        <v>852</v>
      </c>
      <c r="E327" s="159" t="s">
        <v>852</v>
      </c>
      <c r="F327" s="159" t="s">
        <v>852</v>
      </c>
      <c r="G327" s="159" t="s">
        <v>4080</v>
      </c>
      <c r="H327" s="159" t="s">
        <v>852</v>
      </c>
      <c r="I327" s="159" t="s">
        <v>852</v>
      </c>
      <c r="J327" s="159" t="s">
        <v>4079</v>
      </c>
      <c r="K327" s="159" t="s">
        <v>28</v>
      </c>
      <c r="L327" s="159" t="s">
        <v>852</v>
      </c>
      <c r="M327" s="159" t="s">
        <v>852</v>
      </c>
    </row>
    <row r="328" spans="1:13" ht="10.5" x14ac:dyDescent="0.25">
      <c r="A328" s="159" t="s">
        <v>852</v>
      </c>
      <c r="B328" s="162" t="s">
        <v>852</v>
      </c>
      <c r="C328" s="161">
        <v>2</v>
      </c>
      <c r="D328" s="159" t="s">
        <v>1123</v>
      </c>
      <c r="E328" s="159" t="s">
        <v>337</v>
      </c>
      <c r="F328" s="159" t="s">
        <v>4078</v>
      </c>
      <c r="G328" s="159" t="s">
        <v>4077</v>
      </c>
      <c r="H328" s="159" t="s">
        <v>852</v>
      </c>
      <c r="I328" s="159" t="s">
        <v>1123</v>
      </c>
      <c r="J328" s="159" t="s">
        <v>4076</v>
      </c>
      <c r="K328" s="159" t="s">
        <v>425</v>
      </c>
      <c r="L328" s="159" t="s">
        <v>13</v>
      </c>
      <c r="M328" s="159" t="s">
        <v>831</v>
      </c>
    </row>
    <row r="329" spans="1:13" ht="10.5" x14ac:dyDescent="0.25">
      <c r="A329" s="159" t="s">
        <v>852</v>
      </c>
      <c r="B329" s="162" t="s">
        <v>852</v>
      </c>
      <c r="C329" s="161" t="s">
        <v>852</v>
      </c>
      <c r="D329" s="159" t="s">
        <v>852</v>
      </c>
      <c r="E329" s="159" t="s">
        <v>852</v>
      </c>
      <c r="F329" s="159" t="s">
        <v>852</v>
      </c>
      <c r="G329" s="159" t="s">
        <v>4075</v>
      </c>
      <c r="H329" s="159" t="s">
        <v>852</v>
      </c>
      <c r="I329" s="159" t="s">
        <v>852</v>
      </c>
      <c r="J329" s="159" t="s">
        <v>4074</v>
      </c>
      <c r="K329" s="159" t="s">
        <v>28</v>
      </c>
      <c r="L329" s="159" t="s">
        <v>852</v>
      </c>
      <c r="M329" s="159" t="s">
        <v>852</v>
      </c>
    </row>
    <row r="330" spans="1:13" ht="10.5" x14ac:dyDescent="0.25">
      <c r="A330" s="159" t="s">
        <v>852</v>
      </c>
      <c r="B330" s="162" t="s">
        <v>852</v>
      </c>
      <c r="C330" s="161" t="s">
        <v>852</v>
      </c>
      <c r="D330" s="159" t="s">
        <v>852</v>
      </c>
      <c r="E330" s="159" t="s">
        <v>781</v>
      </c>
      <c r="F330" s="159" t="s">
        <v>1124</v>
      </c>
      <c r="G330" s="159" t="s">
        <v>1125</v>
      </c>
      <c r="H330" s="159" t="s">
        <v>852</v>
      </c>
      <c r="I330" s="159" t="s">
        <v>852</v>
      </c>
      <c r="J330" s="159" t="s">
        <v>4073</v>
      </c>
      <c r="K330" s="159" t="s">
        <v>852</v>
      </c>
      <c r="L330" s="159" t="s">
        <v>852</v>
      </c>
      <c r="M330" s="159" t="s">
        <v>852</v>
      </c>
    </row>
    <row r="331" spans="1:13" ht="10.5" x14ac:dyDescent="0.25">
      <c r="A331" s="159" t="s">
        <v>852</v>
      </c>
      <c r="B331" s="162" t="s">
        <v>852</v>
      </c>
      <c r="C331" s="161" t="s">
        <v>852</v>
      </c>
      <c r="D331" s="159" t="s">
        <v>852</v>
      </c>
      <c r="E331" s="159" t="s">
        <v>852</v>
      </c>
      <c r="F331" s="159" t="s">
        <v>852</v>
      </c>
      <c r="G331" s="159" t="s">
        <v>1126</v>
      </c>
      <c r="H331" s="159" t="s">
        <v>852</v>
      </c>
      <c r="I331" s="159" t="s">
        <v>852</v>
      </c>
      <c r="J331" s="159" t="s">
        <v>4072</v>
      </c>
      <c r="K331" s="159" t="s">
        <v>852</v>
      </c>
      <c r="L331" s="159" t="s">
        <v>852</v>
      </c>
      <c r="M331" s="159" t="s">
        <v>852</v>
      </c>
    </row>
    <row r="332" spans="1:13" ht="10.5" x14ac:dyDescent="0.25">
      <c r="A332" s="159" t="s">
        <v>852</v>
      </c>
      <c r="B332" s="162" t="s">
        <v>852</v>
      </c>
      <c r="C332" s="161" t="s">
        <v>852</v>
      </c>
      <c r="D332" s="159" t="s">
        <v>852</v>
      </c>
      <c r="E332" s="159" t="s">
        <v>858</v>
      </c>
      <c r="F332" s="159" t="s">
        <v>1127</v>
      </c>
      <c r="G332" s="159" t="s">
        <v>1128</v>
      </c>
      <c r="H332" s="159" t="s">
        <v>852</v>
      </c>
      <c r="I332" s="159" t="s">
        <v>852</v>
      </c>
      <c r="J332" s="159" t="s">
        <v>4071</v>
      </c>
      <c r="K332" s="159" t="s">
        <v>852</v>
      </c>
      <c r="L332" s="159" t="s">
        <v>852</v>
      </c>
      <c r="M332" s="159" t="s">
        <v>852</v>
      </c>
    </row>
    <row r="333" spans="1:13" ht="10.5" x14ac:dyDescent="0.25">
      <c r="A333" s="159" t="s">
        <v>852</v>
      </c>
      <c r="B333" s="162" t="s">
        <v>852</v>
      </c>
      <c r="C333" s="161" t="s">
        <v>852</v>
      </c>
      <c r="D333" s="159" t="s">
        <v>852</v>
      </c>
      <c r="E333" s="159" t="s">
        <v>852</v>
      </c>
      <c r="F333" s="159" t="s">
        <v>852</v>
      </c>
      <c r="G333" s="159" t="s">
        <v>1129</v>
      </c>
      <c r="H333" s="159" t="s">
        <v>852</v>
      </c>
      <c r="I333" s="159" t="s">
        <v>852</v>
      </c>
      <c r="J333" s="159" t="s">
        <v>4070</v>
      </c>
      <c r="K333" s="159" t="s">
        <v>852</v>
      </c>
      <c r="L333" s="159" t="s">
        <v>852</v>
      </c>
      <c r="M333" s="159" t="s">
        <v>852</v>
      </c>
    </row>
    <row r="334" spans="1:13" ht="10.5" x14ac:dyDescent="0.25">
      <c r="A334" s="159" t="s">
        <v>852</v>
      </c>
      <c r="B334" s="162" t="s">
        <v>852</v>
      </c>
      <c r="C334" s="161" t="s">
        <v>852</v>
      </c>
      <c r="D334" s="159" t="s">
        <v>852</v>
      </c>
      <c r="E334" s="159" t="s">
        <v>852</v>
      </c>
      <c r="F334" s="159" t="s">
        <v>852</v>
      </c>
      <c r="G334" s="159" t="s">
        <v>4069</v>
      </c>
      <c r="H334" s="159" t="s">
        <v>852</v>
      </c>
      <c r="I334" s="159" t="s">
        <v>852</v>
      </c>
      <c r="J334" s="159" t="s">
        <v>4068</v>
      </c>
      <c r="K334" s="159" t="s">
        <v>852</v>
      </c>
      <c r="L334" s="159" t="s">
        <v>852</v>
      </c>
      <c r="M334" s="159" t="s">
        <v>852</v>
      </c>
    </row>
    <row r="335" spans="1:13" ht="10.5" x14ac:dyDescent="0.25">
      <c r="A335" s="159" t="s">
        <v>852</v>
      </c>
      <c r="B335" s="162" t="s">
        <v>852</v>
      </c>
      <c r="C335" s="161" t="s">
        <v>852</v>
      </c>
      <c r="D335" s="159" t="s">
        <v>852</v>
      </c>
      <c r="E335" s="159" t="s">
        <v>861</v>
      </c>
      <c r="F335" s="159" t="s">
        <v>1130</v>
      </c>
      <c r="G335" s="159" t="s">
        <v>1131</v>
      </c>
      <c r="H335" s="159" t="s">
        <v>852</v>
      </c>
      <c r="I335" s="159" t="s">
        <v>852</v>
      </c>
      <c r="J335" s="159" t="s">
        <v>4040</v>
      </c>
      <c r="K335" s="159" t="s">
        <v>904</v>
      </c>
      <c r="L335" s="159" t="s">
        <v>852</v>
      </c>
      <c r="M335" s="159" t="s">
        <v>852</v>
      </c>
    </row>
    <row r="336" spans="1:13" ht="10.5" x14ac:dyDescent="0.25">
      <c r="A336" s="159" t="s">
        <v>852</v>
      </c>
      <c r="B336" s="162" t="s">
        <v>852</v>
      </c>
      <c r="C336" s="161" t="s">
        <v>852</v>
      </c>
      <c r="D336" s="159" t="s">
        <v>852</v>
      </c>
      <c r="E336" s="159" t="s">
        <v>852</v>
      </c>
      <c r="F336" s="159" t="s">
        <v>852</v>
      </c>
      <c r="G336" s="159" t="s">
        <v>1132</v>
      </c>
      <c r="H336" s="159" t="s">
        <v>852</v>
      </c>
      <c r="I336" s="159" t="s">
        <v>852</v>
      </c>
      <c r="J336" s="159" t="s">
        <v>4038</v>
      </c>
      <c r="K336" s="159" t="s">
        <v>852</v>
      </c>
      <c r="L336" s="159" t="s">
        <v>852</v>
      </c>
      <c r="M336" s="159" t="s">
        <v>852</v>
      </c>
    </row>
    <row r="337" spans="1:13" ht="31.5" x14ac:dyDescent="0.25">
      <c r="A337" s="159" t="s">
        <v>852</v>
      </c>
      <c r="B337" s="162" t="s">
        <v>852</v>
      </c>
      <c r="C337" s="161" t="s">
        <v>852</v>
      </c>
      <c r="D337" s="159" t="s">
        <v>852</v>
      </c>
      <c r="E337" s="159" t="s">
        <v>877</v>
      </c>
      <c r="F337" s="159" t="s">
        <v>4067</v>
      </c>
      <c r="G337" s="159" t="s">
        <v>1131</v>
      </c>
      <c r="H337" s="159" t="s">
        <v>852</v>
      </c>
      <c r="I337" s="159" t="s">
        <v>852</v>
      </c>
      <c r="J337" s="159" t="s">
        <v>4040</v>
      </c>
      <c r="K337" s="159" t="s">
        <v>4049</v>
      </c>
      <c r="L337" s="159" t="s">
        <v>3812</v>
      </c>
      <c r="M337" s="159" t="s">
        <v>870</v>
      </c>
    </row>
    <row r="338" spans="1:13" ht="21" x14ac:dyDescent="0.25">
      <c r="A338" s="159" t="s">
        <v>852</v>
      </c>
      <c r="B338" s="162" t="s">
        <v>852</v>
      </c>
      <c r="C338" s="161" t="s">
        <v>852</v>
      </c>
      <c r="D338" s="159" t="s">
        <v>852</v>
      </c>
      <c r="E338" s="159" t="s">
        <v>852</v>
      </c>
      <c r="F338" s="159" t="s">
        <v>852</v>
      </c>
      <c r="G338" s="159" t="s">
        <v>1135</v>
      </c>
      <c r="H338" s="159" t="s">
        <v>852</v>
      </c>
      <c r="I338" s="159" t="s">
        <v>852</v>
      </c>
      <c r="J338" s="159" t="s">
        <v>4066</v>
      </c>
      <c r="K338" s="159" t="s">
        <v>852</v>
      </c>
      <c r="L338" s="159" t="s">
        <v>852</v>
      </c>
      <c r="M338" s="159" t="s">
        <v>852</v>
      </c>
    </row>
    <row r="339" spans="1:13" ht="31.5" x14ac:dyDescent="0.25">
      <c r="A339" s="159" t="s">
        <v>852</v>
      </c>
      <c r="B339" s="162" t="s">
        <v>852</v>
      </c>
      <c r="C339" s="161" t="s">
        <v>852</v>
      </c>
      <c r="D339" s="159" t="s">
        <v>852</v>
      </c>
      <c r="E339" s="159" t="s">
        <v>880</v>
      </c>
      <c r="F339" s="159" t="s">
        <v>1133</v>
      </c>
      <c r="G339" s="159" t="s">
        <v>1131</v>
      </c>
      <c r="H339" s="159" t="s">
        <v>852</v>
      </c>
      <c r="I339" s="159" t="s">
        <v>852</v>
      </c>
      <c r="J339" s="159" t="s">
        <v>4040</v>
      </c>
      <c r="K339" s="159" t="s">
        <v>4039</v>
      </c>
      <c r="L339" s="159" t="s">
        <v>13</v>
      </c>
      <c r="M339" s="159" t="s">
        <v>831</v>
      </c>
    </row>
    <row r="340" spans="1:13" ht="21" x14ac:dyDescent="0.25">
      <c r="A340" s="159" t="s">
        <v>852</v>
      </c>
      <c r="B340" s="162" t="s">
        <v>852</v>
      </c>
      <c r="C340" s="161" t="s">
        <v>852</v>
      </c>
      <c r="D340" s="159" t="s">
        <v>852</v>
      </c>
      <c r="E340" s="159" t="s">
        <v>852</v>
      </c>
      <c r="F340" s="159" t="s">
        <v>852</v>
      </c>
      <c r="G340" s="159" t="s">
        <v>1135</v>
      </c>
      <c r="H340" s="159" t="s">
        <v>852</v>
      </c>
      <c r="I340" s="159" t="s">
        <v>852</v>
      </c>
      <c r="J340" s="159" t="s">
        <v>4066</v>
      </c>
      <c r="K340" s="159" t="s">
        <v>852</v>
      </c>
      <c r="L340" s="159" t="s">
        <v>852</v>
      </c>
      <c r="M340" s="159" t="s">
        <v>852</v>
      </c>
    </row>
    <row r="341" spans="1:13" ht="10.5" x14ac:dyDescent="0.25">
      <c r="A341" s="159" t="s">
        <v>852</v>
      </c>
      <c r="B341" s="162" t="s">
        <v>852</v>
      </c>
      <c r="C341" s="161" t="s">
        <v>852</v>
      </c>
      <c r="D341" s="159" t="s">
        <v>852</v>
      </c>
      <c r="E341" s="159" t="s">
        <v>852</v>
      </c>
      <c r="F341" s="159" t="s">
        <v>852</v>
      </c>
      <c r="G341" s="159" t="s">
        <v>4065</v>
      </c>
      <c r="H341" s="159" t="s">
        <v>852</v>
      </c>
      <c r="I341" s="159" t="s">
        <v>852</v>
      </c>
      <c r="J341" s="159" t="s">
        <v>4064</v>
      </c>
      <c r="K341" s="159" t="s">
        <v>852</v>
      </c>
      <c r="L341" s="159" t="s">
        <v>852</v>
      </c>
      <c r="M341" s="159" t="s">
        <v>852</v>
      </c>
    </row>
    <row r="342" spans="1:13" ht="10.5" x14ac:dyDescent="0.25">
      <c r="A342" s="159" t="s">
        <v>852</v>
      </c>
      <c r="B342" s="162" t="s">
        <v>852</v>
      </c>
      <c r="C342" s="161" t="s">
        <v>852</v>
      </c>
      <c r="D342" s="159" t="s">
        <v>852</v>
      </c>
      <c r="E342" s="159" t="s">
        <v>852</v>
      </c>
      <c r="F342" s="159" t="s">
        <v>852</v>
      </c>
      <c r="G342" s="159" t="s">
        <v>1766</v>
      </c>
      <c r="H342" s="159" t="s">
        <v>852</v>
      </c>
      <c r="I342" s="159" t="s">
        <v>852</v>
      </c>
      <c r="J342" s="159" t="s">
        <v>4058</v>
      </c>
      <c r="K342" s="159" t="s">
        <v>852</v>
      </c>
      <c r="L342" s="159" t="s">
        <v>852</v>
      </c>
      <c r="M342" s="159" t="s">
        <v>852</v>
      </c>
    </row>
    <row r="343" spans="1:13" ht="10.5" x14ac:dyDescent="0.25">
      <c r="A343" s="159" t="s">
        <v>852</v>
      </c>
      <c r="B343" s="162" t="s">
        <v>852</v>
      </c>
      <c r="C343" s="161" t="s">
        <v>852</v>
      </c>
      <c r="D343" s="159" t="s">
        <v>852</v>
      </c>
      <c r="E343" s="159" t="s">
        <v>852</v>
      </c>
      <c r="F343" s="159" t="s">
        <v>852</v>
      </c>
      <c r="G343" s="159" t="s">
        <v>4063</v>
      </c>
      <c r="H343" s="159" t="s">
        <v>852</v>
      </c>
      <c r="I343" s="159" t="s">
        <v>852</v>
      </c>
      <c r="J343" s="159" t="s">
        <v>4062</v>
      </c>
      <c r="K343" s="159" t="s">
        <v>852</v>
      </c>
      <c r="L343" s="159" t="s">
        <v>852</v>
      </c>
      <c r="M343" s="159" t="s">
        <v>852</v>
      </c>
    </row>
    <row r="344" spans="1:13" ht="10.5" x14ac:dyDescent="0.25">
      <c r="A344" s="159" t="s">
        <v>852</v>
      </c>
      <c r="B344" s="162" t="s">
        <v>852</v>
      </c>
      <c r="C344" s="161" t="s">
        <v>852</v>
      </c>
      <c r="D344" s="159" t="s">
        <v>852</v>
      </c>
      <c r="E344" s="159" t="s">
        <v>852</v>
      </c>
      <c r="F344" s="159" t="s">
        <v>852</v>
      </c>
      <c r="G344" s="159" t="s">
        <v>4061</v>
      </c>
      <c r="H344" s="159" t="s">
        <v>852</v>
      </c>
      <c r="I344" s="159" t="s">
        <v>852</v>
      </c>
      <c r="J344" s="159" t="s">
        <v>4060</v>
      </c>
      <c r="K344" s="159" t="s">
        <v>852</v>
      </c>
      <c r="L344" s="159" t="s">
        <v>852</v>
      </c>
      <c r="M344" s="159" t="s">
        <v>852</v>
      </c>
    </row>
    <row r="345" spans="1:13" ht="10.5" x14ac:dyDescent="0.25">
      <c r="A345" s="159" t="s">
        <v>852</v>
      </c>
      <c r="B345" s="162" t="s">
        <v>852</v>
      </c>
      <c r="C345" s="161" t="s">
        <v>852</v>
      </c>
      <c r="D345" s="159" t="s">
        <v>852</v>
      </c>
      <c r="E345" s="159" t="s">
        <v>852</v>
      </c>
      <c r="F345" s="159" t="s">
        <v>852</v>
      </c>
      <c r="G345" s="159" t="s">
        <v>4059</v>
      </c>
      <c r="H345" s="159" t="s">
        <v>852</v>
      </c>
      <c r="I345" s="159" t="s">
        <v>852</v>
      </c>
      <c r="J345" s="159" t="s">
        <v>4058</v>
      </c>
      <c r="K345" s="159" t="s">
        <v>852</v>
      </c>
      <c r="L345" s="159" t="s">
        <v>852</v>
      </c>
      <c r="M345" s="159" t="s">
        <v>852</v>
      </c>
    </row>
    <row r="346" spans="1:13" ht="10.5" x14ac:dyDescent="0.25">
      <c r="A346" s="159" t="s">
        <v>852</v>
      </c>
      <c r="B346" s="162" t="s">
        <v>852</v>
      </c>
      <c r="C346" s="161" t="s">
        <v>852</v>
      </c>
      <c r="D346" s="159" t="s">
        <v>852</v>
      </c>
      <c r="E346" s="159" t="s">
        <v>852</v>
      </c>
      <c r="F346" s="159" t="s">
        <v>852</v>
      </c>
      <c r="G346" s="159" t="s">
        <v>4057</v>
      </c>
      <c r="H346" s="159" t="s">
        <v>852</v>
      </c>
      <c r="I346" s="159" t="s">
        <v>852</v>
      </c>
      <c r="J346" s="159" t="s">
        <v>852</v>
      </c>
      <c r="K346" s="159" t="s">
        <v>852</v>
      </c>
      <c r="L346" s="159" t="s">
        <v>852</v>
      </c>
      <c r="M346" s="159" t="s">
        <v>852</v>
      </c>
    </row>
    <row r="347" spans="1:13" ht="10.5" x14ac:dyDescent="0.25">
      <c r="A347" s="159" t="s">
        <v>852</v>
      </c>
      <c r="B347" s="162" t="s">
        <v>852</v>
      </c>
      <c r="C347" s="161" t="s">
        <v>852</v>
      </c>
      <c r="D347" s="159" t="s">
        <v>852</v>
      </c>
      <c r="E347" s="159" t="s">
        <v>852</v>
      </c>
      <c r="F347" s="159" t="s">
        <v>852</v>
      </c>
      <c r="G347" s="159" t="s">
        <v>4056</v>
      </c>
      <c r="H347" s="159" t="s">
        <v>852</v>
      </c>
      <c r="I347" s="159" t="s">
        <v>852</v>
      </c>
      <c r="J347" s="159" t="s">
        <v>852</v>
      </c>
      <c r="K347" s="159" t="s">
        <v>852</v>
      </c>
      <c r="L347" s="159" t="s">
        <v>852</v>
      </c>
      <c r="M347" s="159" t="s">
        <v>852</v>
      </c>
    </row>
    <row r="348" spans="1:13" ht="10.5" x14ac:dyDescent="0.25">
      <c r="A348" s="159" t="s">
        <v>852</v>
      </c>
      <c r="B348" s="162" t="s">
        <v>852</v>
      </c>
      <c r="C348" s="161" t="s">
        <v>852</v>
      </c>
      <c r="D348" s="159" t="s">
        <v>852</v>
      </c>
      <c r="E348" s="159" t="s">
        <v>852</v>
      </c>
      <c r="F348" s="159" t="s">
        <v>852</v>
      </c>
      <c r="G348" s="159" t="s">
        <v>4055</v>
      </c>
      <c r="H348" s="159" t="s">
        <v>852</v>
      </c>
      <c r="I348" s="159" t="s">
        <v>852</v>
      </c>
      <c r="J348" s="159" t="s">
        <v>4054</v>
      </c>
      <c r="K348" s="159" t="s">
        <v>28</v>
      </c>
      <c r="L348" s="159" t="s">
        <v>852</v>
      </c>
      <c r="M348" s="159" t="s">
        <v>852</v>
      </c>
    </row>
    <row r="349" spans="1:13" ht="10.5" x14ac:dyDescent="0.25">
      <c r="A349" s="159" t="s">
        <v>852</v>
      </c>
      <c r="B349" s="162" t="s">
        <v>852</v>
      </c>
      <c r="C349" s="161" t="s">
        <v>852</v>
      </c>
      <c r="D349" s="159" t="s">
        <v>852</v>
      </c>
      <c r="E349" s="159" t="s">
        <v>852</v>
      </c>
      <c r="F349" s="159" t="s">
        <v>852</v>
      </c>
      <c r="G349" s="159" t="s">
        <v>4053</v>
      </c>
      <c r="H349" s="159" t="s">
        <v>852</v>
      </c>
      <c r="I349" s="159" t="s">
        <v>852</v>
      </c>
      <c r="J349" s="159" t="s">
        <v>4052</v>
      </c>
      <c r="K349" s="159" t="s">
        <v>904</v>
      </c>
      <c r="L349" s="159" t="s">
        <v>852</v>
      </c>
      <c r="M349" s="159" t="s">
        <v>852</v>
      </c>
    </row>
    <row r="350" spans="1:13" ht="31.5" x14ac:dyDescent="0.25">
      <c r="A350" s="159" t="s">
        <v>852</v>
      </c>
      <c r="B350" s="162" t="s">
        <v>852</v>
      </c>
      <c r="C350" s="161" t="s">
        <v>852</v>
      </c>
      <c r="D350" s="159" t="s">
        <v>852</v>
      </c>
      <c r="E350" s="159" t="s">
        <v>852</v>
      </c>
      <c r="F350" s="159" t="s">
        <v>852</v>
      </c>
      <c r="G350" s="159" t="s">
        <v>4051</v>
      </c>
      <c r="H350" s="159" t="s">
        <v>852</v>
      </c>
      <c r="I350" s="159" t="s">
        <v>852</v>
      </c>
      <c r="J350" s="159" t="s">
        <v>4050</v>
      </c>
      <c r="K350" s="159" t="s">
        <v>4049</v>
      </c>
      <c r="L350" s="159" t="s">
        <v>852</v>
      </c>
      <c r="M350" s="159" t="s">
        <v>852</v>
      </c>
    </row>
    <row r="351" spans="1:13" ht="10.5" x14ac:dyDescent="0.25">
      <c r="A351" s="159" t="s">
        <v>852</v>
      </c>
      <c r="B351" s="162" t="s">
        <v>852</v>
      </c>
      <c r="C351" s="161" t="s">
        <v>852</v>
      </c>
      <c r="D351" s="159" t="s">
        <v>852</v>
      </c>
      <c r="E351" s="159" t="s">
        <v>852</v>
      </c>
      <c r="F351" s="159" t="s">
        <v>852</v>
      </c>
      <c r="G351" s="159" t="s">
        <v>1765</v>
      </c>
      <c r="H351" s="159" t="s">
        <v>852</v>
      </c>
      <c r="I351" s="159" t="s">
        <v>852</v>
      </c>
      <c r="J351" s="159" t="s">
        <v>4048</v>
      </c>
      <c r="K351" s="159" t="s">
        <v>852</v>
      </c>
      <c r="L351" s="159" t="s">
        <v>852</v>
      </c>
      <c r="M351" s="159" t="s">
        <v>852</v>
      </c>
    </row>
    <row r="352" spans="1:13" ht="10.5" x14ac:dyDescent="0.25">
      <c r="A352" s="159" t="s">
        <v>852</v>
      </c>
      <c r="B352" s="162" t="s">
        <v>852</v>
      </c>
      <c r="C352" s="161" t="s">
        <v>852</v>
      </c>
      <c r="D352" s="159" t="s">
        <v>852</v>
      </c>
      <c r="E352" s="159" t="s">
        <v>852</v>
      </c>
      <c r="F352" s="159" t="s">
        <v>852</v>
      </c>
      <c r="G352" s="159" t="s">
        <v>4047</v>
      </c>
      <c r="H352" s="159" t="s">
        <v>852</v>
      </c>
      <c r="I352" s="159" t="s">
        <v>852</v>
      </c>
      <c r="J352" s="159" t="s">
        <v>4046</v>
      </c>
      <c r="K352" s="159" t="s">
        <v>852</v>
      </c>
      <c r="L352" s="159" t="s">
        <v>852</v>
      </c>
      <c r="M352" s="159" t="s">
        <v>852</v>
      </c>
    </row>
    <row r="353" spans="1:13" ht="21" x14ac:dyDescent="0.25">
      <c r="A353" s="159" t="s">
        <v>852</v>
      </c>
      <c r="B353" s="162" t="s">
        <v>852</v>
      </c>
      <c r="C353" s="161" t="s">
        <v>852</v>
      </c>
      <c r="D353" s="159" t="s">
        <v>852</v>
      </c>
      <c r="E353" s="159" t="s">
        <v>852</v>
      </c>
      <c r="F353" s="159" t="s">
        <v>852</v>
      </c>
      <c r="G353" s="159" t="s">
        <v>4045</v>
      </c>
      <c r="H353" s="159" t="s">
        <v>852</v>
      </c>
      <c r="I353" s="159" t="s">
        <v>852</v>
      </c>
      <c r="J353" s="159" t="s">
        <v>4044</v>
      </c>
      <c r="K353" s="159" t="s">
        <v>2134</v>
      </c>
      <c r="L353" s="159" t="s">
        <v>852</v>
      </c>
      <c r="M353" s="159" t="s">
        <v>852</v>
      </c>
    </row>
    <row r="354" spans="1:13" ht="10.5" x14ac:dyDescent="0.25">
      <c r="A354" s="159" t="s">
        <v>852</v>
      </c>
      <c r="B354" s="162" t="s">
        <v>852</v>
      </c>
      <c r="C354" s="161" t="s">
        <v>852</v>
      </c>
      <c r="D354" s="159" t="s">
        <v>852</v>
      </c>
      <c r="E354" s="159" t="s">
        <v>852</v>
      </c>
      <c r="F354" s="159" t="s">
        <v>852</v>
      </c>
      <c r="G354" s="159" t="s">
        <v>4043</v>
      </c>
      <c r="H354" s="159" t="s">
        <v>852</v>
      </c>
      <c r="I354" s="159" t="s">
        <v>852</v>
      </c>
      <c r="J354" s="159" t="s">
        <v>4042</v>
      </c>
      <c r="K354" s="159" t="s">
        <v>425</v>
      </c>
      <c r="L354" s="159" t="s">
        <v>852</v>
      </c>
      <c r="M354" s="159" t="s">
        <v>852</v>
      </c>
    </row>
    <row r="355" spans="1:13" ht="31.5" x14ac:dyDescent="0.25">
      <c r="A355" s="159" t="s">
        <v>852</v>
      </c>
      <c r="B355" s="162" t="s">
        <v>852</v>
      </c>
      <c r="C355" s="161" t="s">
        <v>852</v>
      </c>
      <c r="D355" s="159" t="s">
        <v>852</v>
      </c>
      <c r="E355" s="159" t="s">
        <v>918</v>
      </c>
      <c r="F355" s="159" t="s">
        <v>4041</v>
      </c>
      <c r="G355" s="159" t="s">
        <v>1131</v>
      </c>
      <c r="H355" s="159" t="s">
        <v>852</v>
      </c>
      <c r="I355" s="159" t="s">
        <v>852</v>
      </c>
      <c r="J355" s="159" t="s">
        <v>4040</v>
      </c>
      <c r="K355" s="159" t="s">
        <v>4039</v>
      </c>
      <c r="L355" s="159" t="s">
        <v>3812</v>
      </c>
      <c r="M355" s="159" t="s">
        <v>870</v>
      </c>
    </row>
    <row r="356" spans="1:13" ht="10.5" x14ac:dyDescent="0.25">
      <c r="A356" s="159" t="s">
        <v>852</v>
      </c>
      <c r="B356" s="162" t="s">
        <v>852</v>
      </c>
      <c r="C356" s="161" t="s">
        <v>852</v>
      </c>
      <c r="D356" s="159" t="s">
        <v>852</v>
      </c>
      <c r="E356" s="159" t="s">
        <v>852</v>
      </c>
      <c r="F356" s="159" t="s">
        <v>852</v>
      </c>
      <c r="G356" s="159" t="s">
        <v>1132</v>
      </c>
      <c r="H356" s="159" t="s">
        <v>852</v>
      </c>
      <c r="I356" s="159" t="s">
        <v>852</v>
      </c>
      <c r="J356" s="159" t="s">
        <v>4038</v>
      </c>
      <c r="K356" s="159" t="s">
        <v>852</v>
      </c>
      <c r="L356" s="159" t="s">
        <v>852</v>
      </c>
      <c r="M356" s="159" t="s">
        <v>852</v>
      </c>
    </row>
    <row r="357" spans="1:13" ht="10.5" x14ac:dyDescent="0.25">
      <c r="A357" s="159" t="s">
        <v>852</v>
      </c>
      <c r="B357" s="162" t="s">
        <v>852</v>
      </c>
      <c r="C357" s="161" t="s">
        <v>852</v>
      </c>
      <c r="D357" s="159" t="s">
        <v>852</v>
      </c>
      <c r="E357" s="159" t="s">
        <v>921</v>
      </c>
      <c r="F357" s="159" t="s">
        <v>4037</v>
      </c>
      <c r="G357" s="159" t="s">
        <v>4036</v>
      </c>
      <c r="H357" s="159" t="s">
        <v>852</v>
      </c>
      <c r="I357" s="159" t="s">
        <v>852</v>
      </c>
      <c r="J357" s="159" t="s">
        <v>4035</v>
      </c>
      <c r="K357" s="159" t="s">
        <v>28</v>
      </c>
      <c r="L357" s="159" t="s">
        <v>13</v>
      </c>
      <c r="M357" s="159" t="s">
        <v>831</v>
      </c>
    </row>
    <row r="358" spans="1:13" ht="10.5" x14ac:dyDescent="0.25">
      <c r="A358" s="159" t="s">
        <v>852</v>
      </c>
      <c r="B358" s="162" t="s">
        <v>852</v>
      </c>
      <c r="C358" s="161" t="s">
        <v>852</v>
      </c>
      <c r="D358" s="159" t="s">
        <v>852</v>
      </c>
      <c r="E358" s="159" t="s">
        <v>852</v>
      </c>
      <c r="F358" s="159" t="s">
        <v>852</v>
      </c>
      <c r="G358" s="159" t="s">
        <v>4034</v>
      </c>
      <c r="H358" s="159" t="s">
        <v>852</v>
      </c>
      <c r="I358" s="159" t="s">
        <v>852</v>
      </c>
      <c r="J358" s="159" t="s">
        <v>4033</v>
      </c>
      <c r="K358" s="159" t="s">
        <v>852</v>
      </c>
      <c r="L358" s="159" t="s">
        <v>852</v>
      </c>
      <c r="M358" s="159" t="s">
        <v>852</v>
      </c>
    </row>
    <row r="359" spans="1:13" ht="10.5" x14ac:dyDescent="0.25">
      <c r="A359" s="159" t="s">
        <v>852</v>
      </c>
      <c r="B359" s="162" t="s">
        <v>852</v>
      </c>
      <c r="C359" s="161" t="s">
        <v>852</v>
      </c>
      <c r="D359" s="159" t="s">
        <v>852</v>
      </c>
      <c r="E359" s="159" t="s">
        <v>852</v>
      </c>
      <c r="F359" s="159" t="s">
        <v>852</v>
      </c>
      <c r="G359" s="159" t="s">
        <v>4032</v>
      </c>
      <c r="H359" s="159" t="s">
        <v>852</v>
      </c>
      <c r="I359" s="159" t="s">
        <v>852</v>
      </c>
      <c r="J359" s="159" t="s">
        <v>4031</v>
      </c>
      <c r="K359" s="159" t="s">
        <v>852</v>
      </c>
      <c r="L359" s="159" t="s">
        <v>852</v>
      </c>
      <c r="M359" s="159" t="s">
        <v>852</v>
      </c>
    </row>
    <row r="360" spans="1:13" ht="10.5" x14ac:dyDescent="0.25">
      <c r="A360" s="159" t="s">
        <v>852</v>
      </c>
      <c r="B360" s="162" t="s">
        <v>852</v>
      </c>
      <c r="C360" s="161" t="s">
        <v>852</v>
      </c>
      <c r="D360" s="159" t="s">
        <v>852</v>
      </c>
      <c r="E360" s="159" t="s">
        <v>852</v>
      </c>
      <c r="F360" s="159" t="s">
        <v>852</v>
      </c>
      <c r="G360" s="159" t="s">
        <v>4030</v>
      </c>
      <c r="H360" s="159" t="s">
        <v>852</v>
      </c>
      <c r="I360" s="159" t="s">
        <v>852</v>
      </c>
      <c r="J360" s="159" t="s">
        <v>852</v>
      </c>
      <c r="K360" s="159" t="s">
        <v>852</v>
      </c>
      <c r="L360" s="159" t="s">
        <v>852</v>
      </c>
      <c r="M360" s="159" t="s">
        <v>852</v>
      </c>
    </row>
    <row r="361" spans="1:13" ht="10.5" x14ac:dyDescent="0.25">
      <c r="A361" s="159" t="s">
        <v>852</v>
      </c>
      <c r="B361" s="162" t="s">
        <v>852</v>
      </c>
      <c r="C361" s="161" t="s">
        <v>852</v>
      </c>
      <c r="D361" s="159" t="s">
        <v>852</v>
      </c>
      <c r="E361" s="159" t="s">
        <v>852</v>
      </c>
      <c r="F361" s="159" t="s">
        <v>852</v>
      </c>
      <c r="G361" s="159" t="s">
        <v>4029</v>
      </c>
      <c r="H361" s="159" t="s">
        <v>852</v>
      </c>
      <c r="I361" s="159" t="s">
        <v>852</v>
      </c>
      <c r="J361" s="159" t="s">
        <v>852</v>
      </c>
      <c r="K361" s="159" t="s">
        <v>852</v>
      </c>
      <c r="L361" s="159" t="s">
        <v>852</v>
      </c>
      <c r="M361" s="159" t="s">
        <v>852</v>
      </c>
    </row>
    <row r="362" spans="1:13" ht="10.5" x14ac:dyDescent="0.25">
      <c r="A362" s="159" t="s">
        <v>852</v>
      </c>
      <c r="B362" s="162" t="s">
        <v>852</v>
      </c>
      <c r="C362" s="161" t="s">
        <v>852</v>
      </c>
      <c r="D362" s="159" t="s">
        <v>852</v>
      </c>
      <c r="E362" s="159" t="s">
        <v>852</v>
      </c>
      <c r="F362" s="159" t="s">
        <v>852</v>
      </c>
      <c r="G362" s="159" t="s">
        <v>4028</v>
      </c>
      <c r="H362" s="159" t="s">
        <v>852</v>
      </c>
      <c r="I362" s="159" t="s">
        <v>852</v>
      </c>
      <c r="J362" s="159" t="s">
        <v>4027</v>
      </c>
      <c r="K362" s="159" t="s">
        <v>852</v>
      </c>
      <c r="L362" s="159" t="s">
        <v>852</v>
      </c>
      <c r="M362" s="159" t="s">
        <v>852</v>
      </c>
    </row>
    <row r="363" spans="1:13" ht="10.5" x14ac:dyDescent="0.25">
      <c r="A363" s="159" t="s">
        <v>852</v>
      </c>
      <c r="B363" s="162" t="s">
        <v>852</v>
      </c>
      <c r="C363" s="161" t="s">
        <v>852</v>
      </c>
      <c r="D363" s="159" t="s">
        <v>852</v>
      </c>
      <c r="E363" s="159" t="s">
        <v>852</v>
      </c>
      <c r="F363" s="159" t="s">
        <v>852</v>
      </c>
      <c r="G363" s="159" t="s">
        <v>4026</v>
      </c>
      <c r="H363" s="159" t="s">
        <v>852</v>
      </c>
      <c r="I363" s="159" t="s">
        <v>852</v>
      </c>
      <c r="J363" s="159" t="s">
        <v>4025</v>
      </c>
      <c r="K363" s="159" t="s">
        <v>852</v>
      </c>
      <c r="L363" s="159" t="s">
        <v>852</v>
      </c>
      <c r="M363" s="159" t="s">
        <v>852</v>
      </c>
    </row>
    <row r="364" spans="1:13" ht="10.5" x14ac:dyDescent="0.25">
      <c r="A364" s="159" t="s">
        <v>852</v>
      </c>
      <c r="B364" s="162" t="s">
        <v>852</v>
      </c>
      <c r="C364" s="161" t="s">
        <v>852</v>
      </c>
      <c r="D364" s="159" t="s">
        <v>852</v>
      </c>
      <c r="E364" s="159" t="s">
        <v>852</v>
      </c>
      <c r="F364" s="159" t="s">
        <v>852</v>
      </c>
      <c r="G364" s="159" t="s">
        <v>4024</v>
      </c>
      <c r="H364" s="159" t="s">
        <v>852</v>
      </c>
      <c r="I364" s="159" t="s">
        <v>852</v>
      </c>
      <c r="J364" s="159" t="s">
        <v>4023</v>
      </c>
      <c r="K364" s="159" t="s">
        <v>852</v>
      </c>
      <c r="L364" s="159" t="s">
        <v>852</v>
      </c>
      <c r="M364" s="159" t="s">
        <v>852</v>
      </c>
    </row>
    <row r="365" spans="1:13" ht="10.5" x14ac:dyDescent="0.25">
      <c r="A365" s="159" t="s">
        <v>852</v>
      </c>
      <c r="B365" s="162" t="s">
        <v>852</v>
      </c>
      <c r="C365" s="161" t="s">
        <v>852</v>
      </c>
      <c r="D365" s="159" t="s">
        <v>852</v>
      </c>
      <c r="E365" s="159" t="s">
        <v>852</v>
      </c>
      <c r="F365" s="159" t="s">
        <v>852</v>
      </c>
      <c r="G365" s="159" t="s">
        <v>4022</v>
      </c>
      <c r="H365" s="159" t="s">
        <v>852</v>
      </c>
      <c r="I365" s="159" t="s">
        <v>852</v>
      </c>
      <c r="J365" s="159" t="s">
        <v>4021</v>
      </c>
      <c r="K365" s="159" t="s">
        <v>852</v>
      </c>
      <c r="L365" s="159" t="s">
        <v>852</v>
      </c>
      <c r="M365" s="159" t="s">
        <v>852</v>
      </c>
    </row>
    <row r="366" spans="1:13" ht="10.5" x14ac:dyDescent="0.25">
      <c r="A366" s="159" t="s">
        <v>852</v>
      </c>
      <c r="B366" s="162" t="s">
        <v>852</v>
      </c>
      <c r="C366" s="161" t="s">
        <v>852</v>
      </c>
      <c r="D366" s="159" t="s">
        <v>852</v>
      </c>
      <c r="E366" s="159" t="s">
        <v>852</v>
      </c>
      <c r="F366" s="159" t="s">
        <v>852</v>
      </c>
      <c r="G366" s="159" t="s">
        <v>4020</v>
      </c>
      <c r="H366" s="159" t="s">
        <v>852</v>
      </c>
      <c r="I366" s="159" t="s">
        <v>852</v>
      </c>
      <c r="J366" s="159" t="s">
        <v>4019</v>
      </c>
      <c r="K366" s="159" t="s">
        <v>852</v>
      </c>
      <c r="L366" s="159" t="s">
        <v>852</v>
      </c>
      <c r="M366" s="159" t="s">
        <v>852</v>
      </c>
    </row>
    <row r="367" spans="1:13" ht="10.5" x14ac:dyDescent="0.25">
      <c r="A367" s="159" t="s">
        <v>852</v>
      </c>
      <c r="B367" s="162" t="s">
        <v>852</v>
      </c>
      <c r="C367" s="161" t="s">
        <v>852</v>
      </c>
      <c r="D367" s="159" t="s">
        <v>852</v>
      </c>
      <c r="E367" s="159" t="s">
        <v>852</v>
      </c>
      <c r="F367" s="159" t="s">
        <v>852</v>
      </c>
      <c r="G367" s="159" t="s">
        <v>3782</v>
      </c>
      <c r="H367" s="159" t="s">
        <v>852</v>
      </c>
      <c r="I367" s="159" t="s">
        <v>852</v>
      </c>
      <c r="J367" s="159" t="s">
        <v>3781</v>
      </c>
      <c r="K367" s="159" t="s">
        <v>852</v>
      </c>
      <c r="L367" s="159" t="s">
        <v>852</v>
      </c>
      <c r="M367" s="159" t="s">
        <v>852</v>
      </c>
    </row>
    <row r="368" spans="1:13" ht="10.5" x14ac:dyDescent="0.25">
      <c r="A368" s="159" t="s">
        <v>852</v>
      </c>
      <c r="B368" s="162" t="s">
        <v>852</v>
      </c>
      <c r="C368" s="161" t="s">
        <v>852</v>
      </c>
      <c r="D368" s="159" t="s">
        <v>852</v>
      </c>
      <c r="E368" s="159" t="s">
        <v>852</v>
      </c>
      <c r="F368" s="159" t="s">
        <v>852</v>
      </c>
      <c r="G368" s="159" t="s">
        <v>3780</v>
      </c>
      <c r="H368" s="159" t="s">
        <v>852</v>
      </c>
      <c r="I368" s="159" t="s">
        <v>852</v>
      </c>
      <c r="J368" s="159" t="s">
        <v>852</v>
      </c>
      <c r="K368" s="159" t="s">
        <v>852</v>
      </c>
      <c r="L368" s="159" t="s">
        <v>852</v>
      </c>
      <c r="M368" s="159" t="s">
        <v>852</v>
      </c>
    </row>
    <row r="369" spans="1:13" ht="10.5" x14ac:dyDescent="0.25">
      <c r="A369" s="159" t="s">
        <v>852</v>
      </c>
      <c r="B369" s="162" t="s">
        <v>852</v>
      </c>
      <c r="C369" s="161" t="s">
        <v>852</v>
      </c>
      <c r="D369" s="159" t="s">
        <v>852</v>
      </c>
      <c r="E369" s="159" t="s">
        <v>852</v>
      </c>
      <c r="F369" s="159" t="s">
        <v>852</v>
      </c>
      <c r="G369" s="159" t="s">
        <v>4018</v>
      </c>
      <c r="H369" s="159" t="s">
        <v>852</v>
      </c>
      <c r="I369" s="159" t="s">
        <v>852</v>
      </c>
      <c r="J369" s="159" t="s">
        <v>4017</v>
      </c>
      <c r="K369" s="159" t="s">
        <v>361</v>
      </c>
      <c r="L369" s="159" t="s">
        <v>852</v>
      </c>
      <c r="M369" s="159" t="s">
        <v>852</v>
      </c>
    </row>
    <row r="370" spans="1:13" ht="10.5" x14ac:dyDescent="0.25">
      <c r="A370" s="159" t="s">
        <v>852</v>
      </c>
      <c r="B370" s="162" t="s">
        <v>852</v>
      </c>
      <c r="C370" s="161" t="s">
        <v>852</v>
      </c>
      <c r="D370" s="159" t="s">
        <v>852</v>
      </c>
      <c r="E370" s="159" t="s">
        <v>852</v>
      </c>
      <c r="F370" s="159" t="s">
        <v>852</v>
      </c>
      <c r="G370" s="159" t="s">
        <v>4016</v>
      </c>
      <c r="H370" s="159" t="s">
        <v>852</v>
      </c>
      <c r="I370" s="159" t="s">
        <v>852</v>
      </c>
      <c r="J370" s="159" t="s">
        <v>4015</v>
      </c>
      <c r="K370" s="159" t="s">
        <v>425</v>
      </c>
      <c r="L370" s="159" t="s">
        <v>852</v>
      </c>
      <c r="M370" s="159" t="s">
        <v>852</v>
      </c>
    </row>
    <row r="371" spans="1:13" ht="21" x14ac:dyDescent="0.25">
      <c r="A371" s="159" t="s">
        <v>852</v>
      </c>
      <c r="B371" s="162" t="s">
        <v>852</v>
      </c>
      <c r="C371" s="161" t="s">
        <v>852</v>
      </c>
      <c r="D371" s="159" t="s">
        <v>852</v>
      </c>
      <c r="E371" s="159" t="s">
        <v>852</v>
      </c>
      <c r="F371" s="159" t="s">
        <v>852</v>
      </c>
      <c r="G371" s="159" t="s">
        <v>4014</v>
      </c>
      <c r="H371" s="159" t="s">
        <v>852</v>
      </c>
      <c r="I371" s="159" t="s">
        <v>852</v>
      </c>
      <c r="J371" s="159" t="s">
        <v>4013</v>
      </c>
      <c r="K371" s="159" t="s">
        <v>852</v>
      </c>
      <c r="L371" s="159" t="s">
        <v>852</v>
      </c>
      <c r="M371" s="159" t="s">
        <v>852</v>
      </c>
    </row>
    <row r="372" spans="1:13" ht="10.5" x14ac:dyDescent="0.25">
      <c r="A372" s="159" t="s">
        <v>852</v>
      </c>
      <c r="B372" s="162" t="s">
        <v>852</v>
      </c>
      <c r="C372" s="161" t="s">
        <v>852</v>
      </c>
      <c r="D372" s="159" t="s">
        <v>852</v>
      </c>
      <c r="E372" s="159" t="s">
        <v>852</v>
      </c>
      <c r="F372" s="159" t="s">
        <v>852</v>
      </c>
      <c r="G372" s="159" t="s">
        <v>4012</v>
      </c>
      <c r="H372" s="159" t="s">
        <v>852</v>
      </c>
      <c r="I372" s="159" t="s">
        <v>852</v>
      </c>
      <c r="J372" s="159" t="s">
        <v>4011</v>
      </c>
      <c r="K372" s="159" t="s">
        <v>852</v>
      </c>
      <c r="L372" s="159" t="s">
        <v>852</v>
      </c>
      <c r="M372" s="159" t="s">
        <v>852</v>
      </c>
    </row>
    <row r="373" spans="1:13" ht="10.5" x14ac:dyDescent="0.25">
      <c r="A373" s="159" t="s">
        <v>852</v>
      </c>
      <c r="B373" s="162" t="s">
        <v>852</v>
      </c>
      <c r="C373" s="161" t="s">
        <v>852</v>
      </c>
      <c r="D373" s="159" t="s">
        <v>852</v>
      </c>
      <c r="E373" s="159" t="s">
        <v>852</v>
      </c>
      <c r="F373" s="159" t="s">
        <v>852</v>
      </c>
      <c r="G373" s="159" t="s">
        <v>4010</v>
      </c>
      <c r="H373" s="159" t="s">
        <v>852</v>
      </c>
      <c r="I373" s="159" t="s">
        <v>852</v>
      </c>
      <c r="J373" s="159" t="s">
        <v>4009</v>
      </c>
      <c r="K373" s="159" t="s">
        <v>852</v>
      </c>
      <c r="L373" s="159" t="s">
        <v>852</v>
      </c>
      <c r="M373" s="159" t="s">
        <v>852</v>
      </c>
    </row>
    <row r="374" spans="1:13" ht="21" x14ac:dyDescent="0.25">
      <c r="A374" s="159" t="s">
        <v>852</v>
      </c>
      <c r="B374" s="162" t="s">
        <v>852</v>
      </c>
      <c r="C374" s="161" t="s">
        <v>852</v>
      </c>
      <c r="D374" s="159" t="s">
        <v>852</v>
      </c>
      <c r="E374" s="159" t="s">
        <v>852</v>
      </c>
      <c r="F374" s="159" t="s">
        <v>852</v>
      </c>
      <c r="G374" s="159" t="s">
        <v>4008</v>
      </c>
      <c r="H374" s="159" t="s">
        <v>852</v>
      </c>
      <c r="I374" s="159" t="s">
        <v>852</v>
      </c>
      <c r="J374" s="159" t="s">
        <v>4007</v>
      </c>
      <c r="K374" s="159" t="s">
        <v>2134</v>
      </c>
      <c r="L374" s="159" t="s">
        <v>852</v>
      </c>
      <c r="M374" s="159" t="s">
        <v>852</v>
      </c>
    </row>
    <row r="375" spans="1:13" ht="10.5" x14ac:dyDescent="0.25">
      <c r="A375" s="159" t="s">
        <v>852</v>
      </c>
      <c r="B375" s="162" t="s">
        <v>852</v>
      </c>
      <c r="C375" s="161" t="s">
        <v>852</v>
      </c>
      <c r="D375" s="159" t="s">
        <v>852</v>
      </c>
      <c r="E375" s="159" t="s">
        <v>852</v>
      </c>
      <c r="F375" s="159" t="s">
        <v>852</v>
      </c>
      <c r="G375" s="159" t="s">
        <v>852</v>
      </c>
      <c r="H375" s="159" t="s">
        <v>852</v>
      </c>
      <c r="I375" s="159" t="s">
        <v>852</v>
      </c>
      <c r="J375" s="159" t="s">
        <v>4006</v>
      </c>
      <c r="K375" s="159" t="s">
        <v>425</v>
      </c>
      <c r="L375" s="159" t="s">
        <v>852</v>
      </c>
      <c r="M375" s="159" t="s">
        <v>852</v>
      </c>
    </row>
    <row r="376" spans="1:13" ht="21" x14ac:dyDescent="0.25">
      <c r="A376" s="159" t="s">
        <v>852</v>
      </c>
      <c r="B376" s="162" t="s">
        <v>852</v>
      </c>
      <c r="C376" s="161" t="s">
        <v>852</v>
      </c>
      <c r="D376" s="159" t="s">
        <v>852</v>
      </c>
      <c r="E376" s="159" t="s">
        <v>852</v>
      </c>
      <c r="F376" s="159" t="s">
        <v>852</v>
      </c>
      <c r="G376" s="159" t="s">
        <v>4005</v>
      </c>
      <c r="H376" s="159" t="s">
        <v>852</v>
      </c>
      <c r="I376" s="159" t="s">
        <v>852</v>
      </c>
      <c r="J376" s="159" t="s">
        <v>4004</v>
      </c>
      <c r="K376" s="159" t="s">
        <v>2134</v>
      </c>
      <c r="L376" s="159" t="s">
        <v>852</v>
      </c>
      <c r="M376" s="159" t="s">
        <v>852</v>
      </c>
    </row>
    <row r="377" spans="1:13" ht="10.5" x14ac:dyDescent="0.25">
      <c r="A377" s="159" t="s">
        <v>852</v>
      </c>
      <c r="B377" s="162" t="s">
        <v>852</v>
      </c>
      <c r="C377" s="161" t="s">
        <v>852</v>
      </c>
      <c r="D377" s="159" t="s">
        <v>852</v>
      </c>
      <c r="E377" s="159" t="s">
        <v>852</v>
      </c>
      <c r="F377" s="159" t="s">
        <v>852</v>
      </c>
      <c r="G377" s="159" t="s">
        <v>4003</v>
      </c>
      <c r="H377" s="159" t="s">
        <v>852</v>
      </c>
      <c r="I377" s="159" t="s">
        <v>852</v>
      </c>
      <c r="J377" s="159" t="s">
        <v>4002</v>
      </c>
      <c r="K377" s="159" t="s">
        <v>852</v>
      </c>
      <c r="L377" s="159" t="s">
        <v>852</v>
      </c>
      <c r="M377" s="159" t="s">
        <v>852</v>
      </c>
    </row>
    <row r="378" spans="1:13" ht="10.5" x14ac:dyDescent="0.25">
      <c r="A378" s="159" t="s">
        <v>852</v>
      </c>
      <c r="B378" s="162" t="s">
        <v>852</v>
      </c>
      <c r="C378" s="161" t="s">
        <v>852</v>
      </c>
      <c r="D378" s="159" t="s">
        <v>852</v>
      </c>
      <c r="E378" s="159" t="s">
        <v>852</v>
      </c>
      <c r="F378" s="159" t="s">
        <v>852</v>
      </c>
      <c r="G378" s="159" t="s">
        <v>4001</v>
      </c>
      <c r="H378" s="159" t="s">
        <v>852</v>
      </c>
      <c r="I378" s="159" t="s">
        <v>852</v>
      </c>
      <c r="J378" s="159" t="s">
        <v>4000</v>
      </c>
      <c r="K378" s="159" t="s">
        <v>852</v>
      </c>
      <c r="L378" s="159" t="s">
        <v>852</v>
      </c>
      <c r="M378" s="159" t="s">
        <v>852</v>
      </c>
    </row>
    <row r="379" spans="1:13" ht="10.5" x14ac:dyDescent="0.25">
      <c r="A379" s="159" t="s">
        <v>852</v>
      </c>
      <c r="B379" s="162" t="s">
        <v>852</v>
      </c>
      <c r="C379" s="161" t="s">
        <v>852</v>
      </c>
      <c r="D379" s="159" t="s">
        <v>852</v>
      </c>
      <c r="E379" s="159" t="s">
        <v>852</v>
      </c>
      <c r="F379" s="159" t="s">
        <v>852</v>
      </c>
      <c r="G379" s="159" t="s">
        <v>3999</v>
      </c>
      <c r="H379" s="159" t="s">
        <v>852</v>
      </c>
      <c r="I379" s="159" t="s">
        <v>852</v>
      </c>
      <c r="J379" s="159" t="s">
        <v>3998</v>
      </c>
      <c r="K379" s="159" t="s">
        <v>852</v>
      </c>
      <c r="L379" s="159" t="s">
        <v>852</v>
      </c>
      <c r="M379" s="159" t="s">
        <v>852</v>
      </c>
    </row>
    <row r="380" spans="1:13" ht="10.5" x14ac:dyDescent="0.25">
      <c r="A380" s="159" t="s">
        <v>852</v>
      </c>
      <c r="B380" s="162" t="s">
        <v>852</v>
      </c>
      <c r="C380" s="161" t="s">
        <v>852</v>
      </c>
      <c r="D380" s="159" t="s">
        <v>852</v>
      </c>
      <c r="E380" s="159" t="s">
        <v>1162</v>
      </c>
      <c r="F380" s="159" t="s">
        <v>3997</v>
      </c>
      <c r="G380" s="159" t="s">
        <v>3996</v>
      </c>
      <c r="H380" s="159" t="s">
        <v>852</v>
      </c>
      <c r="I380" s="159" t="s">
        <v>852</v>
      </c>
      <c r="J380" s="159" t="s">
        <v>3995</v>
      </c>
      <c r="K380" s="159" t="s">
        <v>28</v>
      </c>
      <c r="L380" s="159" t="s">
        <v>852</v>
      </c>
      <c r="M380" s="159" t="s">
        <v>852</v>
      </c>
    </row>
    <row r="381" spans="1:13" ht="10.5" x14ac:dyDescent="0.25">
      <c r="A381" s="159" t="s">
        <v>852</v>
      </c>
      <c r="B381" s="162" t="s">
        <v>852</v>
      </c>
      <c r="C381" s="161" t="s">
        <v>852</v>
      </c>
      <c r="D381" s="159" t="s">
        <v>852</v>
      </c>
      <c r="E381" s="159" t="s">
        <v>852</v>
      </c>
      <c r="F381" s="159" t="s">
        <v>852</v>
      </c>
      <c r="G381" s="159" t="s">
        <v>3994</v>
      </c>
      <c r="H381" s="159" t="s">
        <v>852</v>
      </c>
      <c r="I381" s="159" t="s">
        <v>852</v>
      </c>
      <c r="J381" s="159" t="s">
        <v>3993</v>
      </c>
      <c r="K381" s="159" t="s">
        <v>361</v>
      </c>
      <c r="L381" s="159" t="s">
        <v>852</v>
      </c>
      <c r="M381" s="159" t="s">
        <v>852</v>
      </c>
    </row>
    <row r="382" spans="1:13" ht="10.5" x14ac:dyDescent="0.25">
      <c r="A382" s="159" t="s">
        <v>852</v>
      </c>
      <c r="B382" s="162" t="s">
        <v>852</v>
      </c>
      <c r="C382" s="161" t="s">
        <v>852</v>
      </c>
      <c r="D382" s="159" t="s">
        <v>852</v>
      </c>
      <c r="E382" s="159" t="s">
        <v>1167</v>
      </c>
      <c r="F382" s="159" t="s">
        <v>3992</v>
      </c>
      <c r="G382" s="159" t="s">
        <v>3991</v>
      </c>
      <c r="H382" s="159" t="s">
        <v>852</v>
      </c>
      <c r="I382" s="159" t="s">
        <v>852</v>
      </c>
      <c r="J382" s="159" t="s">
        <v>3990</v>
      </c>
      <c r="K382" s="159" t="s">
        <v>28</v>
      </c>
      <c r="L382" s="159" t="s">
        <v>852</v>
      </c>
      <c r="M382" s="159" t="s">
        <v>852</v>
      </c>
    </row>
    <row r="383" spans="1:13" ht="10.5" x14ac:dyDescent="0.25">
      <c r="A383" s="159" t="s">
        <v>852</v>
      </c>
      <c r="B383" s="162" t="s">
        <v>852</v>
      </c>
      <c r="C383" s="161" t="s">
        <v>852</v>
      </c>
      <c r="D383" s="159" t="s">
        <v>852</v>
      </c>
      <c r="E383" s="159" t="s">
        <v>852</v>
      </c>
      <c r="F383" s="159" t="s">
        <v>852</v>
      </c>
      <c r="G383" s="159" t="s">
        <v>3989</v>
      </c>
      <c r="H383" s="159" t="s">
        <v>852</v>
      </c>
      <c r="I383" s="159" t="s">
        <v>852</v>
      </c>
      <c r="J383" s="159" t="s">
        <v>3988</v>
      </c>
      <c r="K383" s="159" t="s">
        <v>852</v>
      </c>
      <c r="L383" s="159" t="s">
        <v>852</v>
      </c>
      <c r="M383" s="159" t="s">
        <v>852</v>
      </c>
    </row>
    <row r="384" spans="1:13" ht="10.5" x14ac:dyDescent="0.25">
      <c r="A384" s="159" t="s">
        <v>852</v>
      </c>
      <c r="B384" s="162" t="s">
        <v>852</v>
      </c>
      <c r="C384" s="161" t="s">
        <v>852</v>
      </c>
      <c r="D384" s="159" t="s">
        <v>852</v>
      </c>
      <c r="E384" s="159" t="s">
        <v>852</v>
      </c>
      <c r="F384" s="159" t="s">
        <v>852</v>
      </c>
      <c r="G384" s="159" t="s">
        <v>3987</v>
      </c>
      <c r="H384" s="159" t="s">
        <v>852</v>
      </c>
      <c r="I384" s="159" t="s">
        <v>852</v>
      </c>
      <c r="J384" s="159" t="s">
        <v>3986</v>
      </c>
      <c r="K384" s="159" t="s">
        <v>852</v>
      </c>
      <c r="L384" s="159" t="s">
        <v>852</v>
      </c>
      <c r="M384" s="159" t="s">
        <v>852</v>
      </c>
    </row>
    <row r="385" spans="1:13" ht="10.5" x14ac:dyDescent="0.25">
      <c r="A385" s="159" t="s">
        <v>852</v>
      </c>
      <c r="B385" s="162" t="s">
        <v>852</v>
      </c>
      <c r="C385" s="161" t="s">
        <v>852</v>
      </c>
      <c r="D385" s="159" t="s">
        <v>852</v>
      </c>
      <c r="E385" s="159" t="s">
        <v>852</v>
      </c>
      <c r="F385" s="159" t="s">
        <v>852</v>
      </c>
      <c r="G385" s="159" t="s">
        <v>3985</v>
      </c>
      <c r="H385" s="159" t="s">
        <v>852</v>
      </c>
      <c r="I385" s="159" t="s">
        <v>852</v>
      </c>
      <c r="J385" s="159" t="s">
        <v>3984</v>
      </c>
      <c r="K385" s="159" t="s">
        <v>852</v>
      </c>
      <c r="L385" s="159" t="s">
        <v>852</v>
      </c>
      <c r="M385" s="159" t="s">
        <v>852</v>
      </c>
    </row>
    <row r="386" spans="1:13" ht="10.5" x14ac:dyDescent="0.25">
      <c r="A386" s="159" t="s">
        <v>852</v>
      </c>
      <c r="B386" s="162" t="s">
        <v>852</v>
      </c>
      <c r="C386" s="161" t="s">
        <v>852</v>
      </c>
      <c r="D386" s="159" t="s">
        <v>852</v>
      </c>
      <c r="E386" s="159" t="s">
        <v>852</v>
      </c>
      <c r="F386" s="159" t="s">
        <v>852</v>
      </c>
      <c r="G386" s="159" t="s">
        <v>3983</v>
      </c>
      <c r="H386" s="159" t="s">
        <v>852</v>
      </c>
      <c r="I386" s="159" t="s">
        <v>852</v>
      </c>
      <c r="J386" s="159" t="s">
        <v>3982</v>
      </c>
      <c r="K386" s="159" t="s">
        <v>852</v>
      </c>
      <c r="L386" s="159" t="s">
        <v>852</v>
      </c>
      <c r="M386" s="159" t="s">
        <v>852</v>
      </c>
    </row>
    <row r="387" spans="1:13" ht="10.5" x14ac:dyDescent="0.25">
      <c r="A387" s="159" t="s">
        <v>852</v>
      </c>
      <c r="B387" s="162" t="s">
        <v>852</v>
      </c>
      <c r="C387" s="161" t="s">
        <v>852</v>
      </c>
      <c r="D387" s="159" t="s">
        <v>852</v>
      </c>
      <c r="E387" s="159" t="s">
        <v>852</v>
      </c>
      <c r="F387" s="159" t="s">
        <v>852</v>
      </c>
      <c r="G387" s="159" t="s">
        <v>1170</v>
      </c>
      <c r="H387" s="159" t="s">
        <v>852</v>
      </c>
      <c r="I387" s="159" t="s">
        <v>852</v>
      </c>
      <c r="J387" s="159" t="s">
        <v>3981</v>
      </c>
      <c r="K387" s="159" t="s">
        <v>852</v>
      </c>
      <c r="L387" s="159" t="s">
        <v>852</v>
      </c>
      <c r="M387" s="159" t="s">
        <v>852</v>
      </c>
    </row>
    <row r="388" spans="1:13" ht="10.5" x14ac:dyDescent="0.25">
      <c r="A388" s="159" t="s">
        <v>852</v>
      </c>
      <c r="B388" s="162" t="s">
        <v>852</v>
      </c>
      <c r="C388" s="161" t="s">
        <v>852</v>
      </c>
      <c r="D388" s="159" t="s">
        <v>852</v>
      </c>
      <c r="E388" s="159" t="s">
        <v>852</v>
      </c>
      <c r="F388" s="159" t="s">
        <v>852</v>
      </c>
      <c r="G388" s="159" t="s">
        <v>3980</v>
      </c>
      <c r="H388" s="159" t="s">
        <v>852</v>
      </c>
      <c r="I388" s="159" t="s">
        <v>852</v>
      </c>
      <c r="J388" s="159" t="s">
        <v>3979</v>
      </c>
      <c r="K388" s="159" t="s">
        <v>852</v>
      </c>
      <c r="L388" s="159" t="s">
        <v>852</v>
      </c>
      <c r="M388" s="159" t="s">
        <v>852</v>
      </c>
    </row>
    <row r="389" spans="1:13" ht="10.5" x14ac:dyDescent="0.25">
      <c r="A389" s="159" t="s">
        <v>852</v>
      </c>
      <c r="B389" s="162" t="s">
        <v>852</v>
      </c>
      <c r="C389" s="161" t="s">
        <v>852</v>
      </c>
      <c r="D389" s="159" t="s">
        <v>852</v>
      </c>
      <c r="E389" s="159" t="s">
        <v>852</v>
      </c>
      <c r="F389" s="159" t="s">
        <v>852</v>
      </c>
      <c r="G389" s="159" t="s">
        <v>3978</v>
      </c>
      <c r="H389" s="159" t="s">
        <v>852</v>
      </c>
      <c r="I389" s="159" t="s">
        <v>852</v>
      </c>
      <c r="J389" s="159" t="s">
        <v>3977</v>
      </c>
      <c r="K389" s="159" t="s">
        <v>852</v>
      </c>
      <c r="L389" s="159" t="s">
        <v>852</v>
      </c>
      <c r="M389" s="159" t="s">
        <v>852</v>
      </c>
    </row>
    <row r="390" spans="1:13" ht="10.5" x14ac:dyDescent="0.25">
      <c r="A390" s="159" t="s">
        <v>852</v>
      </c>
      <c r="B390" s="162" t="s">
        <v>852</v>
      </c>
      <c r="C390" s="161" t="s">
        <v>852</v>
      </c>
      <c r="D390" s="159" t="s">
        <v>852</v>
      </c>
      <c r="E390" s="159" t="s">
        <v>852</v>
      </c>
      <c r="F390" s="159" t="s">
        <v>852</v>
      </c>
      <c r="G390" s="159" t="s">
        <v>3976</v>
      </c>
      <c r="H390" s="159" t="s">
        <v>852</v>
      </c>
      <c r="I390" s="159" t="s">
        <v>852</v>
      </c>
      <c r="J390" s="159" t="s">
        <v>852</v>
      </c>
      <c r="K390" s="159" t="s">
        <v>852</v>
      </c>
      <c r="L390" s="159" t="s">
        <v>852</v>
      </c>
      <c r="M390" s="159" t="s">
        <v>852</v>
      </c>
    </row>
    <row r="391" spans="1:13" ht="10.5" x14ac:dyDescent="0.25">
      <c r="A391" s="159" t="s">
        <v>852</v>
      </c>
      <c r="B391" s="162" t="s">
        <v>852</v>
      </c>
      <c r="C391" s="161" t="s">
        <v>852</v>
      </c>
      <c r="D391" s="159" t="s">
        <v>852</v>
      </c>
      <c r="E391" s="159" t="s">
        <v>852</v>
      </c>
      <c r="F391" s="159" t="s">
        <v>852</v>
      </c>
      <c r="G391" s="159" t="s">
        <v>3975</v>
      </c>
      <c r="H391" s="159" t="s">
        <v>852</v>
      </c>
      <c r="I391" s="159" t="s">
        <v>852</v>
      </c>
      <c r="J391" s="159" t="s">
        <v>852</v>
      </c>
      <c r="K391" s="159" t="s">
        <v>852</v>
      </c>
      <c r="L391" s="159" t="s">
        <v>852</v>
      </c>
      <c r="M391" s="159" t="s">
        <v>852</v>
      </c>
    </row>
    <row r="392" spans="1:13" ht="10.5" x14ac:dyDescent="0.25">
      <c r="A392" s="159" t="s">
        <v>852</v>
      </c>
      <c r="B392" s="162" t="s">
        <v>852</v>
      </c>
      <c r="C392" s="161" t="s">
        <v>852</v>
      </c>
      <c r="D392" s="159" t="s">
        <v>852</v>
      </c>
      <c r="E392" s="159" t="s">
        <v>852</v>
      </c>
      <c r="F392" s="159" t="s">
        <v>852</v>
      </c>
      <c r="G392" s="159" t="s">
        <v>3974</v>
      </c>
      <c r="H392" s="159" t="s">
        <v>852</v>
      </c>
      <c r="I392" s="159" t="s">
        <v>852</v>
      </c>
      <c r="J392" s="159" t="s">
        <v>852</v>
      </c>
      <c r="K392" s="159" t="s">
        <v>852</v>
      </c>
      <c r="L392" s="159" t="s">
        <v>852</v>
      </c>
      <c r="M392" s="159" t="s">
        <v>852</v>
      </c>
    </row>
    <row r="393" spans="1:13" ht="10.5" x14ac:dyDescent="0.25">
      <c r="A393" s="159" t="s">
        <v>852</v>
      </c>
      <c r="B393" s="162" t="s">
        <v>852</v>
      </c>
      <c r="C393" s="161" t="s">
        <v>852</v>
      </c>
      <c r="D393" s="159" t="s">
        <v>852</v>
      </c>
      <c r="E393" s="159" t="s">
        <v>852</v>
      </c>
      <c r="F393" s="159" t="s">
        <v>852</v>
      </c>
      <c r="G393" s="159" t="s">
        <v>3973</v>
      </c>
      <c r="H393" s="159" t="s">
        <v>852</v>
      </c>
      <c r="I393" s="159" t="s">
        <v>852</v>
      </c>
      <c r="J393" s="159" t="s">
        <v>852</v>
      </c>
      <c r="K393" s="159" t="s">
        <v>852</v>
      </c>
      <c r="L393" s="159" t="s">
        <v>852</v>
      </c>
      <c r="M393" s="159" t="s">
        <v>852</v>
      </c>
    </row>
    <row r="394" spans="1:13" ht="10.5" x14ac:dyDescent="0.25">
      <c r="A394" s="159" t="s">
        <v>852</v>
      </c>
      <c r="B394" s="162" t="s">
        <v>852</v>
      </c>
      <c r="C394" s="161" t="s">
        <v>852</v>
      </c>
      <c r="D394" s="159" t="s">
        <v>852</v>
      </c>
      <c r="E394" s="159" t="s">
        <v>852</v>
      </c>
      <c r="F394" s="159" t="s">
        <v>852</v>
      </c>
      <c r="G394" s="159" t="s">
        <v>3972</v>
      </c>
      <c r="H394" s="159" t="s">
        <v>852</v>
      </c>
      <c r="I394" s="159" t="s">
        <v>852</v>
      </c>
      <c r="J394" s="159" t="s">
        <v>3971</v>
      </c>
      <c r="K394" s="159" t="s">
        <v>852</v>
      </c>
      <c r="L394" s="159" t="s">
        <v>852</v>
      </c>
      <c r="M394" s="159" t="s">
        <v>852</v>
      </c>
    </row>
    <row r="395" spans="1:13" ht="10.5" x14ac:dyDescent="0.25">
      <c r="A395" s="159" t="s">
        <v>852</v>
      </c>
      <c r="B395" s="162" t="s">
        <v>852</v>
      </c>
      <c r="C395" s="161" t="s">
        <v>852</v>
      </c>
      <c r="D395" s="159" t="s">
        <v>852</v>
      </c>
      <c r="E395" s="159" t="s">
        <v>852</v>
      </c>
      <c r="F395" s="159" t="s">
        <v>852</v>
      </c>
      <c r="G395" s="159" t="s">
        <v>3970</v>
      </c>
      <c r="H395" s="159" t="s">
        <v>852</v>
      </c>
      <c r="I395" s="159" t="s">
        <v>852</v>
      </c>
      <c r="J395" s="159" t="s">
        <v>3969</v>
      </c>
      <c r="K395" s="159" t="s">
        <v>852</v>
      </c>
      <c r="L395" s="159" t="s">
        <v>852</v>
      </c>
      <c r="M395" s="159" t="s">
        <v>852</v>
      </c>
    </row>
    <row r="396" spans="1:13" ht="10.5" x14ac:dyDescent="0.25">
      <c r="A396" s="159" t="s">
        <v>852</v>
      </c>
      <c r="B396" s="162" t="s">
        <v>852</v>
      </c>
      <c r="C396" s="161" t="s">
        <v>852</v>
      </c>
      <c r="D396" s="159" t="s">
        <v>852</v>
      </c>
      <c r="E396" s="159" t="s">
        <v>852</v>
      </c>
      <c r="F396" s="159" t="s">
        <v>852</v>
      </c>
      <c r="G396" s="159" t="s">
        <v>3968</v>
      </c>
      <c r="H396" s="159" t="s">
        <v>852</v>
      </c>
      <c r="I396" s="159" t="s">
        <v>852</v>
      </c>
      <c r="J396" s="159" t="s">
        <v>3967</v>
      </c>
      <c r="K396" s="159" t="s">
        <v>852</v>
      </c>
      <c r="L396" s="159" t="s">
        <v>852</v>
      </c>
      <c r="M396" s="159" t="s">
        <v>852</v>
      </c>
    </row>
    <row r="397" spans="1:13" ht="10.5" x14ac:dyDescent="0.25">
      <c r="A397" s="159" t="s">
        <v>852</v>
      </c>
      <c r="B397" s="162" t="s">
        <v>852</v>
      </c>
      <c r="C397" s="161" t="s">
        <v>852</v>
      </c>
      <c r="D397" s="159" t="s">
        <v>852</v>
      </c>
      <c r="E397" s="159" t="s">
        <v>852</v>
      </c>
      <c r="F397" s="159" t="s">
        <v>852</v>
      </c>
      <c r="G397" s="159" t="s">
        <v>3966</v>
      </c>
      <c r="H397" s="159" t="s">
        <v>852</v>
      </c>
      <c r="I397" s="159" t="s">
        <v>852</v>
      </c>
      <c r="J397" s="159" t="s">
        <v>3965</v>
      </c>
      <c r="K397" s="159" t="s">
        <v>852</v>
      </c>
      <c r="L397" s="159" t="s">
        <v>852</v>
      </c>
      <c r="M397" s="159" t="s">
        <v>852</v>
      </c>
    </row>
    <row r="398" spans="1:13" ht="10.5" x14ac:dyDescent="0.25">
      <c r="A398" s="159" t="s">
        <v>852</v>
      </c>
      <c r="B398" s="162" t="s">
        <v>852</v>
      </c>
      <c r="C398" s="161" t="s">
        <v>852</v>
      </c>
      <c r="D398" s="159" t="s">
        <v>852</v>
      </c>
      <c r="E398" s="159" t="s">
        <v>852</v>
      </c>
      <c r="F398" s="159" t="s">
        <v>852</v>
      </c>
      <c r="G398" s="159" t="s">
        <v>3964</v>
      </c>
      <c r="H398" s="159" t="s">
        <v>852</v>
      </c>
      <c r="I398" s="159" t="s">
        <v>852</v>
      </c>
      <c r="J398" s="159" t="s">
        <v>3963</v>
      </c>
      <c r="K398" s="159" t="s">
        <v>425</v>
      </c>
      <c r="L398" s="159" t="s">
        <v>852</v>
      </c>
      <c r="M398" s="159" t="s">
        <v>852</v>
      </c>
    </row>
    <row r="399" spans="1:13" ht="10.5" x14ac:dyDescent="0.25">
      <c r="A399" s="159" t="s">
        <v>852</v>
      </c>
      <c r="B399" s="162" t="s">
        <v>852</v>
      </c>
      <c r="C399" s="161" t="s">
        <v>852</v>
      </c>
      <c r="D399" s="159" t="s">
        <v>852</v>
      </c>
      <c r="E399" s="159" t="s">
        <v>852</v>
      </c>
      <c r="F399" s="159" t="s">
        <v>852</v>
      </c>
      <c r="G399" s="159" t="s">
        <v>3962</v>
      </c>
      <c r="H399" s="159" t="s">
        <v>852</v>
      </c>
      <c r="I399" s="159" t="s">
        <v>852</v>
      </c>
      <c r="J399" s="159" t="s">
        <v>3961</v>
      </c>
      <c r="K399" s="159" t="s">
        <v>873</v>
      </c>
      <c r="L399" s="159" t="s">
        <v>852</v>
      </c>
      <c r="M399" s="159" t="s">
        <v>852</v>
      </c>
    </row>
    <row r="400" spans="1:13" ht="10.5" x14ac:dyDescent="0.25">
      <c r="A400" s="159" t="s">
        <v>852</v>
      </c>
      <c r="B400" s="162" t="s">
        <v>852</v>
      </c>
      <c r="C400" s="161" t="s">
        <v>852</v>
      </c>
      <c r="D400" s="159" t="s">
        <v>852</v>
      </c>
      <c r="E400" s="159" t="s">
        <v>852</v>
      </c>
      <c r="F400" s="159" t="s">
        <v>852</v>
      </c>
      <c r="G400" s="159" t="s">
        <v>3960</v>
      </c>
      <c r="H400" s="159" t="s">
        <v>852</v>
      </c>
      <c r="I400" s="159" t="s">
        <v>852</v>
      </c>
      <c r="J400" s="159" t="s">
        <v>3959</v>
      </c>
      <c r="K400" s="159" t="s">
        <v>852</v>
      </c>
      <c r="L400" s="159" t="s">
        <v>852</v>
      </c>
      <c r="M400" s="159" t="s">
        <v>852</v>
      </c>
    </row>
    <row r="401" spans="1:13" ht="21" x14ac:dyDescent="0.25">
      <c r="A401" s="159" t="s">
        <v>852</v>
      </c>
      <c r="B401" s="162" t="s">
        <v>852</v>
      </c>
      <c r="C401" s="161" t="s">
        <v>852</v>
      </c>
      <c r="D401" s="159" t="s">
        <v>852</v>
      </c>
      <c r="E401" s="159" t="s">
        <v>852</v>
      </c>
      <c r="F401" s="159" t="s">
        <v>852</v>
      </c>
      <c r="G401" s="159" t="s">
        <v>3958</v>
      </c>
      <c r="H401" s="159" t="s">
        <v>852</v>
      </c>
      <c r="I401" s="159" t="s">
        <v>852</v>
      </c>
      <c r="J401" s="159" t="s">
        <v>3957</v>
      </c>
      <c r="K401" s="159" t="s">
        <v>852</v>
      </c>
      <c r="L401" s="159" t="s">
        <v>852</v>
      </c>
      <c r="M401" s="159" t="s">
        <v>852</v>
      </c>
    </row>
    <row r="402" spans="1:13" ht="10.5" x14ac:dyDescent="0.25">
      <c r="A402" s="159" t="s">
        <v>852</v>
      </c>
      <c r="B402" s="162" t="s">
        <v>852</v>
      </c>
      <c r="C402" s="161" t="s">
        <v>852</v>
      </c>
      <c r="D402" s="159" t="s">
        <v>852</v>
      </c>
      <c r="E402" s="159" t="s">
        <v>852</v>
      </c>
      <c r="F402" s="159" t="s">
        <v>852</v>
      </c>
      <c r="G402" s="159" t="s">
        <v>3956</v>
      </c>
      <c r="H402" s="159" t="s">
        <v>852</v>
      </c>
      <c r="I402" s="159" t="s">
        <v>852</v>
      </c>
      <c r="J402" s="159" t="s">
        <v>3955</v>
      </c>
      <c r="K402" s="159" t="s">
        <v>852</v>
      </c>
      <c r="L402" s="159" t="s">
        <v>852</v>
      </c>
      <c r="M402" s="159" t="s">
        <v>852</v>
      </c>
    </row>
    <row r="403" spans="1:13" ht="10.5" x14ac:dyDescent="0.25">
      <c r="A403" s="159" t="s">
        <v>852</v>
      </c>
      <c r="B403" s="162" t="s">
        <v>852</v>
      </c>
      <c r="C403" s="161" t="s">
        <v>852</v>
      </c>
      <c r="D403" s="159" t="s">
        <v>852</v>
      </c>
      <c r="E403" s="159" t="s">
        <v>852</v>
      </c>
      <c r="F403" s="159" t="s">
        <v>852</v>
      </c>
      <c r="G403" s="159" t="s">
        <v>3954</v>
      </c>
      <c r="H403" s="159" t="s">
        <v>852</v>
      </c>
      <c r="I403" s="159" t="s">
        <v>852</v>
      </c>
      <c r="J403" s="159" t="s">
        <v>3953</v>
      </c>
      <c r="K403" s="159" t="s">
        <v>852</v>
      </c>
      <c r="L403" s="159" t="s">
        <v>852</v>
      </c>
      <c r="M403" s="159" t="s">
        <v>852</v>
      </c>
    </row>
    <row r="404" spans="1:13" ht="10.5" x14ac:dyDescent="0.25">
      <c r="A404" s="159" t="s">
        <v>852</v>
      </c>
      <c r="B404" s="162" t="s">
        <v>852</v>
      </c>
      <c r="C404" s="161" t="s">
        <v>852</v>
      </c>
      <c r="D404" s="159" t="s">
        <v>852</v>
      </c>
      <c r="E404" s="159" t="s">
        <v>852</v>
      </c>
      <c r="F404" s="159" t="s">
        <v>852</v>
      </c>
      <c r="G404" s="159" t="s">
        <v>3952</v>
      </c>
      <c r="H404" s="159" t="s">
        <v>852</v>
      </c>
      <c r="I404" s="159" t="s">
        <v>852</v>
      </c>
      <c r="J404" s="159" t="s">
        <v>3951</v>
      </c>
      <c r="K404" s="159" t="s">
        <v>852</v>
      </c>
      <c r="L404" s="159" t="s">
        <v>852</v>
      </c>
      <c r="M404" s="159" t="s">
        <v>852</v>
      </c>
    </row>
    <row r="405" spans="1:13" ht="21" x14ac:dyDescent="0.25">
      <c r="A405" s="159" t="s">
        <v>852</v>
      </c>
      <c r="B405" s="162" t="s">
        <v>852</v>
      </c>
      <c r="C405" s="161" t="s">
        <v>852</v>
      </c>
      <c r="D405" s="159" t="s">
        <v>852</v>
      </c>
      <c r="E405" s="159" t="s">
        <v>852</v>
      </c>
      <c r="F405" s="159" t="s">
        <v>852</v>
      </c>
      <c r="G405" s="159" t="s">
        <v>3950</v>
      </c>
      <c r="H405" s="159" t="s">
        <v>852</v>
      </c>
      <c r="I405" s="159" t="s">
        <v>852</v>
      </c>
      <c r="J405" s="159" t="s">
        <v>3949</v>
      </c>
      <c r="K405" s="159" t="s">
        <v>2134</v>
      </c>
      <c r="L405" s="159" t="s">
        <v>852</v>
      </c>
      <c r="M405" s="159" t="s">
        <v>852</v>
      </c>
    </row>
    <row r="406" spans="1:13" ht="10.5" x14ac:dyDescent="0.25">
      <c r="A406" s="159" t="s">
        <v>852</v>
      </c>
      <c r="B406" s="162" t="s">
        <v>852</v>
      </c>
      <c r="C406" s="161" t="s">
        <v>852</v>
      </c>
      <c r="D406" s="159" t="s">
        <v>852</v>
      </c>
      <c r="E406" s="159" t="s">
        <v>852</v>
      </c>
      <c r="F406" s="159" t="s">
        <v>852</v>
      </c>
      <c r="G406" s="159" t="s">
        <v>3948</v>
      </c>
      <c r="H406" s="159" t="s">
        <v>852</v>
      </c>
      <c r="I406" s="159" t="s">
        <v>852</v>
      </c>
      <c r="J406" s="159" t="s">
        <v>852</v>
      </c>
      <c r="K406" s="159" t="s">
        <v>852</v>
      </c>
      <c r="L406" s="159" t="s">
        <v>852</v>
      </c>
      <c r="M406" s="159" t="s">
        <v>852</v>
      </c>
    </row>
    <row r="407" spans="1:13" ht="10.5" x14ac:dyDescent="0.25">
      <c r="A407" s="159" t="s">
        <v>852</v>
      </c>
      <c r="B407" s="162" t="s">
        <v>852</v>
      </c>
      <c r="C407" s="161" t="s">
        <v>852</v>
      </c>
      <c r="D407" s="159" t="s">
        <v>852</v>
      </c>
      <c r="E407" s="159" t="s">
        <v>852</v>
      </c>
      <c r="F407" s="159" t="s">
        <v>852</v>
      </c>
      <c r="G407" s="159" t="s">
        <v>3947</v>
      </c>
      <c r="H407" s="159" t="s">
        <v>852</v>
      </c>
      <c r="I407" s="159" t="s">
        <v>852</v>
      </c>
      <c r="J407" s="159" t="s">
        <v>852</v>
      </c>
      <c r="K407" s="159" t="s">
        <v>852</v>
      </c>
      <c r="L407" s="159" t="s">
        <v>852</v>
      </c>
      <c r="M407" s="159" t="s">
        <v>852</v>
      </c>
    </row>
    <row r="408" spans="1:13" ht="10.5" x14ac:dyDescent="0.25">
      <c r="A408" s="159" t="s">
        <v>852</v>
      </c>
      <c r="B408" s="162" t="s">
        <v>852</v>
      </c>
      <c r="C408" s="161" t="s">
        <v>852</v>
      </c>
      <c r="D408" s="159" t="s">
        <v>852</v>
      </c>
      <c r="E408" s="159" t="s">
        <v>852</v>
      </c>
      <c r="F408" s="159" t="s">
        <v>852</v>
      </c>
      <c r="G408" s="159" t="s">
        <v>3946</v>
      </c>
      <c r="H408" s="159" t="s">
        <v>852</v>
      </c>
      <c r="I408" s="159" t="s">
        <v>852</v>
      </c>
      <c r="J408" s="159" t="s">
        <v>852</v>
      </c>
      <c r="K408" s="159" t="s">
        <v>852</v>
      </c>
      <c r="L408" s="159" t="s">
        <v>852</v>
      </c>
      <c r="M408" s="159" t="s">
        <v>852</v>
      </c>
    </row>
    <row r="409" spans="1:13" ht="10.5" x14ac:dyDescent="0.25">
      <c r="A409" s="159" t="s">
        <v>852</v>
      </c>
      <c r="B409" s="162" t="s">
        <v>852</v>
      </c>
      <c r="C409" s="161" t="s">
        <v>852</v>
      </c>
      <c r="D409" s="159" t="s">
        <v>852</v>
      </c>
      <c r="E409" s="159" t="s">
        <v>852</v>
      </c>
      <c r="F409" s="159" t="s">
        <v>852</v>
      </c>
      <c r="G409" s="159" t="s">
        <v>3945</v>
      </c>
      <c r="H409" s="159" t="s">
        <v>852</v>
      </c>
      <c r="I409" s="159" t="s">
        <v>852</v>
      </c>
      <c r="J409" s="159" t="s">
        <v>852</v>
      </c>
      <c r="K409" s="159" t="s">
        <v>852</v>
      </c>
      <c r="L409" s="159" t="s">
        <v>852</v>
      </c>
      <c r="M409" s="159" t="s">
        <v>852</v>
      </c>
    </row>
    <row r="410" spans="1:13" ht="21" x14ac:dyDescent="0.25">
      <c r="A410" s="159" t="s">
        <v>852</v>
      </c>
      <c r="B410" s="162" t="s">
        <v>852</v>
      </c>
      <c r="C410" s="161" t="s">
        <v>852</v>
      </c>
      <c r="D410" s="159" t="s">
        <v>852</v>
      </c>
      <c r="E410" s="159" t="s">
        <v>852</v>
      </c>
      <c r="F410" s="159" t="s">
        <v>852</v>
      </c>
      <c r="G410" s="159" t="s">
        <v>3944</v>
      </c>
      <c r="H410" s="159" t="s">
        <v>852</v>
      </c>
      <c r="I410" s="159" t="s">
        <v>852</v>
      </c>
      <c r="J410" s="159" t="s">
        <v>3943</v>
      </c>
      <c r="K410" s="159" t="s">
        <v>3942</v>
      </c>
      <c r="L410" s="159" t="s">
        <v>852</v>
      </c>
      <c r="M410" s="159" t="s">
        <v>852</v>
      </c>
    </row>
    <row r="411" spans="1:13" ht="10.5" x14ac:dyDescent="0.25">
      <c r="A411" s="159" t="s">
        <v>852</v>
      </c>
      <c r="B411" s="162" t="s">
        <v>852</v>
      </c>
      <c r="C411" s="161" t="s">
        <v>852</v>
      </c>
      <c r="D411" s="159" t="s">
        <v>852</v>
      </c>
      <c r="E411" s="159" t="s">
        <v>852</v>
      </c>
      <c r="F411" s="159" t="s">
        <v>852</v>
      </c>
      <c r="G411" s="159" t="s">
        <v>3941</v>
      </c>
      <c r="H411" s="159" t="s">
        <v>852</v>
      </c>
      <c r="I411" s="159" t="s">
        <v>852</v>
      </c>
      <c r="J411" s="159" t="s">
        <v>852</v>
      </c>
      <c r="K411" s="159" t="s">
        <v>852</v>
      </c>
      <c r="L411" s="159" t="s">
        <v>852</v>
      </c>
      <c r="M411" s="159" t="s">
        <v>852</v>
      </c>
    </row>
    <row r="412" spans="1:13" ht="21" x14ac:dyDescent="0.25">
      <c r="A412" s="159" t="s">
        <v>852</v>
      </c>
      <c r="B412" s="162" t="s">
        <v>852</v>
      </c>
      <c r="C412" s="161" t="s">
        <v>852</v>
      </c>
      <c r="D412" s="159" t="s">
        <v>852</v>
      </c>
      <c r="E412" s="159" t="s">
        <v>852</v>
      </c>
      <c r="F412" s="159" t="s">
        <v>852</v>
      </c>
      <c r="G412" s="159" t="s">
        <v>3940</v>
      </c>
      <c r="H412" s="159" t="s">
        <v>852</v>
      </c>
      <c r="I412" s="159" t="s">
        <v>852</v>
      </c>
      <c r="J412" s="159" t="s">
        <v>3939</v>
      </c>
      <c r="K412" s="159" t="s">
        <v>2134</v>
      </c>
      <c r="L412" s="159" t="s">
        <v>852</v>
      </c>
      <c r="M412" s="159" t="s">
        <v>852</v>
      </c>
    </row>
    <row r="413" spans="1:13" ht="10.5" x14ac:dyDescent="0.25">
      <c r="A413" s="159" t="s">
        <v>852</v>
      </c>
      <c r="B413" s="162" t="s">
        <v>852</v>
      </c>
      <c r="C413" s="161" t="s">
        <v>852</v>
      </c>
      <c r="D413" s="159" t="s">
        <v>852</v>
      </c>
      <c r="E413" s="159" t="s">
        <v>852</v>
      </c>
      <c r="F413" s="159" t="s">
        <v>852</v>
      </c>
      <c r="G413" s="159" t="s">
        <v>3938</v>
      </c>
      <c r="H413" s="159" t="s">
        <v>852</v>
      </c>
      <c r="I413" s="159" t="s">
        <v>852</v>
      </c>
      <c r="J413" s="159" t="s">
        <v>3937</v>
      </c>
      <c r="K413" s="159" t="s">
        <v>28</v>
      </c>
      <c r="L413" s="159" t="s">
        <v>852</v>
      </c>
      <c r="M413" s="159" t="s">
        <v>852</v>
      </c>
    </row>
    <row r="414" spans="1:13" ht="10.5" x14ac:dyDescent="0.25">
      <c r="A414" s="159" t="s">
        <v>852</v>
      </c>
      <c r="B414" s="162" t="s">
        <v>852</v>
      </c>
      <c r="C414" s="161" t="s">
        <v>852</v>
      </c>
      <c r="D414" s="159" t="s">
        <v>852</v>
      </c>
      <c r="E414" s="159" t="s">
        <v>852</v>
      </c>
      <c r="F414" s="159" t="s">
        <v>852</v>
      </c>
      <c r="G414" s="159" t="s">
        <v>3936</v>
      </c>
      <c r="H414" s="159" t="s">
        <v>852</v>
      </c>
      <c r="I414" s="159" t="s">
        <v>852</v>
      </c>
      <c r="J414" s="159" t="s">
        <v>852</v>
      </c>
      <c r="K414" s="159" t="s">
        <v>852</v>
      </c>
      <c r="L414" s="159" t="s">
        <v>852</v>
      </c>
      <c r="M414" s="159" t="s">
        <v>852</v>
      </c>
    </row>
    <row r="415" spans="1:13" ht="10.5" x14ac:dyDescent="0.25">
      <c r="A415" s="159" t="s">
        <v>852</v>
      </c>
      <c r="B415" s="162" t="s">
        <v>852</v>
      </c>
      <c r="C415" s="161" t="s">
        <v>852</v>
      </c>
      <c r="D415" s="159" t="s">
        <v>852</v>
      </c>
      <c r="E415" s="159" t="s">
        <v>852</v>
      </c>
      <c r="F415" s="159" t="s">
        <v>852</v>
      </c>
      <c r="G415" s="159" t="s">
        <v>3935</v>
      </c>
      <c r="H415" s="159" t="s">
        <v>852</v>
      </c>
      <c r="I415" s="159" t="s">
        <v>852</v>
      </c>
      <c r="J415" s="159" t="s">
        <v>3934</v>
      </c>
      <c r="K415" s="159" t="s">
        <v>361</v>
      </c>
      <c r="L415" s="159" t="s">
        <v>852</v>
      </c>
      <c r="M415" s="159" t="s">
        <v>852</v>
      </c>
    </row>
    <row r="416" spans="1:13" ht="10.5" x14ac:dyDescent="0.25">
      <c r="A416" s="159" t="s">
        <v>852</v>
      </c>
      <c r="B416" s="162" t="s">
        <v>852</v>
      </c>
      <c r="C416" s="161" t="s">
        <v>852</v>
      </c>
      <c r="D416" s="159" t="s">
        <v>852</v>
      </c>
      <c r="E416" s="159" t="s">
        <v>880</v>
      </c>
      <c r="F416" s="159" t="s">
        <v>3933</v>
      </c>
      <c r="G416" s="159" t="s">
        <v>3932</v>
      </c>
      <c r="H416" s="159" t="s">
        <v>852</v>
      </c>
      <c r="I416" s="159" t="s">
        <v>852</v>
      </c>
      <c r="J416" s="159" t="s">
        <v>3931</v>
      </c>
      <c r="K416" s="159" t="s">
        <v>28</v>
      </c>
      <c r="L416" s="159" t="s">
        <v>852</v>
      </c>
      <c r="M416" s="159" t="s">
        <v>852</v>
      </c>
    </row>
    <row r="417" spans="1:13" ht="10.5" x14ac:dyDescent="0.25">
      <c r="A417" s="159" t="s">
        <v>852</v>
      </c>
      <c r="B417" s="162" t="s">
        <v>852</v>
      </c>
      <c r="C417" s="161" t="s">
        <v>852</v>
      </c>
      <c r="D417" s="159" t="s">
        <v>852</v>
      </c>
      <c r="E417" s="159" t="s">
        <v>852</v>
      </c>
      <c r="F417" s="159" t="s">
        <v>852</v>
      </c>
      <c r="G417" s="159" t="s">
        <v>3930</v>
      </c>
      <c r="H417" s="159" t="s">
        <v>852</v>
      </c>
      <c r="I417" s="159" t="s">
        <v>852</v>
      </c>
      <c r="J417" s="159" t="s">
        <v>852</v>
      </c>
      <c r="K417" s="159" t="s">
        <v>852</v>
      </c>
      <c r="L417" s="159" t="s">
        <v>852</v>
      </c>
      <c r="M417" s="159" t="s">
        <v>852</v>
      </c>
    </row>
    <row r="418" spans="1:13" ht="10.5" x14ac:dyDescent="0.25">
      <c r="A418" s="159" t="s">
        <v>852</v>
      </c>
      <c r="B418" s="162" t="s">
        <v>852</v>
      </c>
      <c r="C418" s="161" t="s">
        <v>852</v>
      </c>
      <c r="D418" s="159" t="s">
        <v>852</v>
      </c>
      <c r="E418" s="159" t="s">
        <v>852</v>
      </c>
      <c r="F418" s="159" t="s">
        <v>852</v>
      </c>
      <c r="G418" s="159" t="s">
        <v>3929</v>
      </c>
      <c r="H418" s="159" t="s">
        <v>852</v>
      </c>
      <c r="I418" s="159" t="s">
        <v>852</v>
      </c>
      <c r="J418" s="159" t="s">
        <v>852</v>
      </c>
      <c r="K418" s="159" t="s">
        <v>852</v>
      </c>
      <c r="L418" s="159" t="s">
        <v>852</v>
      </c>
      <c r="M418" s="159" t="s">
        <v>852</v>
      </c>
    </row>
    <row r="419" spans="1:13" ht="10.5" x14ac:dyDescent="0.25">
      <c r="A419" s="159" t="s">
        <v>852</v>
      </c>
      <c r="B419" s="162" t="s">
        <v>852</v>
      </c>
      <c r="C419" s="161" t="s">
        <v>852</v>
      </c>
      <c r="D419" s="159" t="s">
        <v>852</v>
      </c>
      <c r="E419" s="159" t="s">
        <v>852</v>
      </c>
      <c r="F419" s="159" t="s">
        <v>852</v>
      </c>
      <c r="G419" s="159" t="s">
        <v>3928</v>
      </c>
      <c r="H419" s="159" t="s">
        <v>852</v>
      </c>
      <c r="I419" s="159" t="s">
        <v>852</v>
      </c>
      <c r="J419" s="159" t="s">
        <v>852</v>
      </c>
      <c r="K419" s="159" t="s">
        <v>852</v>
      </c>
      <c r="L419" s="159" t="s">
        <v>852</v>
      </c>
      <c r="M419" s="159" t="s">
        <v>852</v>
      </c>
    </row>
    <row r="420" spans="1:13" ht="10.5" x14ac:dyDescent="0.25">
      <c r="A420" s="159" t="s">
        <v>852</v>
      </c>
      <c r="B420" s="162" t="s">
        <v>852</v>
      </c>
      <c r="C420" s="161" t="s">
        <v>852</v>
      </c>
      <c r="D420" s="159" t="s">
        <v>852</v>
      </c>
      <c r="E420" s="159" t="s">
        <v>852</v>
      </c>
      <c r="F420" s="159" t="s">
        <v>852</v>
      </c>
      <c r="G420" s="159" t="s">
        <v>3927</v>
      </c>
      <c r="H420" s="159" t="s">
        <v>852</v>
      </c>
      <c r="I420" s="159" t="s">
        <v>852</v>
      </c>
      <c r="J420" s="159" t="s">
        <v>852</v>
      </c>
      <c r="K420" s="159" t="s">
        <v>852</v>
      </c>
      <c r="L420" s="159" t="s">
        <v>852</v>
      </c>
      <c r="M420" s="159" t="s">
        <v>852</v>
      </c>
    </row>
    <row r="421" spans="1:13" ht="10.5" x14ac:dyDescent="0.25">
      <c r="A421" s="159" t="s">
        <v>852</v>
      </c>
      <c r="B421" s="162" t="s">
        <v>852</v>
      </c>
      <c r="C421" s="161" t="s">
        <v>852</v>
      </c>
      <c r="D421" s="159" t="s">
        <v>852</v>
      </c>
      <c r="E421" s="159" t="s">
        <v>852</v>
      </c>
      <c r="F421" s="159" t="s">
        <v>852</v>
      </c>
      <c r="G421" s="159" t="s">
        <v>852</v>
      </c>
      <c r="H421" s="159" t="s">
        <v>852</v>
      </c>
      <c r="I421" s="159" t="s">
        <v>852</v>
      </c>
      <c r="J421" s="159" t="s">
        <v>852</v>
      </c>
      <c r="K421" s="159" t="s">
        <v>852</v>
      </c>
      <c r="L421" s="159" t="s">
        <v>852</v>
      </c>
      <c r="M421" s="159" t="s">
        <v>852</v>
      </c>
    </row>
    <row r="422" spans="1:13" ht="10.5" x14ac:dyDescent="0.25">
      <c r="A422" s="159" t="s">
        <v>852</v>
      </c>
      <c r="B422" s="162" t="s">
        <v>852</v>
      </c>
      <c r="C422" s="161">
        <v>3</v>
      </c>
      <c r="D422" s="159" t="s">
        <v>1173</v>
      </c>
      <c r="E422" s="159" t="s">
        <v>852</v>
      </c>
      <c r="F422" s="159" t="s">
        <v>1174</v>
      </c>
      <c r="G422" s="159" t="s">
        <v>3926</v>
      </c>
      <c r="H422" s="159" t="s">
        <v>852</v>
      </c>
      <c r="I422" s="159" t="s">
        <v>1173</v>
      </c>
      <c r="J422" s="159" t="s">
        <v>3925</v>
      </c>
      <c r="K422" s="159" t="s">
        <v>28</v>
      </c>
      <c r="L422" s="159" t="s">
        <v>13</v>
      </c>
      <c r="M422" s="159" t="s">
        <v>831</v>
      </c>
    </row>
    <row r="423" spans="1:13" ht="10.5" x14ac:dyDescent="0.25">
      <c r="A423" s="159" t="s">
        <v>852</v>
      </c>
      <c r="B423" s="162" t="s">
        <v>852</v>
      </c>
      <c r="C423" s="161" t="s">
        <v>852</v>
      </c>
      <c r="D423" s="159" t="s">
        <v>852</v>
      </c>
      <c r="E423" s="159" t="s">
        <v>852</v>
      </c>
      <c r="F423" s="159" t="s">
        <v>852</v>
      </c>
      <c r="G423" s="159" t="s">
        <v>1175</v>
      </c>
      <c r="H423" s="159" t="s">
        <v>852</v>
      </c>
      <c r="I423" s="159" t="s">
        <v>852</v>
      </c>
      <c r="J423" s="159" t="s">
        <v>3924</v>
      </c>
      <c r="K423" s="159" t="s">
        <v>852</v>
      </c>
      <c r="L423" s="159" t="s">
        <v>852</v>
      </c>
      <c r="M423" s="159" t="s">
        <v>852</v>
      </c>
    </row>
    <row r="424" spans="1:13" ht="21" x14ac:dyDescent="0.25">
      <c r="A424" s="159" t="s">
        <v>852</v>
      </c>
      <c r="B424" s="162" t="s">
        <v>852</v>
      </c>
      <c r="C424" s="161" t="s">
        <v>852</v>
      </c>
      <c r="D424" s="159" t="s">
        <v>852</v>
      </c>
      <c r="E424" s="159" t="s">
        <v>852</v>
      </c>
      <c r="F424" s="159" t="s">
        <v>852</v>
      </c>
      <c r="G424" s="159" t="s">
        <v>3923</v>
      </c>
      <c r="H424" s="159" t="s">
        <v>852</v>
      </c>
      <c r="I424" s="159" t="s">
        <v>852</v>
      </c>
      <c r="J424" s="159" t="s">
        <v>3922</v>
      </c>
      <c r="K424" s="159" t="s">
        <v>852</v>
      </c>
      <c r="L424" s="159" t="s">
        <v>852</v>
      </c>
      <c r="M424" s="159" t="s">
        <v>852</v>
      </c>
    </row>
    <row r="425" spans="1:13" ht="10.5" x14ac:dyDescent="0.25">
      <c r="A425" s="159" t="s">
        <v>852</v>
      </c>
      <c r="B425" s="162" t="s">
        <v>852</v>
      </c>
      <c r="C425" s="161" t="s">
        <v>852</v>
      </c>
      <c r="D425" s="159" t="s">
        <v>852</v>
      </c>
      <c r="E425" s="159" t="s">
        <v>852</v>
      </c>
      <c r="F425" s="159" t="s">
        <v>852</v>
      </c>
      <c r="G425" s="159" t="s">
        <v>3921</v>
      </c>
      <c r="H425" s="159" t="s">
        <v>852</v>
      </c>
      <c r="I425" s="159" t="s">
        <v>852</v>
      </c>
      <c r="J425" s="159" t="s">
        <v>3920</v>
      </c>
      <c r="K425" s="159" t="s">
        <v>852</v>
      </c>
      <c r="L425" s="159" t="s">
        <v>852</v>
      </c>
      <c r="M425" s="159" t="s">
        <v>852</v>
      </c>
    </row>
    <row r="426" spans="1:13" ht="10.5" x14ac:dyDescent="0.25">
      <c r="A426" s="159" t="s">
        <v>852</v>
      </c>
      <c r="B426" s="162" t="s">
        <v>852</v>
      </c>
      <c r="C426" s="161">
        <v>4</v>
      </c>
      <c r="D426" s="159" t="s">
        <v>3917</v>
      </c>
      <c r="E426" s="159" t="s">
        <v>852</v>
      </c>
      <c r="F426" s="159" t="s">
        <v>3919</v>
      </c>
      <c r="G426" s="159" t="s">
        <v>3918</v>
      </c>
      <c r="H426" s="159" t="s">
        <v>852</v>
      </c>
      <c r="I426" s="159" t="s">
        <v>3917</v>
      </c>
      <c r="J426" s="159" t="s">
        <v>3916</v>
      </c>
      <c r="K426" s="159" t="s">
        <v>28</v>
      </c>
      <c r="L426" s="159" t="s">
        <v>13</v>
      </c>
      <c r="M426" s="159" t="s">
        <v>831</v>
      </c>
    </row>
    <row r="427" spans="1:13" ht="10.5" x14ac:dyDescent="0.25">
      <c r="A427" s="159" t="s">
        <v>852</v>
      </c>
      <c r="B427" s="162" t="s">
        <v>852</v>
      </c>
      <c r="C427" s="161" t="s">
        <v>852</v>
      </c>
      <c r="D427" s="159" t="s">
        <v>852</v>
      </c>
      <c r="E427" s="159" t="s">
        <v>852</v>
      </c>
      <c r="F427" s="159" t="s">
        <v>852</v>
      </c>
      <c r="G427" s="159" t="s">
        <v>3915</v>
      </c>
      <c r="H427" s="159" t="s">
        <v>852</v>
      </c>
      <c r="I427" s="159" t="s">
        <v>852</v>
      </c>
      <c r="J427" s="159" t="s">
        <v>852</v>
      </c>
      <c r="K427" s="159" t="s">
        <v>852</v>
      </c>
      <c r="L427" s="159" t="s">
        <v>852</v>
      </c>
      <c r="M427" s="159" t="s">
        <v>852</v>
      </c>
    </row>
    <row r="428" spans="1:13" ht="10.5" x14ac:dyDescent="0.25">
      <c r="A428" s="159" t="s">
        <v>852</v>
      </c>
      <c r="B428" s="162" t="s">
        <v>852</v>
      </c>
      <c r="C428" s="161" t="s">
        <v>852</v>
      </c>
      <c r="D428" s="159" t="s">
        <v>852</v>
      </c>
      <c r="E428" s="159" t="s">
        <v>852</v>
      </c>
      <c r="F428" s="159" t="s">
        <v>852</v>
      </c>
      <c r="G428" s="159" t="s">
        <v>3914</v>
      </c>
      <c r="H428" s="159" t="s">
        <v>852</v>
      </c>
      <c r="I428" s="159" t="s">
        <v>852</v>
      </c>
      <c r="J428" s="159" t="s">
        <v>852</v>
      </c>
      <c r="K428" s="159" t="s">
        <v>852</v>
      </c>
      <c r="L428" s="159" t="s">
        <v>852</v>
      </c>
      <c r="M428" s="159" t="s">
        <v>852</v>
      </c>
    </row>
    <row r="429" spans="1:13" ht="31.5" x14ac:dyDescent="0.25">
      <c r="A429" s="159" t="s">
        <v>852</v>
      </c>
      <c r="B429" s="162" t="s">
        <v>852</v>
      </c>
      <c r="C429" s="161" t="s">
        <v>852</v>
      </c>
      <c r="D429" s="159" t="s">
        <v>852</v>
      </c>
      <c r="E429" s="159" t="s">
        <v>852</v>
      </c>
      <c r="F429" s="159" t="s">
        <v>852</v>
      </c>
      <c r="G429" s="159" t="s">
        <v>3913</v>
      </c>
      <c r="H429" s="159" t="s">
        <v>852</v>
      </c>
      <c r="I429" s="159" t="s">
        <v>852</v>
      </c>
      <c r="J429" s="159" t="s">
        <v>3912</v>
      </c>
      <c r="K429" s="159" t="s">
        <v>3904</v>
      </c>
      <c r="L429" s="159" t="s">
        <v>852</v>
      </c>
      <c r="M429" s="159" t="s">
        <v>852</v>
      </c>
    </row>
    <row r="430" spans="1:13" ht="21" x14ac:dyDescent="0.25">
      <c r="A430" s="159" t="s">
        <v>852</v>
      </c>
      <c r="B430" s="162" t="s">
        <v>852</v>
      </c>
      <c r="C430" s="161" t="s">
        <v>852</v>
      </c>
      <c r="D430" s="159" t="s">
        <v>852</v>
      </c>
      <c r="E430" s="159" t="s">
        <v>852</v>
      </c>
      <c r="F430" s="159" t="s">
        <v>852</v>
      </c>
      <c r="G430" s="159" t="s">
        <v>3911</v>
      </c>
      <c r="H430" s="159" t="s">
        <v>852</v>
      </c>
      <c r="I430" s="159" t="s">
        <v>852</v>
      </c>
      <c r="J430" s="159" t="s">
        <v>3910</v>
      </c>
      <c r="K430" s="159" t="s">
        <v>852</v>
      </c>
      <c r="L430" s="159" t="s">
        <v>852</v>
      </c>
      <c r="M430" s="159" t="s">
        <v>852</v>
      </c>
    </row>
    <row r="431" spans="1:13" ht="31.5" x14ac:dyDescent="0.25">
      <c r="A431" s="159" t="s">
        <v>852</v>
      </c>
      <c r="B431" s="162" t="s">
        <v>852</v>
      </c>
      <c r="C431" s="161" t="s">
        <v>852</v>
      </c>
      <c r="D431" s="159" t="s">
        <v>852</v>
      </c>
      <c r="E431" s="159" t="s">
        <v>852</v>
      </c>
      <c r="F431" s="159" t="s">
        <v>852</v>
      </c>
      <c r="G431" s="159" t="s">
        <v>3909</v>
      </c>
      <c r="H431" s="159" t="s">
        <v>852</v>
      </c>
      <c r="I431" s="159" t="s">
        <v>852</v>
      </c>
      <c r="J431" s="159" t="s">
        <v>3908</v>
      </c>
      <c r="K431" s="159" t="s">
        <v>3907</v>
      </c>
      <c r="L431" s="159" t="s">
        <v>852</v>
      </c>
      <c r="M431" s="159" t="s">
        <v>852</v>
      </c>
    </row>
    <row r="432" spans="1:13" ht="31.5" x14ac:dyDescent="0.25">
      <c r="A432" s="159" t="s">
        <v>852</v>
      </c>
      <c r="B432" s="162" t="s">
        <v>852</v>
      </c>
      <c r="C432" s="161" t="s">
        <v>852</v>
      </c>
      <c r="D432" s="159" t="s">
        <v>852</v>
      </c>
      <c r="E432" s="159" t="s">
        <v>852</v>
      </c>
      <c r="F432" s="159" t="s">
        <v>852</v>
      </c>
      <c r="G432" s="159" t="s">
        <v>3906</v>
      </c>
      <c r="H432" s="159" t="s">
        <v>852</v>
      </c>
      <c r="I432" s="159" t="s">
        <v>852</v>
      </c>
      <c r="J432" s="159" t="s">
        <v>3905</v>
      </c>
      <c r="K432" s="159" t="s">
        <v>3904</v>
      </c>
      <c r="L432" s="159" t="s">
        <v>852</v>
      </c>
      <c r="M432" s="159" t="s">
        <v>852</v>
      </c>
    </row>
    <row r="433" spans="1:13" ht="10.5" x14ac:dyDescent="0.25">
      <c r="A433" s="159" t="s">
        <v>852</v>
      </c>
      <c r="B433" s="162" t="s">
        <v>852</v>
      </c>
      <c r="C433" s="161" t="s">
        <v>852</v>
      </c>
      <c r="D433" s="159" t="s">
        <v>852</v>
      </c>
      <c r="E433" s="159" t="s">
        <v>852</v>
      </c>
      <c r="F433" s="159" t="s">
        <v>852</v>
      </c>
      <c r="G433" s="159" t="s">
        <v>3903</v>
      </c>
      <c r="H433" s="159" t="s">
        <v>852</v>
      </c>
      <c r="I433" s="159" t="s">
        <v>852</v>
      </c>
      <c r="J433" s="159" t="s">
        <v>3902</v>
      </c>
      <c r="K433" s="159" t="s">
        <v>852</v>
      </c>
      <c r="L433" s="159" t="s">
        <v>852</v>
      </c>
      <c r="M433" s="159" t="s">
        <v>852</v>
      </c>
    </row>
    <row r="434" spans="1:13" ht="21" x14ac:dyDescent="0.25">
      <c r="A434" s="159" t="s">
        <v>852</v>
      </c>
      <c r="B434" s="162" t="s">
        <v>852</v>
      </c>
      <c r="C434" s="161" t="s">
        <v>852</v>
      </c>
      <c r="D434" s="159" t="s">
        <v>852</v>
      </c>
      <c r="E434" s="159" t="s">
        <v>852</v>
      </c>
      <c r="F434" s="159" t="s">
        <v>852</v>
      </c>
      <c r="G434" s="159" t="s">
        <v>3901</v>
      </c>
      <c r="H434" s="159" t="s">
        <v>852</v>
      </c>
      <c r="I434" s="159" t="s">
        <v>852</v>
      </c>
      <c r="J434" s="159" t="s">
        <v>3900</v>
      </c>
      <c r="K434" s="159" t="s">
        <v>2134</v>
      </c>
      <c r="L434" s="159" t="s">
        <v>852</v>
      </c>
      <c r="M434" s="159" t="s">
        <v>852</v>
      </c>
    </row>
    <row r="435" spans="1:13" ht="10.5" x14ac:dyDescent="0.25">
      <c r="A435" s="159" t="s">
        <v>852</v>
      </c>
      <c r="B435" s="162" t="s">
        <v>852</v>
      </c>
      <c r="C435" s="161" t="s">
        <v>852</v>
      </c>
      <c r="D435" s="159" t="s">
        <v>852</v>
      </c>
      <c r="E435" s="159" t="s">
        <v>852</v>
      </c>
      <c r="F435" s="159" t="s">
        <v>852</v>
      </c>
      <c r="G435" s="159" t="s">
        <v>3899</v>
      </c>
      <c r="H435" s="159" t="s">
        <v>852</v>
      </c>
      <c r="I435" s="159" t="s">
        <v>852</v>
      </c>
      <c r="J435" s="159" t="s">
        <v>3898</v>
      </c>
      <c r="K435" s="159" t="s">
        <v>28</v>
      </c>
      <c r="L435" s="159" t="s">
        <v>852</v>
      </c>
      <c r="M435" s="159" t="s">
        <v>852</v>
      </c>
    </row>
    <row r="436" spans="1:13" ht="10.5" x14ac:dyDescent="0.25">
      <c r="A436" s="159" t="s">
        <v>852</v>
      </c>
      <c r="B436" s="162" t="s">
        <v>852</v>
      </c>
      <c r="C436" s="161" t="s">
        <v>852</v>
      </c>
      <c r="D436" s="159" t="s">
        <v>852</v>
      </c>
      <c r="E436" s="159" t="s">
        <v>852</v>
      </c>
      <c r="F436" s="159" t="s">
        <v>852</v>
      </c>
      <c r="G436" s="159" t="s">
        <v>3897</v>
      </c>
      <c r="H436" s="159" t="s">
        <v>852</v>
      </c>
      <c r="I436" s="159" t="s">
        <v>852</v>
      </c>
      <c r="J436" s="159" t="s">
        <v>3896</v>
      </c>
      <c r="K436" s="159" t="s">
        <v>852</v>
      </c>
      <c r="L436" s="159" t="s">
        <v>852</v>
      </c>
      <c r="M436" s="159" t="s">
        <v>852</v>
      </c>
    </row>
    <row r="437" spans="1:13" ht="10.5" x14ac:dyDescent="0.25">
      <c r="A437" s="159" t="s">
        <v>852</v>
      </c>
      <c r="B437" s="162" t="s">
        <v>852</v>
      </c>
      <c r="C437" s="161" t="s">
        <v>852</v>
      </c>
      <c r="D437" s="159" t="s">
        <v>852</v>
      </c>
      <c r="E437" s="159" t="s">
        <v>852</v>
      </c>
      <c r="F437" s="159" t="s">
        <v>852</v>
      </c>
      <c r="G437" s="159" t="s">
        <v>3895</v>
      </c>
      <c r="H437" s="159" t="s">
        <v>852</v>
      </c>
      <c r="I437" s="159" t="s">
        <v>852</v>
      </c>
      <c r="J437" s="159" t="s">
        <v>852</v>
      </c>
      <c r="K437" s="159" t="s">
        <v>852</v>
      </c>
      <c r="L437" s="159" t="s">
        <v>852</v>
      </c>
      <c r="M437" s="159" t="s">
        <v>852</v>
      </c>
    </row>
    <row r="438" spans="1:13" ht="10.5" x14ac:dyDescent="0.25">
      <c r="A438" s="159" t="s">
        <v>852</v>
      </c>
      <c r="B438" s="162" t="s">
        <v>852</v>
      </c>
      <c r="C438" s="161" t="s">
        <v>852</v>
      </c>
      <c r="D438" s="159" t="s">
        <v>852</v>
      </c>
      <c r="E438" s="159" t="s">
        <v>852</v>
      </c>
      <c r="F438" s="159" t="s">
        <v>852</v>
      </c>
      <c r="G438" s="159" t="s">
        <v>3894</v>
      </c>
      <c r="H438" s="159" t="s">
        <v>852</v>
      </c>
      <c r="I438" s="159" t="s">
        <v>852</v>
      </c>
      <c r="J438" s="159" t="s">
        <v>3893</v>
      </c>
      <c r="K438" s="159" t="s">
        <v>852</v>
      </c>
      <c r="L438" s="159" t="s">
        <v>852</v>
      </c>
      <c r="M438" s="159" t="s">
        <v>852</v>
      </c>
    </row>
    <row r="439" spans="1:13" ht="21" x14ac:dyDescent="0.25">
      <c r="A439" s="159" t="s">
        <v>852</v>
      </c>
      <c r="B439" s="162" t="s">
        <v>852</v>
      </c>
      <c r="C439" s="161" t="s">
        <v>852</v>
      </c>
      <c r="D439" s="159" t="s">
        <v>852</v>
      </c>
      <c r="E439" s="159" t="s">
        <v>852</v>
      </c>
      <c r="F439" s="159" t="s">
        <v>852</v>
      </c>
      <c r="G439" s="159" t="s">
        <v>3892</v>
      </c>
      <c r="H439" s="159" t="s">
        <v>852</v>
      </c>
      <c r="I439" s="159" t="s">
        <v>852</v>
      </c>
      <c r="J439" s="159" t="s">
        <v>3891</v>
      </c>
      <c r="K439" s="159" t="s">
        <v>852</v>
      </c>
      <c r="L439" s="159" t="s">
        <v>852</v>
      </c>
      <c r="M439" s="159" t="s">
        <v>852</v>
      </c>
    </row>
    <row r="440" spans="1:13" ht="10.5" x14ac:dyDescent="0.25">
      <c r="A440" s="159" t="s">
        <v>852</v>
      </c>
      <c r="B440" s="162" t="s">
        <v>852</v>
      </c>
      <c r="C440" s="161">
        <v>5</v>
      </c>
      <c r="D440" s="159" t="s">
        <v>3888</v>
      </c>
      <c r="E440" s="159" t="s">
        <v>852</v>
      </c>
      <c r="F440" s="159" t="s">
        <v>3890</v>
      </c>
      <c r="G440" s="159" t="s">
        <v>3889</v>
      </c>
      <c r="H440" s="159" t="s">
        <v>852</v>
      </c>
      <c r="I440" s="159" t="s">
        <v>3888</v>
      </c>
      <c r="J440" s="159" t="s">
        <v>3887</v>
      </c>
      <c r="K440" s="159" t="s">
        <v>28</v>
      </c>
      <c r="L440" s="159" t="s">
        <v>13</v>
      </c>
      <c r="M440" s="159" t="s">
        <v>831</v>
      </c>
    </row>
    <row r="441" spans="1:13" ht="10.5" x14ac:dyDescent="0.25">
      <c r="A441" s="159" t="s">
        <v>852</v>
      </c>
      <c r="B441" s="162" t="s">
        <v>852</v>
      </c>
      <c r="C441" s="161" t="s">
        <v>852</v>
      </c>
      <c r="D441" s="159" t="s">
        <v>852</v>
      </c>
      <c r="E441" s="159" t="s">
        <v>852</v>
      </c>
      <c r="F441" s="159" t="s">
        <v>852</v>
      </c>
      <c r="G441" s="159" t="s">
        <v>3886</v>
      </c>
      <c r="H441" s="159" t="s">
        <v>852</v>
      </c>
      <c r="I441" s="159" t="s">
        <v>852</v>
      </c>
      <c r="J441" s="159" t="s">
        <v>3885</v>
      </c>
      <c r="K441" s="159" t="s">
        <v>852</v>
      </c>
      <c r="L441" s="159" t="s">
        <v>852</v>
      </c>
      <c r="M441" s="159" t="s">
        <v>852</v>
      </c>
    </row>
    <row r="442" spans="1:13" ht="10.5" x14ac:dyDescent="0.25">
      <c r="A442" s="159" t="s">
        <v>852</v>
      </c>
      <c r="B442" s="162" t="s">
        <v>852</v>
      </c>
      <c r="C442" s="161">
        <v>6</v>
      </c>
      <c r="D442" s="159" t="s">
        <v>3882</v>
      </c>
      <c r="E442" s="159" t="s">
        <v>337</v>
      </c>
      <c r="F442" s="159" t="s">
        <v>3884</v>
      </c>
      <c r="G442" s="159" t="s">
        <v>3883</v>
      </c>
      <c r="H442" s="159" t="s">
        <v>852</v>
      </c>
      <c r="I442" s="159" t="s">
        <v>3882</v>
      </c>
      <c r="J442" s="159" t="s">
        <v>3881</v>
      </c>
      <c r="K442" s="159" t="s">
        <v>28</v>
      </c>
      <c r="L442" s="159" t="s">
        <v>13</v>
      </c>
      <c r="M442" s="159" t="s">
        <v>831</v>
      </c>
    </row>
    <row r="443" spans="1:13" ht="21" x14ac:dyDescent="0.25">
      <c r="A443" s="159" t="s">
        <v>852</v>
      </c>
      <c r="B443" s="162" t="s">
        <v>852</v>
      </c>
      <c r="C443" s="161" t="s">
        <v>852</v>
      </c>
      <c r="D443" s="159" t="s">
        <v>852</v>
      </c>
      <c r="E443" s="159" t="s">
        <v>852</v>
      </c>
      <c r="F443" s="159" t="s">
        <v>852</v>
      </c>
      <c r="G443" s="159" t="s">
        <v>3880</v>
      </c>
      <c r="H443" s="159" t="s">
        <v>852</v>
      </c>
      <c r="I443" s="159" t="s">
        <v>852</v>
      </c>
      <c r="J443" s="159" t="s">
        <v>3879</v>
      </c>
      <c r="K443" s="159" t="s">
        <v>2134</v>
      </c>
      <c r="L443" s="159" t="s">
        <v>852</v>
      </c>
      <c r="M443" s="159" t="s">
        <v>852</v>
      </c>
    </row>
    <row r="444" spans="1:13" ht="10.5" x14ac:dyDescent="0.25">
      <c r="A444" s="159" t="s">
        <v>852</v>
      </c>
      <c r="B444" s="162" t="s">
        <v>852</v>
      </c>
      <c r="C444" s="161" t="s">
        <v>852</v>
      </c>
      <c r="D444" s="159" t="s">
        <v>852</v>
      </c>
      <c r="E444" s="159" t="s">
        <v>852</v>
      </c>
      <c r="F444" s="159" t="s">
        <v>852</v>
      </c>
      <c r="G444" s="159" t="s">
        <v>3878</v>
      </c>
      <c r="H444" s="159" t="s">
        <v>852</v>
      </c>
      <c r="I444" s="159" t="s">
        <v>852</v>
      </c>
      <c r="J444" s="159" t="s">
        <v>3877</v>
      </c>
      <c r="K444" s="159" t="s">
        <v>873</v>
      </c>
      <c r="L444" s="159" t="s">
        <v>852</v>
      </c>
      <c r="M444" s="159" t="s">
        <v>852</v>
      </c>
    </row>
    <row r="445" spans="1:13" ht="10.5" x14ac:dyDescent="0.25">
      <c r="A445" s="159" t="s">
        <v>852</v>
      </c>
      <c r="B445" s="162" t="s">
        <v>852</v>
      </c>
      <c r="C445" s="161" t="s">
        <v>852</v>
      </c>
      <c r="D445" s="159" t="s">
        <v>852</v>
      </c>
      <c r="E445" s="159" t="s">
        <v>852</v>
      </c>
      <c r="F445" s="159" t="s">
        <v>852</v>
      </c>
      <c r="G445" s="159" t="s">
        <v>3876</v>
      </c>
      <c r="H445" s="159" t="s">
        <v>852</v>
      </c>
      <c r="I445" s="159" t="s">
        <v>852</v>
      </c>
      <c r="J445" s="159" t="s">
        <v>3875</v>
      </c>
      <c r="K445" s="159" t="s">
        <v>852</v>
      </c>
      <c r="L445" s="159" t="s">
        <v>852</v>
      </c>
      <c r="M445" s="159" t="s">
        <v>852</v>
      </c>
    </row>
    <row r="446" spans="1:13" ht="10.5" x14ac:dyDescent="0.25">
      <c r="A446" s="159" t="s">
        <v>852</v>
      </c>
      <c r="B446" s="162" t="s">
        <v>852</v>
      </c>
      <c r="C446" s="161" t="s">
        <v>852</v>
      </c>
      <c r="D446" s="159" t="s">
        <v>852</v>
      </c>
      <c r="E446" s="159" t="s">
        <v>852</v>
      </c>
      <c r="F446" s="159" t="s">
        <v>852</v>
      </c>
      <c r="G446" s="159" t="s">
        <v>3874</v>
      </c>
      <c r="H446" s="159" t="s">
        <v>852</v>
      </c>
      <c r="I446" s="159" t="s">
        <v>852</v>
      </c>
      <c r="J446" s="159" t="s">
        <v>3873</v>
      </c>
      <c r="K446" s="159" t="s">
        <v>28</v>
      </c>
      <c r="L446" s="159" t="s">
        <v>852</v>
      </c>
      <c r="M446" s="159" t="s">
        <v>852</v>
      </c>
    </row>
    <row r="447" spans="1:13" ht="10.5" x14ac:dyDescent="0.25">
      <c r="A447" s="159" t="s">
        <v>852</v>
      </c>
      <c r="B447" s="162" t="s">
        <v>852</v>
      </c>
      <c r="C447" s="161" t="s">
        <v>852</v>
      </c>
      <c r="D447" s="159" t="s">
        <v>852</v>
      </c>
      <c r="E447" s="159" t="s">
        <v>852</v>
      </c>
      <c r="F447" s="159" t="s">
        <v>852</v>
      </c>
      <c r="G447" s="159" t="s">
        <v>3872</v>
      </c>
      <c r="H447" s="159" t="s">
        <v>852</v>
      </c>
      <c r="I447" s="159" t="s">
        <v>852</v>
      </c>
      <c r="J447" s="159" t="s">
        <v>3871</v>
      </c>
      <c r="K447" s="159" t="s">
        <v>852</v>
      </c>
      <c r="L447" s="159" t="s">
        <v>852</v>
      </c>
      <c r="M447" s="159" t="s">
        <v>852</v>
      </c>
    </row>
    <row r="448" spans="1:13" ht="31.5" x14ac:dyDescent="0.25">
      <c r="A448" s="159" t="s">
        <v>852</v>
      </c>
      <c r="B448" s="162" t="s">
        <v>852</v>
      </c>
      <c r="C448" s="161" t="s">
        <v>852</v>
      </c>
      <c r="D448" s="159" t="s">
        <v>852</v>
      </c>
      <c r="E448" s="159" t="s">
        <v>852</v>
      </c>
      <c r="F448" s="159" t="s">
        <v>852</v>
      </c>
      <c r="G448" s="159" t="s">
        <v>3870</v>
      </c>
      <c r="H448" s="159" t="s">
        <v>852</v>
      </c>
      <c r="I448" s="159" t="s">
        <v>852</v>
      </c>
      <c r="J448" s="159" t="s">
        <v>3869</v>
      </c>
      <c r="K448" s="159" t="s">
        <v>361</v>
      </c>
      <c r="L448" s="159" t="s">
        <v>852</v>
      </c>
      <c r="M448" s="159" t="s">
        <v>852</v>
      </c>
    </row>
    <row r="449" spans="1:13" ht="21" x14ac:dyDescent="0.25">
      <c r="A449" s="159" t="s">
        <v>852</v>
      </c>
      <c r="B449" s="162" t="s">
        <v>852</v>
      </c>
      <c r="C449" s="161" t="s">
        <v>852</v>
      </c>
      <c r="D449" s="159" t="s">
        <v>852</v>
      </c>
      <c r="E449" s="159" t="s">
        <v>852</v>
      </c>
      <c r="F449" s="159" t="s">
        <v>852</v>
      </c>
      <c r="G449" s="159" t="s">
        <v>3868</v>
      </c>
      <c r="H449" s="159" t="s">
        <v>852</v>
      </c>
      <c r="I449" s="159" t="s">
        <v>852</v>
      </c>
      <c r="J449" s="159" t="s">
        <v>3867</v>
      </c>
      <c r="K449" s="159" t="s">
        <v>2134</v>
      </c>
      <c r="L449" s="159" t="s">
        <v>852</v>
      </c>
      <c r="M449" s="159" t="s">
        <v>852</v>
      </c>
    </row>
    <row r="450" spans="1:13" ht="10.5" x14ac:dyDescent="0.25">
      <c r="A450" s="159" t="s">
        <v>852</v>
      </c>
      <c r="B450" s="162" t="s">
        <v>852</v>
      </c>
      <c r="C450" s="161" t="s">
        <v>852</v>
      </c>
      <c r="D450" s="159" t="s">
        <v>852</v>
      </c>
      <c r="E450" s="159" t="s">
        <v>781</v>
      </c>
      <c r="F450" s="159" t="s">
        <v>3866</v>
      </c>
      <c r="G450" s="159" t="s">
        <v>3865</v>
      </c>
      <c r="H450" s="159" t="s">
        <v>852</v>
      </c>
      <c r="I450" s="159" t="s">
        <v>852</v>
      </c>
      <c r="J450" s="159" t="s">
        <v>3864</v>
      </c>
      <c r="K450" s="159" t="s">
        <v>852</v>
      </c>
      <c r="L450" s="159" t="s">
        <v>852</v>
      </c>
      <c r="M450" s="159" t="s">
        <v>852</v>
      </c>
    </row>
    <row r="451" spans="1:13" ht="10.5" x14ac:dyDescent="0.25">
      <c r="A451" s="159" t="s">
        <v>852</v>
      </c>
      <c r="B451" s="162" t="s">
        <v>852</v>
      </c>
      <c r="C451" s="161">
        <v>7</v>
      </c>
      <c r="D451" s="159" t="s">
        <v>3861</v>
      </c>
      <c r="E451" s="159" t="s">
        <v>852</v>
      </c>
      <c r="F451" s="159" t="s">
        <v>3863</v>
      </c>
      <c r="G451" s="159" t="s">
        <v>3862</v>
      </c>
      <c r="H451" s="159" t="s">
        <v>852</v>
      </c>
      <c r="I451" s="159" t="s">
        <v>3861</v>
      </c>
      <c r="J451" s="159" t="s">
        <v>3860</v>
      </c>
      <c r="K451" s="159" t="s">
        <v>361</v>
      </c>
      <c r="L451" s="159" t="s">
        <v>13</v>
      </c>
      <c r="M451" s="159" t="s">
        <v>831</v>
      </c>
    </row>
    <row r="452" spans="1:13" ht="10.5" x14ac:dyDescent="0.25">
      <c r="A452" s="159" t="s">
        <v>852</v>
      </c>
      <c r="B452" s="162" t="s">
        <v>852</v>
      </c>
      <c r="C452" s="161" t="s">
        <v>852</v>
      </c>
      <c r="D452" s="159" t="s">
        <v>852</v>
      </c>
      <c r="E452" s="159" t="s">
        <v>852</v>
      </c>
      <c r="F452" s="159" t="s">
        <v>852</v>
      </c>
      <c r="G452" s="159" t="s">
        <v>852</v>
      </c>
      <c r="H452" s="159" t="s">
        <v>852</v>
      </c>
      <c r="I452" s="159" t="s">
        <v>852</v>
      </c>
      <c r="J452" s="159" t="s">
        <v>852</v>
      </c>
      <c r="K452" s="159" t="s">
        <v>852</v>
      </c>
      <c r="L452" s="159" t="s">
        <v>852</v>
      </c>
      <c r="M452" s="159" t="s">
        <v>852</v>
      </c>
    </row>
    <row r="453" spans="1:13" ht="63" x14ac:dyDescent="0.25">
      <c r="A453" s="159">
        <v>60</v>
      </c>
      <c r="B453" s="162" t="s">
        <v>1176</v>
      </c>
      <c r="C453" s="161">
        <v>1</v>
      </c>
      <c r="D453" s="159" t="s">
        <v>1177</v>
      </c>
      <c r="E453" s="159" t="s">
        <v>337</v>
      </c>
      <c r="F453" s="159" t="s">
        <v>1980</v>
      </c>
      <c r="G453" s="159" t="s">
        <v>1979</v>
      </c>
      <c r="H453" s="159" t="s">
        <v>1176</v>
      </c>
      <c r="I453" s="159" t="s">
        <v>1177</v>
      </c>
      <c r="J453" s="159" t="s">
        <v>3859</v>
      </c>
      <c r="K453" s="159" t="s">
        <v>3858</v>
      </c>
      <c r="L453" s="159" t="s">
        <v>3812</v>
      </c>
      <c r="M453" s="159" t="s">
        <v>3857</v>
      </c>
    </row>
    <row r="454" spans="1:13" ht="21" x14ac:dyDescent="0.25">
      <c r="A454" s="159" t="s">
        <v>852</v>
      </c>
      <c r="B454" s="162" t="s">
        <v>852</v>
      </c>
      <c r="C454" s="161" t="s">
        <v>852</v>
      </c>
      <c r="D454" s="159" t="s">
        <v>852</v>
      </c>
      <c r="E454" s="159" t="s">
        <v>852</v>
      </c>
      <c r="F454" s="159" t="s">
        <v>852</v>
      </c>
      <c r="G454" s="159" t="s">
        <v>3856</v>
      </c>
      <c r="H454" s="159" t="s">
        <v>852</v>
      </c>
      <c r="I454" s="159" t="s">
        <v>852</v>
      </c>
      <c r="J454" s="159" t="s">
        <v>3855</v>
      </c>
      <c r="K454" s="159" t="s">
        <v>3854</v>
      </c>
      <c r="L454" s="159" t="s">
        <v>852</v>
      </c>
      <c r="M454" s="159" t="s">
        <v>852</v>
      </c>
    </row>
    <row r="455" spans="1:13" ht="10.5" x14ac:dyDescent="0.25">
      <c r="A455" s="159" t="s">
        <v>852</v>
      </c>
      <c r="B455" s="162" t="s">
        <v>852</v>
      </c>
      <c r="C455" s="161" t="s">
        <v>852</v>
      </c>
      <c r="D455" s="159" t="s">
        <v>852</v>
      </c>
      <c r="E455" s="159" t="s">
        <v>852</v>
      </c>
      <c r="F455" s="159" t="s">
        <v>852</v>
      </c>
      <c r="G455" s="159" t="s">
        <v>3853</v>
      </c>
      <c r="H455" s="159" t="s">
        <v>852</v>
      </c>
      <c r="I455" s="159" t="s">
        <v>852</v>
      </c>
      <c r="J455" s="159" t="s">
        <v>3852</v>
      </c>
      <c r="K455" s="159" t="s">
        <v>852</v>
      </c>
      <c r="L455" s="159" t="s">
        <v>852</v>
      </c>
      <c r="M455" s="159" t="s">
        <v>852</v>
      </c>
    </row>
    <row r="456" spans="1:13" ht="10.5" x14ac:dyDescent="0.25">
      <c r="A456" s="159" t="s">
        <v>852</v>
      </c>
      <c r="B456" s="162" t="s">
        <v>852</v>
      </c>
      <c r="C456" s="161" t="s">
        <v>852</v>
      </c>
      <c r="D456" s="159" t="s">
        <v>852</v>
      </c>
      <c r="E456" s="159" t="s">
        <v>781</v>
      </c>
      <c r="F456" s="159" t="s">
        <v>3851</v>
      </c>
      <c r="G456" s="159" t="s">
        <v>3850</v>
      </c>
      <c r="H456" s="159" t="s">
        <v>852</v>
      </c>
      <c r="I456" s="159" t="s">
        <v>852</v>
      </c>
      <c r="J456" s="159" t="s">
        <v>3849</v>
      </c>
      <c r="K456" s="159" t="s">
        <v>852</v>
      </c>
      <c r="L456" s="159" t="s">
        <v>852</v>
      </c>
      <c r="M456" s="159" t="s">
        <v>852</v>
      </c>
    </row>
    <row r="457" spans="1:13" ht="21" x14ac:dyDescent="0.25">
      <c r="A457" s="159" t="s">
        <v>852</v>
      </c>
      <c r="B457" s="162" t="s">
        <v>852</v>
      </c>
      <c r="C457" s="161" t="s">
        <v>852</v>
      </c>
      <c r="D457" s="159" t="s">
        <v>852</v>
      </c>
      <c r="E457" s="159" t="s">
        <v>852</v>
      </c>
      <c r="F457" s="159" t="s">
        <v>852</v>
      </c>
      <c r="G457" s="159" t="s">
        <v>3848</v>
      </c>
      <c r="H457" s="159" t="s">
        <v>852</v>
      </c>
      <c r="I457" s="159" t="s">
        <v>852</v>
      </c>
      <c r="J457" s="159" t="s">
        <v>3847</v>
      </c>
      <c r="K457" s="159" t="s">
        <v>852</v>
      </c>
      <c r="L457" s="159" t="s">
        <v>852</v>
      </c>
      <c r="M457" s="159" t="s">
        <v>852</v>
      </c>
    </row>
    <row r="458" spans="1:13" ht="10.5" x14ac:dyDescent="0.25">
      <c r="A458" s="159" t="s">
        <v>852</v>
      </c>
      <c r="B458" s="162" t="s">
        <v>852</v>
      </c>
      <c r="C458" s="161" t="s">
        <v>852</v>
      </c>
      <c r="D458" s="159" t="s">
        <v>852</v>
      </c>
      <c r="E458" s="159" t="s">
        <v>852</v>
      </c>
      <c r="F458" s="159" t="s">
        <v>852</v>
      </c>
      <c r="G458" s="159" t="s">
        <v>3846</v>
      </c>
      <c r="H458" s="159" t="s">
        <v>852</v>
      </c>
      <c r="I458" s="159" t="s">
        <v>852</v>
      </c>
      <c r="J458" s="159" t="s">
        <v>3845</v>
      </c>
      <c r="K458" s="159" t="s">
        <v>852</v>
      </c>
      <c r="L458" s="159" t="s">
        <v>852</v>
      </c>
      <c r="M458" s="159" t="s">
        <v>852</v>
      </c>
    </row>
    <row r="459" spans="1:13" ht="10.5" x14ac:dyDescent="0.25">
      <c r="A459" s="159" t="s">
        <v>852</v>
      </c>
      <c r="B459" s="162" t="s">
        <v>852</v>
      </c>
      <c r="C459" s="161" t="s">
        <v>852</v>
      </c>
      <c r="D459" s="159" t="s">
        <v>852</v>
      </c>
      <c r="E459" s="159" t="s">
        <v>852</v>
      </c>
      <c r="F459" s="159" t="s">
        <v>852</v>
      </c>
      <c r="G459" s="159" t="s">
        <v>3844</v>
      </c>
      <c r="H459" s="159" t="s">
        <v>852</v>
      </c>
      <c r="I459" s="159" t="s">
        <v>852</v>
      </c>
      <c r="J459" s="159" t="s">
        <v>3843</v>
      </c>
      <c r="K459" s="159" t="s">
        <v>852</v>
      </c>
      <c r="L459" s="159" t="s">
        <v>852</v>
      </c>
      <c r="M459" s="159" t="s">
        <v>852</v>
      </c>
    </row>
    <row r="460" spans="1:13" ht="21" x14ac:dyDescent="0.25">
      <c r="A460" s="159" t="s">
        <v>852</v>
      </c>
      <c r="B460" s="162" t="s">
        <v>852</v>
      </c>
      <c r="C460" s="161" t="s">
        <v>852</v>
      </c>
      <c r="D460" s="159" t="s">
        <v>852</v>
      </c>
      <c r="E460" s="159" t="s">
        <v>852</v>
      </c>
      <c r="F460" s="159" t="s">
        <v>852</v>
      </c>
      <c r="G460" s="159" t="s">
        <v>3842</v>
      </c>
      <c r="H460" s="159" t="s">
        <v>852</v>
      </c>
      <c r="I460" s="159" t="s">
        <v>852</v>
      </c>
      <c r="J460" s="159" t="s">
        <v>3841</v>
      </c>
      <c r="K460" s="159" t="s">
        <v>852</v>
      </c>
      <c r="L460" s="159" t="s">
        <v>852</v>
      </c>
      <c r="M460" s="159" t="s">
        <v>852</v>
      </c>
    </row>
    <row r="461" spans="1:13" ht="21" x14ac:dyDescent="0.25">
      <c r="A461" s="159" t="s">
        <v>852</v>
      </c>
      <c r="B461" s="162" t="s">
        <v>852</v>
      </c>
      <c r="C461" s="161" t="s">
        <v>852</v>
      </c>
      <c r="D461" s="159" t="s">
        <v>852</v>
      </c>
      <c r="E461" s="159" t="s">
        <v>852</v>
      </c>
      <c r="F461" s="159" t="s">
        <v>852</v>
      </c>
      <c r="G461" s="159" t="s">
        <v>3840</v>
      </c>
      <c r="H461" s="159" t="s">
        <v>852</v>
      </c>
      <c r="I461" s="159" t="s">
        <v>852</v>
      </c>
      <c r="J461" s="159" t="s">
        <v>3839</v>
      </c>
      <c r="K461" s="159" t="s">
        <v>852</v>
      </c>
      <c r="L461" s="159" t="s">
        <v>852</v>
      </c>
      <c r="M461" s="159" t="s">
        <v>852</v>
      </c>
    </row>
    <row r="462" spans="1:13" ht="10.5" x14ac:dyDescent="0.25">
      <c r="A462" s="159" t="s">
        <v>852</v>
      </c>
      <c r="B462" s="162" t="s">
        <v>852</v>
      </c>
      <c r="C462" s="161" t="s">
        <v>852</v>
      </c>
      <c r="D462" s="159" t="s">
        <v>852</v>
      </c>
      <c r="E462" s="159" t="s">
        <v>858</v>
      </c>
      <c r="F462" s="159" t="s">
        <v>1180</v>
      </c>
      <c r="G462" s="159" t="s">
        <v>1181</v>
      </c>
      <c r="H462" s="159" t="s">
        <v>852</v>
      </c>
      <c r="I462" s="159" t="s">
        <v>852</v>
      </c>
      <c r="J462" s="159" t="s">
        <v>3838</v>
      </c>
      <c r="K462" s="159" t="s">
        <v>28</v>
      </c>
      <c r="L462" s="159" t="s">
        <v>852</v>
      </c>
      <c r="M462" s="159" t="s">
        <v>852</v>
      </c>
    </row>
    <row r="463" spans="1:13" ht="10.5" x14ac:dyDescent="0.25">
      <c r="A463" s="159" t="s">
        <v>852</v>
      </c>
      <c r="B463" s="162" t="s">
        <v>852</v>
      </c>
      <c r="C463" s="161" t="s">
        <v>852</v>
      </c>
      <c r="D463" s="159" t="s">
        <v>852</v>
      </c>
      <c r="E463" s="159" t="s">
        <v>861</v>
      </c>
      <c r="F463" s="159" t="s">
        <v>3837</v>
      </c>
      <c r="G463" s="159" t="s">
        <v>3836</v>
      </c>
      <c r="H463" s="159" t="s">
        <v>852</v>
      </c>
      <c r="I463" s="159" t="s">
        <v>852</v>
      </c>
      <c r="J463" s="159" t="s">
        <v>3835</v>
      </c>
      <c r="K463" s="159" t="s">
        <v>852</v>
      </c>
      <c r="L463" s="159" t="s">
        <v>852</v>
      </c>
      <c r="M463" s="159" t="s">
        <v>852</v>
      </c>
    </row>
    <row r="464" spans="1:13" ht="10.5" x14ac:dyDescent="0.25">
      <c r="A464" s="159" t="s">
        <v>852</v>
      </c>
      <c r="B464" s="162" t="s">
        <v>852</v>
      </c>
      <c r="C464" s="161">
        <v>2</v>
      </c>
      <c r="D464" s="159" t="s">
        <v>3832</v>
      </c>
      <c r="E464" s="159" t="s">
        <v>852</v>
      </c>
      <c r="F464" s="159" t="s">
        <v>3834</v>
      </c>
      <c r="G464" s="159" t="s">
        <v>3833</v>
      </c>
      <c r="H464" s="159" t="s">
        <v>852</v>
      </c>
      <c r="I464" s="159" t="s">
        <v>3832</v>
      </c>
      <c r="J464" s="159" t="s">
        <v>3831</v>
      </c>
      <c r="K464" s="159" t="s">
        <v>873</v>
      </c>
      <c r="L464" s="159" t="s">
        <v>13</v>
      </c>
      <c r="M464" s="159" t="s">
        <v>831</v>
      </c>
    </row>
    <row r="465" spans="1:13" ht="21" x14ac:dyDescent="0.25">
      <c r="A465" s="159" t="s">
        <v>852</v>
      </c>
      <c r="B465" s="162" t="s">
        <v>852</v>
      </c>
      <c r="C465" s="161">
        <v>3</v>
      </c>
      <c r="D465" s="159" t="s">
        <v>3828</v>
      </c>
      <c r="E465" s="159" t="s">
        <v>337</v>
      </c>
      <c r="F465" s="159" t="s">
        <v>3830</v>
      </c>
      <c r="G465" s="159" t="s">
        <v>3829</v>
      </c>
      <c r="H465" s="159" t="s">
        <v>852</v>
      </c>
      <c r="I465" s="159" t="s">
        <v>3828</v>
      </c>
      <c r="J465" s="159" t="s">
        <v>3827</v>
      </c>
      <c r="K465" s="159" t="s">
        <v>28</v>
      </c>
      <c r="L465" s="159" t="s">
        <v>852</v>
      </c>
      <c r="M465" s="159" t="s">
        <v>852</v>
      </c>
    </row>
    <row r="466" spans="1:13" ht="10.5" x14ac:dyDescent="0.25">
      <c r="A466" s="159" t="s">
        <v>852</v>
      </c>
      <c r="B466" s="162" t="s">
        <v>852</v>
      </c>
      <c r="C466" s="161" t="s">
        <v>852</v>
      </c>
      <c r="D466" s="159" t="s">
        <v>852</v>
      </c>
      <c r="E466" s="159" t="s">
        <v>781</v>
      </c>
      <c r="F466" s="159" t="s">
        <v>3826</v>
      </c>
      <c r="G466" s="159" t="s">
        <v>3825</v>
      </c>
      <c r="H466" s="159" t="s">
        <v>852</v>
      </c>
      <c r="I466" s="159" t="s">
        <v>852</v>
      </c>
      <c r="J466" s="159" t="s">
        <v>3824</v>
      </c>
      <c r="K466" s="159" t="s">
        <v>852</v>
      </c>
      <c r="L466" s="159" t="s">
        <v>852</v>
      </c>
      <c r="M466" s="159" t="s">
        <v>852</v>
      </c>
    </row>
    <row r="467" spans="1:13" ht="10.5" x14ac:dyDescent="0.25">
      <c r="A467" s="159" t="s">
        <v>852</v>
      </c>
      <c r="B467" s="162" t="s">
        <v>852</v>
      </c>
      <c r="C467" s="161" t="s">
        <v>852</v>
      </c>
      <c r="D467" s="159" t="s">
        <v>852</v>
      </c>
      <c r="E467" s="159" t="s">
        <v>852</v>
      </c>
      <c r="F467" s="159" t="s">
        <v>852</v>
      </c>
      <c r="G467" s="159" t="s">
        <v>3823</v>
      </c>
      <c r="H467" s="159" t="s">
        <v>852</v>
      </c>
      <c r="I467" s="159" t="s">
        <v>852</v>
      </c>
      <c r="J467" s="159" t="s">
        <v>3822</v>
      </c>
      <c r="K467" s="159" t="s">
        <v>852</v>
      </c>
      <c r="L467" s="159" t="s">
        <v>852</v>
      </c>
      <c r="M467" s="159" t="s">
        <v>852</v>
      </c>
    </row>
    <row r="468" spans="1:13" ht="10.5" x14ac:dyDescent="0.25">
      <c r="A468" s="159" t="s">
        <v>852</v>
      </c>
      <c r="B468" s="162" t="s">
        <v>852</v>
      </c>
      <c r="C468" s="161" t="s">
        <v>852</v>
      </c>
      <c r="D468" s="159" t="s">
        <v>852</v>
      </c>
      <c r="E468" s="159" t="s">
        <v>852</v>
      </c>
      <c r="F468" s="159" t="s">
        <v>852</v>
      </c>
      <c r="G468" s="159" t="s">
        <v>3821</v>
      </c>
      <c r="H468" s="159" t="s">
        <v>852</v>
      </c>
      <c r="I468" s="159" t="s">
        <v>852</v>
      </c>
      <c r="J468" s="159" t="s">
        <v>3820</v>
      </c>
      <c r="K468" s="159" t="s">
        <v>852</v>
      </c>
      <c r="L468" s="159" t="s">
        <v>852</v>
      </c>
      <c r="M468" s="159" t="s">
        <v>852</v>
      </c>
    </row>
    <row r="469" spans="1:13" ht="21" x14ac:dyDescent="0.25">
      <c r="A469" s="159" t="s">
        <v>852</v>
      </c>
      <c r="B469" s="162" t="s">
        <v>852</v>
      </c>
      <c r="C469" s="161">
        <v>4</v>
      </c>
      <c r="D469" s="159" t="s">
        <v>1176</v>
      </c>
      <c r="E469" s="159" t="s">
        <v>852</v>
      </c>
      <c r="F469" s="159" t="s">
        <v>3819</v>
      </c>
      <c r="G469" s="159" t="s">
        <v>3818</v>
      </c>
      <c r="H469" s="159" t="s">
        <v>852</v>
      </c>
      <c r="I469" s="159" t="s">
        <v>1176</v>
      </c>
      <c r="J469" s="159" t="s">
        <v>3817</v>
      </c>
      <c r="K469" s="159" t="s">
        <v>2753</v>
      </c>
      <c r="L469" s="159" t="s">
        <v>852</v>
      </c>
      <c r="M469" s="159" t="s">
        <v>852</v>
      </c>
    </row>
    <row r="470" spans="1:13" ht="10.5" x14ac:dyDescent="0.25">
      <c r="A470" s="159" t="s">
        <v>852</v>
      </c>
      <c r="B470" s="162" t="s">
        <v>852</v>
      </c>
      <c r="C470" s="161" t="s">
        <v>852</v>
      </c>
      <c r="D470" s="159" t="s">
        <v>852</v>
      </c>
      <c r="E470" s="159" t="s">
        <v>852</v>
      </c>
      <c r="F470" s="159" t="s">
        <v>852</v>
      </c>
      <c r="G470" s="159" t="s">
        <v>3816</v>
      </c>
      <c r="H470" s="159" t="s">
        <v>852</v>
      </c>
      <c r="I470" s="159" t="s">
        <v>852</v>
      </c>
      <c r="J470" s="159" t="s">
        <v>3815</v>
      </c>
      <c r="K470" s="159" t="s">
        <v>852</v>
      </c>
      <c r="L470" s="159" t="s">
        <v>852</v>
      </c>
      <c r="M470" s="159" t="s">
        <v>852</v>
      </c>
    </row>
    <row r="471" spans="1:13" ht="42" x14ac:dyDescent="0.25">
      <c r="A471" s="159">
        <v>61</v>
      </c>
      <c r="B471" s="162" t="s">
        <v>1182</v>
      </c>
      <c r="C471" s="161">
        <v>1</v>
      </c>
      <c r="D471" s="159" t="s">
        <v>1978</v>
      </c>
      <c r="E471" s="159" t="s">
        <v>337</v>
      </c>
      <c r="F471" s="159" t="s">
        <v>3814</v>
      </c>
      <c r="G471" s="159" t="s">
        <v>1739</v>
      </c>
      <c r="H471" s="159" t="s">
        <v>1182</v>
      </c>
      <c r="I471" s="159" t="s">
        <v>1183</v>
      </c>
      <c r="J471" s="159" t="s">
        <v>3813</v>
      </c>
      <c r="K471" s="159" t="s">
        <v>423</v>
      </c>
      <c r="L471" s="159" t="s">
        <v>3812</v>
      </c>
      <c r="M471" s="159" t="s">
        <v>870</v>
      </c>
    </row>
    <row r="472" spans="1:13" ht="21" x14ac:dyDescent="0.25">
      <c r="A472" s="159" t="s">
        <v>852</v>
      </c>
      <c r="B472" s="162" t="s">
        <v>852</v>
      </c>
      <c r="C472" s="161" t="s">
        <v>852</v>
      </c>
      <c r="D472" s="159" t="s">
        <v>852</v>
      </c>
      <c r="E472" s="159" t="s">
        <v>852</v>
      </c>
      <c r="F472" s="159" t="s">
        <v>852</v>
      </c>
      <c r="G472" s="159" t="s">
        <v>3811</v>
      </c>
      <c r="H472" s="159" t="s">
        <v>852</v>
      </c>
      <c r="I472" s="159" t="s">
        <v>852</v>
      </c>
      <c r="J472" s="159" t="s">
        <v>3810</v>
      </c>
      <c r="K472" s="159" t="s">
        <v>3809</v>
      </c>
      <c r="L472" s="159" t="s">
        <v>852</v>
      </c>
      <c r="M472" s="159" t="s">
        <v>852</v>
      </c>
    </row>
    <row r="473" spans="1:13" ht="73.5" x14ac:dyDescent="0.25">
      <c r="A473" s="159" t="s">
        <v>852</v>
      </c>
      <c r="B473" s="162" t="s">
        <v>852</v>
      </c>
      <c r="C473" s="161" t="s">
        <v>852</v>
      </c>
      <c r="D473" s="159" t="s">
        <v>852</v>
      </c>
      <c r="E473" s="159" t="s">
        <v>781</v>
      </c>
      <c r="F473" s="159" t="s">
        <v>3808</v>
      </c>
      <c r="G473" s="159" t="s">
        <v>3807</v>
      </c>
      <c r="H473" s="159" t="s">
        <v>852</v>
      </c>
      <c r="I473" s="159" t="s">
        <v>852</v>
      </c>
      <c r="J473" s="159" t="s">
        <v>3806</v>
      </c>
      <c r="K473" s="159" t="s">
        <v>3805</v>
      </c>
      <c r="L473" s="159" t="s">
        <v>2680</v>
      </c>
      <c r="M473" s="159" t="s">
        <v>2679</v>
      </c>
    </row>
    <row r="474" spans="1:13" ht="31.5" x14ac:dyDescent="0.25">
      <c r="A474" s="159" t="s">
        <v>852</v>
      </c>
      <c r="B474" s="162" t="s">
        <v>852</v>
      </c>
      <c r="C474" s="161" t="s">
        <v>852</v>
      </c>
      <c r="D474" s="159" t="s">
        <v>852</v>
      </c>
      <c r="E474" s="159" t="s">
        <v>858</v>
      </c>
      <c r="F474" s="159" t="s">
        <v>3804</v>
      </c>
      <c r="G474" s="159" t="s">
        <v>3803</v>
      </c>
      <c r="H474" s="159" t="s">
        <v>852</v>
      </c>
      <c r="I474" s="159" t="s">
        <v>852</v>
      </c>
      <c r="J474" s="159" t="s">
        <v>3803</v>
      </c>
      <c r="K474" s="159" t="s">
        <v>2791</v>
      </c>
      <c r="L474" s="159" t="s">
        <v>852</v>
      </c>
      <c r="M474" s="159" t="s">
        <v>852</v>
      </c>
    </row>
    <row r="475" spans="1:13" ht="10.5" x14ac:dyDescent="0.25">
      <c r="A475" s="159" t="s">
        <v>852</v>
      </c>
      <c r="B475" s="162" t="s">
        <v>852</v>
      </c>
      <c r="C475" s="161" t="s">
        <v>852</v>
      </c>
      <c r="D475" s="159" t="s">
        <v>852</v>
      </c>
      <c r="E475" s="159" t="s">
        <v>852</v>
      </c>
      <c r="F475" s="159" t="s">
        <v>852</v>
      </c>
      <c r="G475" s="159" t="s">
        <v>3802</v>
      </c>
      <c r="H475" s="159" t="s">
        <v>852</v>
      </c>
      <c r="I475" s="159" t="s">
        <v>852</v>
      </c>
      <c r="J475" s="159" t="s">
        <v>3801</v>
      </c>
      <c r="K475" s="159" t="s">
        <v>852</v>
      </c>
      <c r="L475" s="159" t="s">
        <v>852</v>
      </c>
      <c r="M475" s="159" t="s">
        <v>852</v>
      </c>
    </row>
    <row r="476" spans="1:13" ht="10.5" x14ac:dyDescent="0.25">
      <c r="A476" s="159" t="s">
        <v>852</v>
      </c>
      <c r="B476" s="162" t="s">
        <v>852</v>
      </c>
      <c r="C476" s="161" t="s">
        <v>852</v>
      </c>
      <c r="D476" s="159" t="s">
        <v>852</v>
      </c>
      <c r="E476" s="159" t="s">
        <v>852</v>
      </c>
      <c r="F476" s="159" t="s">
        <v>852</v>
      </c>
      <c r="G476" s="159" t="s">
        <v>3800</v>
      </c>
      <c r="H476" s="159" t="s">
        <v>852</v>
      </c>
      <c r="I476" s="159" t="s">
        <v>852</v>
      </c>
      <c r="J476" s="159" t="s">
        <v>3799</v>
      </c>
      <c r="K476" s="159" t="s">
        <v>852</v>
      </c>
      <c r="L476" s="159" t="s">
        <v>852</v>
      </c>
      <c r="M476" s="159" t="s">
        <v>852</v>
      </c>
    </row>
    <row r="477" spans="1:13" ht="10.5" x14ac:dyDescent="0.25">
      <c r="A477" s="159" t="s">
        <v>852</v>
      </c>
      <c r="B477" s="162" t="s">
        <v>852</v>
      </c>
      <c r="C477" s="161" t="s">
        <v>852</v>
      </c>
      <c r="D477" s="159" t="s">
        <v>852</v>
      </c>
      <c r="E477" s="159" t="s">
        <v>852</v>
      </c>
      <c r="F477" s="159" t="s">
        <v>852</v>
      </c>
      <c r="G477" s="159" t="s">
        <v>3798</v>
      </c>
      <c r="H477" s="159" t="s">
        <v>852</v>
      </c>
      <c r="I477" s="159" t="s">
        <v>852</v>
      </c>
      <c r="J477" s="159" t="s">
        <v>3797</v>
      </c>
      <c r="K477" s="159" t="s">
        <v>852</v>
      </c>
      <c r="L477" s="159" t="s">
        <v>852</v>
      </c>
      <c r="M477" s="159" t="s">
        <v>852</v>
      </c>
    </row>
    <row r="478" spans="1:13" ht="10.5" x14ac:dyDescent="0.25">
      <c r="A478" s="159" t="s">
        <v>852</v>
      </c>
      <c r="B478" s="162" t="s">
        <v>852</v>
      </c>
      <c r="C478" s="161" t="s">
        <v>852</v>
      </c>
      <c r="D478" s="159" t="s">
        <v>852</v>
      </c>
      <c r="E478" s="159" t="s">
        <v>852</v>
      </c>
      <c r="F478" s="159" t="s">
        <v>852</v>
      </c>
      <c r="G478" s="159" t="s">
        <v>3796</v>
      </c>
      <c r="H478" s="159" t="s">
        <v>852</v>
      </c>
      <c r="I478" s="159" t="s">
        <v>852</v>
      </c>
      <c r="J478" s="159" t="s">
        <v>3795</v>
      </c>
      <c r="K478" s="159" t="s">
        <v>852</v>
      </c>
      <c r="L478" s="159" t="s">
        <v>852</v>
      </c>
      <c r="M478" s="159" t="s">
        <v>852</v>
      </c>
    </row>
    <row r="479" spans="1:13" ht="10.5" x14ac:dyDescent="0.25">
      <c r="A479" s="159" t="s">
        <v>852</v>
      </c>
      <c r="B479" s="162" t="s">
        <v>852</v>
      </c>
      <c r="C479" s="161" t="s">
        <v>852</v>
      </c>
      <c r="D479" s="159" t="s">
        <v>852</v>
      </c>
      <c r="E479" s="159" t="s">
        <v>861</v>
      </c>
      <c r="F479" s="159" t="s">
        <v>3426</v>
      </c>
      <c r="G479" s="159" t="s">
        <v>3427</v>
      </c>
      <c r="H479" s="159" t="s">
        <v>852</v>
      </c>
      <c r="I479" s="159" t="s">
        <v>852</v>
      </c>
      <c r="J479" s="159" t="s">
        <v>3426</v>
      </c>
      <c r="K479" s="159" t="s">
        <v>28</v>
      </c>
      <c r="L479" s="159" t="s">
        <v>13</v>
      </c>
      <c r="M479" s="159" t="s">
        <v>831</v>
      </c>
    </row>
    <row r="480" spans="1:13" ht="10.5" x14ac:dyDescent="0.25">
      <c r="A480" s="159" t="s">
        <v>852</v>
      </c>
      <c r="B480" s="162" t="s">
        <v>852</v>
      </c>
      <c r="C480" s="161" t="s">
        <v>852</v>
      </c>
      <c r="D480" s="159" t="s">
        <v>852</v>
      </c>
      <c r="E480" s="159" t="s">
        <v>877</v>
      </c>
      <c r="F480" s="159" t="s">
        <v>3794</v>
      </c>
      <c r="G480" s="159" t="s">
        <v>3793</v>
      </c>
      <c r="H480" s="159" t="s">
        <v>852</v>
      </c>
      <c r="I480" s="159" t="s">
        <v>852</v>
      </c>
      <c r="J480" s="159" t="s">
        <v>3792</v>
      </c>
      <c r="K480" s="159" t="s">
        <v>852</v>
      </c>
      <c r="L480" s="159" t="s">
        <v>852</v>
      </c>
      <c r="M480" s="159" t="s">
        <v>852</v>
      </c>
    </row>
    <row r="481" spans="1:13" ht="10.5" x14ac:dyDescent="0.25">
      <c r="A481" s="159" t="s">
        <v>852</v>
      </c>
      <c r="B481" s="162" t="s">
        <v>852</v>
      </c>
      <c r="C481" s="161" t="s">
        <v>852</v>
      </c>
      <c r="D481" s="159" t="s">
        <v>852</v>
      </c>
      <c r="E481" s="159" t="s">
        <v>852</v>
      </c>
      <c r="F481" s="159" t="s">
        <v>852</v>
      </c>
      <c r="G481" s="159" t="s">
        <v>3791</v>
      </c>
      <c r="H481" s="159" t="s">
        <v>852</v>
      </c>
      <c r="I481" s="159" t="s">
        <v>852</v>
      </c>
      <c r="J481" s="159" t="s">
        <v>852</v>
      </c>
      <c r="K481" s="159" t="s">
        <v>852</v>
      </c>
      <c r="L481" s="159" t="s">
        <v>852</v>
      </c>
      <c r="M481" s="159" t="s">
        <v>852</v>
      </c>
    </row>
    <row r="482" spans="1:13" ht="10.5" x14ac:dyDescent="0.25">
      <c r="A482" s="159" t="s">
        <v>852</v>
      </c>
      <c r="B482" s="162" t="s">
        <v>852</v>
      </c>
      <c r="C482" s="161" t="s">
        <v>852</v>
      </c>
      <c r="D482" s="159" t="s">
        <v>852</v>
      </c>
      <c r="E482" s="159" t="s">
        <v>880</v>
      </c>
      <c r="F482" s="159" t="s">
        <v>3790</v>
      </c>
      <c r="G482" s="159" t="s">
        <v>3789</v>
      </c>
      <c r="H482" s="159" t="s">
        <v>852</v>
      </c>
      <c r="I482" s="159" t="s">
        <v>852</v>
      </c>
      <c r="J482" s="159" t="s">
        <v>3788</v>
      </c>
      <c r="K482" s="159" t="s">
        <v>852</v>
      </c>
      <c r="L482" s="159" t="s">
        <v>852</v>
      </c>
      <c r="M482" s="159" t="s">
        <v>852</v>
      </c>
    </row>
    <row r="483" spans="1:13" ht="10.5" x14ac:dyDescent="0.25">
      <c r="A483" s="159" t="s">
        <v>852</v>
      </c>
      <c r="B483" s="162" t="s">
        <v>852</v>
      </c>
      <c r="C483" s="161" t="s">
        <v>852</v>
      </c>
      <c r="D483" s="159" t="s">
        <v>852</v>
      </c>
      <c r="E483" s="159" t="s">
        <v>918</v>
      </c>
      <c r="F483" s="159" t="s">
        <v>3787</v>
      </c>
      <c r="G483" s="159" t="s">
        <v>1233</v>
      </c>
      <c r="H483" s="159" t="s">
        <v>852</v>
      </c>
      <c r="I483" s="159" t="s">
        <v>852</v>
      </c>
      <c r="J483" s="159" t="s">
        <v>3786</v>
      </c>
      <c r="K483" s="159" t="s">
        <v>361</v>
      </c>
      <c r="L483" s="159" t="s">
        <v>852</v>
      </c>
      <c r="M483" s="159" t="s">
        <v>852</v>
      </c>
    </row>
    <row r="484" spans="1:13" ht="10.5" x14ac:dyDescent="0.25">
      <c r="A484" s="159" t="s">
        <v>852</v>
      </c>
      <c r="B484" s="162" t="s">
        <v>852</v>
      </c>
      <c r="C484" s="161" t="s">
        <v>852</v>
      </c>
      <c r="D484" s="159" t="s">
        <v>852</v>
      </c>
      <c r="E484" s="159" t="s">
        <v>852</v>
      </c>
      <c r="F484" s="159" t="s">
        <v>852</v>
      </c>
      <c r="G484" s="159" t="s">
        <v>3785</v>
      </c>
      <c r="H484" s="159" t="s">
        <v>852</v>
      </c>
      <c r="I484" s="159" t="s">
        <v>852</v>
      </c>
      <c r="J484" s="159" t="s">
        <v>852</v>
      </c>
      <c r="K484" s="159" t="s">
        <v>852</v>
      </c>
      <c r="L484" s="159" t="s">
        <v>852</v>
      </c>
      <c r="M484" s="159" t="s">
        <v>852</v>
      </c>
    </row>
    <row r="485" spans="1:13" ht="10.5" x14ac:dyDescent="0.25">
      <c r="A485" s="159" t="s">
        <v>852</v>
      </c>
      <c r="B485" s="162" t="s">
        <v>852</v>
      </c>
      <c r="C485" s="161" t="s">
        <v>852</v>
      </c>
      <c r="D485" s="159" t="s">
        <v>852</v>
      </c>
      <c r="E485" s="159" t="s">
        <v>852</v>
      </c>
      <c r="F485" s="159" t="s">
        <v>852</v>
      </c>
      <c r="G485" s="159" t="s">
        <v>3784</v>
      </c>
      <c r="H485" s="159" t="s">
        <v>852</v>
      </c>
      <c r="I485" s="159" t="s">
        <v>852</v>
      </c>
      <c r="J485" s="159" t="s">
        <v>3783</v>
      </c>
      <c r="K485" s="159" t="s">
        <v>28</v>
      </c>
      <c r="L485" s="159" t="s">
        <v>852</v>
      </c>
      <c r="M485" s="159" t="s">
        <v>852</v>
      </c>
    </row>
    <row r="486" spans="1:13" ht="10.5" x14ac:dyDescent="0.25">
      <c r="A486" s="159" t="s">
        <v>852</v>
      </c>
      <c r="B486" s="162" t="s">
        <v>852</v>
      </c>
      <c r="C486" s="161" t="s">
        <v>852</v>
      </c>
      <c r="D486" s="159" t="s">
        <v>852</v>
      </c>
      <c r="E486" s="159" t="s">
        <v>852</v>
      </c>
      <c r="F486" s="159" t="s">
        <v>852</v>
      </c>
      <c r="G486" s="159" t="s">
        <v>3782</v>
      </c>
      <c r="H486" s="159" t="s">
        <v>852</v>
      </c>
      <c r="I486" s="159" t="s">
        <v>852</v>
      </c>
      <c r="J486" s="159" t="s">
        <v>3781</v>
      </c>
      <c r="K486" s="159" t="s">
        <v>852</v>
      </c>
      <c r="L486" s="159" t="s">
        <v>852</v>
      </c>
      <c r="M486" s="159" t="s">
        <v>852</v>
      </c>
    </row>
    <row r="487" spans="1:13" ht="10.5" x14ac:dyDescent="0.25">
      <c r="A487" s="159" t="s">
        <v>852</v>
      </c>
      <c r="B487" s="162" t="s">
        <v>852</v>
      </c>
      <c r="C487" s="161" t="s">
        <v>852</v>
      </c>
      <c r="D487" s="159" t="s">
        <v>852</v>
      </c>
      <c r="E487" s="159" t="s">
        <v>852</v>
      </c>
      <c r="F487" s="159" t="s">
        <v>852</v>
      </c>
      <c r="G487" s="159" t="s">
        <v>3780</v>
      </c>
      <c r="H487" s="159" t="s">
        <v>852</v>
      </c>
      <c r="I487" s="159" t="s">
        <v>852</v>
      </c>
      <c r="J487" s="159" t="s">
        <v>852</v>
      </c>
      <c r="K487" s="159" t="s">
        <v>852</v>
      </c>
      <c r="L487" s="159" t="s">
        <v>852</v>
      </c>
      <c r="M487" s="159" t="s">
        <v>852</v>
      </c>
    </row>
    <row r="488" spans="1:13" ht="10.5" x14ac:dyDescent="0.25">
      <c r="A488" s="159" t="s">
        <v>852</v>
      </c>
      <c r="B488" s="162" t="s">
        <v>852</v>
      </c>
      <c r="C488" s="161" t="s">
        <v>852</v>
      </c>
      <c r="D488" s="159" t="s">
        <v>852</v>
      </c>
      <c r="E488" s="159" t="s">
        <v>921</v>
      </c>
      <c r="F488" s="159" t="s">
        <v>1204</v>
      </c>
      <c r="G488" s="159" t="s">
        <v>3779</v>
      </c>
      <c r="H488" s="159" t="s">
        <v>852</v>
      </c>
      <c r="I488" s="159" t="s">
        <v>852</v>
      </c>
      <c r="J488" s="159" t="s">
        <v>3778</v>
      </c>
      <c r="K488" s="159" t="s">
        <v>852</v>
      </c>
      <c r="L488" s="159" t="s">
        <v>852</v>
      </c>
      <c r="M488" s="159" t="s">
        <v>852</v>
      </c>
    </row>
    <row r="489" spans="1:13" ht="10.5" x14ac:dyDescent="0.25">
      <c r="A489" s="159" t="s">
        <v>852</v>
      </c>
      <c r="B489" s="162" t="s">
        <v>852</v>
      </c>
      <c r="C489" s="161" t="s">
        <v>852</v>
      </c>
      <c r="D489" s="159" t="s">
        <v>852</v>
      </c>
      <c r="E489" s="159" t="s">
        <v>852</v>
      </c>
      <c r="F489" s="159" t="s">
        <v>852</v>
      </c>
      <c r="G489" s="159" t="s">
        <v>3777</v>
      </c>
      <c r="H489" s="159" t="s">
        <v>852</v>
      </c>
      <c r="I489" s="159" t="s">
        <v>852</v>
      </c>
      <c r="J489" s="159" t="s">
        <v>852</v>
      </c>
      <c r="K489" s="159" t="s">
        <v>852</v>
      </c>
      <c r="L489" s="159" t="s">
        <v>852</v>
      </c>
      <c r="M489" s="159" t="s">
        <v>852</v>
      </c>
    </row>
    <row r="490" spans="1:13" ht="10.5" x14ac:dyDescent="0.25">
      <c r="A490" s="159" t="s">
        <v>852</v>
      </c>
      <c r="B490" s="162" t="s">
        <v>852</v>
      </c>
      <c r="C490" s="161" t="s">
        <v>852</v>
      </c>
      <c r="D490" s="159" t="s">
        <v>852</v>
      </c>
      <c r="E490" s="159" t="s">
        <v>852</v>
      </c>
      <c r="F490" s="159" t="s">
        <v>852</v>
      </c>
      <c r="G490" s="159" t="s">
        <v>3776</v>
      </c>
      <c r="H490" s="159" t="s">
        <v>852</v>
      </c>
      <c r="I490" s="159" t="s">
        <v>852</v>
      </c>
      <c r="J490" s="159" t="s">
        <v>3775</v>
      </c>
      <c r="K490" s="159" t="s">
        <v>852</v>
      </c>
      <c r="L490" s="159" t="s">
        <v>852</v>
      </c>
      <c r="M490" s="159" t="s">
        <v>852</v>
      </c>
    </row>
    <row r="491" spans="1:13" ht="10.5" x14ac:dyDescent="0.25">
      <c r="A491" s="159" t="s">
        <v>852</v>
      </c>
      <c r="B491" s="162" t="s">
        <v>852</v>
      </c>
      <c r="C491" s="161" t="s">
        <v>852</v>
      </c>
      <c r="D491" s="159" t="s">
        <v>852</v>
      </c>
      <c r="E491" s="159" t="s">
        <v>852</v>
      </c>
      <c r="F491" s="159" t="s">
        <v>852</v>
      </c>
      <c r="G491" s="159" t="s">
        <v>3774</v>
      </c>
      <c r="H491" s="159" t="s">
        <v>852</v>
      </c>
      <c r="I491" s="159" t="s">
        <v>852</v>
      </c>
      <c r="J491" s="159" t="s">
        <v>3773</v>
      </c>
      <c r="K491" s="159" t="s">
        <v>852</v>
      </c>
      <c r="L491" s="159" t="s">
        <v>852</v>
      </c>
      <c r="M491" s="159" t="s">
        <v>852</v>
      </c>
    </row>
    <row r="492" spans="1:13" ht="10.5" x14ac:dyDescent="0.25">
      <c r="A492" s="159" t="s">
        <v>852</v>
      </c>
      <c r="B492" s="162" t="s">
        <v>852</v>
      </c>
      <c r="C492" s="161" t="s">
        <v>852</v>
      </c>
      <c r="D492" s="159" t="s">
        <v>852</v>
      </c>
      <c r="E492" s="159" t="s">
        <v>852</v>
      </c>
      <c r="F492" s="159" t="s">
        <v>852</v>
      </c>
      <c r="G492" s="159" t="s">
        <v>3772</v>
      </c>
      <c r="H492" s="159" t="s">
        <v>852</v>
      </c>
      <c r="I492" s="159" t="s">
        <v>852</v>
      </c>
      <c r="J492" s="159" t="s">
        <v>3771</v>
      </c>
      <c r="K492" s="159" t="s">
        <v>852</v>
      </c>
      <c r="L492" s="159" t="s">
        <v>852</v>
      </c>
      <c r="M492" s="159" t="s">
        <v>852</v>
      </c>
    </row>
    <row r="493" spans="1:13" ht="10.5" x14ac:dyDescent="0.25">
      <c r="A493" s="159" t="s">
        <v>852</v>
      </c>
      <c r="B493" s="162" t="s">
        <v>852</v>
      </c>
      <c r="C493" s="161" t="s">
        <v>852</v>
      </c>
      <c r="D493" s="159" t="s">
        <v>852</v>
      </c>
      <c r="E493" s="159" t="s">
        <v>852</v>
      </c>
      <c r="F493" s="159" t="s">
        <v>852</v>
      </c>
      <c r="G493" s="159" t="s">
        <v>3770</v>
      </c>
      <c r="H493" s="159" t="s">
        <v>852</v>
      </c>
      <c r="I493" s="159" t="s">
        <v>852</v>
      </c>
      <c r="J493" s="159" t="s">
        <v>852</v>
      </c>
      <c r="K493" s="159" t="s">
        <v>852</v>
      </c>
      <c r="L493" s="159" t="s">
        <v>852</v>
      </c>
      <c r="M493" s="159" t="s">
        <v>852</v>
      </c>
    </row>
    <row r="494" spans="1:13" ht="21" x14ac:dyDescent="0.25">
      <c r="A494" s="159" t="s">
        <v>852</v>
      </c>
      <c r="B494" s="162" t="s">
        <v>852</v>
      </c>
      <c r="C494" s="161" t="s">
        <v>852</v>
      </c>
      <c r="D494" s="159" t="s">
        <v>852</v>
      </c>
      <c r="E494" s="159" t="s">
        <v>852</v>
      </c>
      <c r="F494" s="159" t="s">
        <v>852</v>
      </c>
      <c r="G494" s="159" t="s">
        <v>3769</v>
      </c>
      <c r="H494" s="159" t="s">
        <v>852</v>
      </c>
      <c r="I494" s="159" t="s">
        <v>852</v>
      </c>
      <c r="J494" s="159" t="s">
        <v>3768</v>
      </c>
      <c r="K494" s="159" t="s">
        <v>852</v>
      </c>
      <c r="L494" s="159" t="s">
        <v>852</v>
      </c>
      <c r="M494" s="159" t="s">
        <v>852</v>
      </c>
    </row>
    <row r="495" spans="1:13" ht="10.5" x14ac:dyDescent="0.25">
      <c r="A495" s="159" t="s">
        <v>852</v>
      </c>
      <c r="B495" s="162" t="s">
        <v>852</v>
      </c>
      <c r="C495" s="161" t="s">
        <v>852</v>
      </c>
      <c r="D495" s="159" t="s">
        <v>852</v>
      </c>
      <c r="E495" s="159" t="s">
        <v>852</v>
      </c>
      <c r="F495" s="159" t="s">
        <v>852</v>
      </c>
      <c r="G495" s="159" t="s">
        <v>3767</v>
      </c>
      <c r="H495" s="159" t="s">
        <v>852</v>
      </c>
      <c r="I495" s="159" t="s">
        <v>852</v>
      </c>
      <c r="J495" s="159" t="s">
        <v>3766</v>
      </c>
      <c r="K495" s="159" t="s">
        <v>852</v>
      </c>
      <c r="L495" s="159" t="s">
        <v>852</v>
      </c>
      <c r="M495" s="159" t="s">
        <v>852</v>
      </c>
    </row>
    <row r="496" spans="1:13" ht="10.5" x14ac:dyDescent="0.25">
      <c r="A496" s="159" t="s">
        <v>852</v>
      </c>
      <c r="B496" s="162" t="s">
        <v>852</v>
      </c>
      <c r="C496" s="161" t="s">
        <v>852</v>
      </c>
      <c r="D496" s="159" t="s">
        <v>852</v>
      </c>
      <c r="E496" s="159" t="s">
        <v>852</v>
      </c>
      <c r="F496" s="159" t="s">
        <v>852</v>
      </c>
      <c r="G496" s="159" t="s">
        <v>3765</v>
      </c>
      <c r="H496" s="159" t="s">
        <v>852</v>
      </c>
      <c r="I496" s="159" t="s">
        <v>852</v>
      </c>
      <c r="J496" s="159" t="s">
        <v>3526</v>
      </c>
      <c r="K496" s="159" t="s">
        <v>852</v>
      </c>
      <c r="L496" s="159" t="s">
        <v>852</v>
      </c>
      <c r="M496" s="159" t="s">
        <v>852</v>
      </c>
    </row>
    <row r="497" spans="1:13" ht="10.5" x14ac:dyDescent="0.25">
      <c r="A497" s="159" t="s">
        <v>852</v>
      </c>
      <c r="B497" s="162" t="s">
        <v>852</v>
      </c>
      <c r="C497" s="161" t="s">
        <v>852</v>
      </c>
      <c r="D497" s="159" t="s">
        <v>852</v>
      </c>
      <c r="E497" s="159" t="s">
        <v>852</v>
      </c>
      <c r="F497" s="159" t="s">
        <v>852</v>
      </c>
      <c r="G497" s="159" t="s">
        <v>3764</v>
      </c>
      <c r="H497" s="159" t="s">
        <v>852</v>
      </c>
      <c r="I497" s="159" t="s">
        <v>852</v>
      </c>
      <c r="J497" s="159" t="s">
        <v>852</v>
      </c>
      <c r="K497" s="159" t="s">
        <v>852</v>
      </c>
      <c r="L497" s="159" t="s">
        <v>852</v>
      </c>
      <c r="M497" s="159" t="s">
        <v>852</v>
      </c>
    </row>
    <row r="498" spans="1:13" ht="10.5" x14ac:dyDescent="0.25">
      <c r="A498" s="159" t="s">
        <v>852</v>
      </c>
      <c r="B498" s="162" t="s">
        <v>852</v>
      </c>
      <c r="C498" s="161" t="s">
        <v>852</v>
      </c>
      <c r="D498" s="159" t="s">
        <v>852</v>
      </c>
      <c r="E498" s="159" t="s">
        <v>852</v>
      </c>
      <c r="F498" s="159" t="s">
        <v>852</v>
      </c>
      <c r="G498" s="159" t="s">
        <v>3763</v>
      </c>
      <c r="H498" s="159" t="s">
        <v>852</v>
      </c>
      <c r="I498" s="159" t="s">
        <v>852</v>
      </c>
      <c r="J498" s="159" t="s">
        <v>852</v>
      </c>
      <c r="K498" s="159" t="s">
        <v>852</v>
      </c>
      <c r="L498" s="159" t="s">
        <v>852</v>
      </c>
      <c r="M498" s="159" t="s">
        <v>852</v>
      </c>
    </row>
    <row r="499" spans="1:13" ht="10.5" x14ac:dyDescent="0.25">
      <c r="A499" s="159" t="s">
        <v>852</v>
      </c>
      <c r="B499" s="162" t="s">
        <v>852</v>
      </c>
      <c r="C499" s="161" t="s">
        <v>852</v>
      </c>
      <c r="D499" s="159" t="s">
        <v>852</v>
      </c>
      <c r="E499" s="159" t="s">
        <v>852</v>
      </c>
      <c r="F499" s="159" t="s">
        <v>852</v>
      </c>
      <c r="G499" s="159" t="s">
        <v>3762</v>
      </c>
      <c r="H499" s="159" t="s">
        <v>852</v>
      </c>
      <c r="I499" s="159" t="s">
        <v>852</v>
      </c>
      <c r="J499" s="159" t="s">
        <v>3761</v>
      </c>
      <c r="K499" s="159" t="s">
        <v>852</v>
      </c>
      <c r="L499" s="159" t="s">
        <v>852</v>
      </c>
      <c r="M499" s="159" t="s">
        <v>852</v>
      </c>
    </row>
    <row r="500" spans="1:13" ht="10.5" x14ac:dyDescent="0.25">
      <c r="A500" s="159" t="s">
        <v>852</v>
      </c>
      <c r="B500" s="162" t="s">
        <v>852</v>
      </c>
      <c r="C500" s="161" t="s">
        <v>852</v>
      </c>
      <c r="D500" s="159" t="s">
        <v>852</v>
      </c>
      <c r="E500" s="159" t="s">
        <v>852</v>
      </c>
      <c r="F500" s="159" t="s">
        <v>852</v>
      </c>
      <c r="G500" s="159" t="s">
        <v>3760</v>
      </c>
      <c r="H500" s="159" t="s">
        <v>852</v>
      </c>
      <c r="I500" s="159" t="s">
        <v>852</v>
      </c>
      <c r="J500" s="159" t="s">
        <v>3759</v>
      </c>
      <c r="K500" s="159" t="s">
        <v>852</v>
      </c>
      <c r="L500" s="159" t="s">
        <v>852</v>
      </c>
      <c r="M500" s="159" t="s">
        <v>852</v>
      </c>
    </row>
    <row r="501" spans="1:13" ht="10.5" x14ac:dyDescent="0.25">
      <c r="A501" s="159" t="s">
        <v>852</v>
      </c>
      <c r="B501" s="162" t="s">
        <v>852</v>
      </c>
      <c r="C501" s="161" t="s">
        <v>852</v>
      </c>
      <c r="D501" s="159" t="s">
        <v>852</v>
      </c>
      <c r="E501" s="159" t="s">
        <v>852</v>
      </c>
      <c r="F501" s="159" t="s">
        <v>852</v>
      </c>
      <c r="G501" s="159" t="s">
        <v>3758</v>
      </c>
      <c r="H501" s="159" t="s">
        <v>852</v>
      </c>
      <c r="I501" s="159" t="s">
        <v>852</v>
      </c>
      <c r="J501" s="159" t="s">
        <v>3757</v>
      </c>
      <c r="K501" s="159" t="s">
        <v>852</v>
      </c>
      <c r="L501" s="159" t="s">
        <v>852</v>
      </c>
      <c r="M501" s="159" t="s">
        <v>852</v>
      </c>
    </row>
    <row r="502" spans="1:13" ht="10.5" x14ac:dyDescent="0.25">
      <c r="A502" s="159" t="s">
        <v>852</v>
      </c>
      <c r="B502" s="162" t="s">
        <v>852</v>
      </c>
      <c r="C502" s="161" t="s">
        <v>852</v>
      </c>
      <c r="D502" s="159" t="s">
        <v>852</v>
      </c>
      <c r="E502" s="159" t="s">
        <v>852</v>
      </c>
      <c r="F502" s="159" t="s">
        <v>852</v>
      </c>
      <c r="G502" s="159" t="s">
        <v>3756</v>
      </c>
      <c r="H502" s="159" t="s">
        <v>852</v>
      </c>
      <c r="I502" s="159" t="s">
        <v>852</v>
      </c>
      <c r="J502" s="159" t="s">
        <v>3755</v>
      </c>
      <c r="K502" s="159" t="s">
        <v>852</v>
      </c>
      <c r="L502" s="159" t="s">
        <v>852</v>
      </c>
      <c r="M502" s="159" t="s">
        <v>852</v>
      </c>
    </row>
    <row r="503" spans="1:13" ht="10.5" x14ac:dyDescent="0.25">
      <c r="A503" s="159" t="s">
        <v>852</v>
      </c>
      <c r="B503" s="162" t="s">
        <v>852</v>
      </c>
      <c r="C503" s="161" t="s">
        <v>852</v>
      </c>
      <c r="D503" s="159" t="s">
        <v>852</v>
      </c>
      <c r="E503" s="159" t="s">
        <v>852</v>
      </c>
      <c r="F503" s="159" t="s">
        <v>852</v>
      </c>
      <c r="G503" s="159" t="s">
        <v>3754</v>
      </c>
      <c r="H503" s="159" t="s">
        <v>852</v>
      </c>
      <c r="I503" s="159" t="s">
        <v>852</v>
      </c>
      <c r="J503" s="159" t="s">
        <v>3753</v>
      </c>
      <c r="K503" s="159" t="s">
        <v>852</v>
      </c>
      <c r="L503" s="159" t="s">
        <v>852</v>
      </c>
      <c r="M503" s="159" t="s">
        <v>852</v>
      </c>
    </row>
    <row r="504" spans="1:13" ht="21" x14ac:dyDescent="0.25">
      <c r="A504" s="159" t="s">
        <v>852</v>
      </c>
      <c r="B504" s="162" t="s">
        <v>852</v>
      </c>
      <c r="C504" s="161" t="s">
        <v>852</v>
      </c>
      <c r="D504" s="159" t="s">
        <v>852</v>
      </c>
      <c r="E504" s="159" t="s">
        <v>852</v>
      </c>
      <c r="F504" s="159" t="s">
        <v>852</v>
      </c>
      <c r="G504" s="159" t="s">
        <v>3752</v>
      </c>
      <c r="H504" s="159" t="s">
        <v>852</v>
      </c>
      <c r="I504" s="159" t="s">
        <v>852</v>
      </c>
      <c r="J504" s="159" t="s">
        <v>3751</v>
      </c>
      <c r="K504" s="159" t="s">
        <v>361</v>
      </c>
      <c r="L504" s="159" t="s">
        <v>852</v>
      </c>
      <c r="M504" s="159" t="s">
        <v>852</v>
      </c>
    </row>
    <row r="505" spans="1:13" ht="21" x14ac:dyDescent="0.25">
      <c r="A505" s="159" t="s">
        <v>852</v>
      </c>
      <c r="B505" s="162" t="s">
        <v>852</v>
      </c>
      <c r="C505" s="161" t="s">
        <v>852</v>
      </c>
      <c r="D505" s="159" t="s">
        <v>852</v>
      </c>
      <c r="E505" s="159" t="s">
        <v>852</v>
      </c>
      <c r="F505" s="159" t="s">
        <v>852</v>
      </c>
      <c r="G505" s="159" t="s">
        <v>3750</v>
      </c>
      <c r="H505" s="159" t="s">
        <v>852</v>
      </c>
      <c r="I505" s="159" t="s">
        <v>852</v>
      </c>
      <c r="J505" s="159" t="s">
        <v>3749</v>
      </c>
      <c r="K505" s="159" t="s">
        <v>852</v>
      </c>
      <c r="L505" s="159" t="s">
        <v>852</v>
      </c>
      <c r="M505" s="159" t="s">
        <v>852</v>
      </c>
    </row>
    <row r="506" spans="1:13" ht="21" x14ac:dyDescent="0.25">
      <c r="A506" s="159" t="s">
        <v>852</v>
      </c>
      <c r="B506" s="162" t="s">
        <v>852</v>
      </c>
      <c r="C506" s="161" t="s">
        <v>852</v>
      </c>
      <c r="D506" s="159" t="s">
        <v>852</v>
      </c>
      <c r="E506" s="159" t="s">
        <v>852</v>
      </c>
      <c r="F506" s="159" t="s">
        <v>852</v>
      </c>
      <c r="G506" s="159" t="s">
        <v>3748</v>
      </c>
      <c r="H506" s="159" t="s">
        <v>852</v>
      </c>
      <c r="I506" s="159" t="s">
        <v>852</v>
      </c>
      <c r="J506" s="159" t="s">
        <v>3747</v>
      </c>
      <c r="K506" s="159" t="s">
        <v>852</v>
      </c>
      <c r="L506" s="159" t="s">
        <v>852</v>
      </c>
      <c r="M506" s="159" t="s">
        <v>852</v>
      </c>
    </row>
    <row r="507" spans="1:13" ht="21" x14ac:dyDescent="0.25">
      <c r="A507" s="159" t="s">
        <v>852</v>
      </c>
      <c r="B507" s="162" t="s">
        <v>852</v>
      </c>
      <c r="C507" s="161" t="s">
        <v>852</v>
      </c>
      <c r="D507" s="159" t="s">
        <v>852</v>
      </c>
      <c r="E507" s="159" t="s">
        <v>852</v>
      </c>
      <c r="F507" s="159" t="s">
        <v>852</v>
      </c>
      <c r="G507" s="159" t="s">
        <v>3746</v>
      </c>
      <c r="H507" s="159" t="s">
        <v>852</v>
      </c>
      <c r="I507" s="159" t="s">
        <v>852</v>
      </c>
      <c r="J507" s="159" t="s">
        <v>3686</v>
      </c>
      <c r="K507" s="159" t="s">
        <v>425</v>
      </c>
      <c r="L507" s="159" t="s">
        <v>852</v>
      </c>
      <c r="M507" s="159" t="s">
        <v>852</v>
      </c>
    </row>
    <row r="508" spans="1:13" ht="10.5" x14ac:dyDescent="0.25">
      <c r="A508" s="159" t="s">
        <v>852</v>
      </c>
      <c r="B508" s="162" t="s">
        <v>852</v>
      </c>
      <c r="C508" s="161" t="s">
        <v>852</v>
      </c>
      <c r="D508" s="159" t="s">
        <v>852</v>
      </c>
      <c r="E508" s="159" t="s">
        <v>852</v>
      </c>
      <c r="F508" s="159" t="s">
        <v>852</v>
      </c>
      <c r="G508" s="159" t="s">
        <v>3745</v>
      </c>
      <c r="H508" s="159" t="s">
        <v>852</v>
      </c>
      <c r="I508" s="159" t="s">
        <v>852</v>
      </c>
      <c r="J508" s="159" t="s">
        <v>3744</v>
      </c>
      <c r="K508" s="159" t="s">
        <v>852</v>
      </c>
      <c r="L508" s="159" t="s">
        <v>852</v>
      </c>
      <c r="M508" s="159" t="s">
        <v>852</v>
      </c>
    </row>
    <row r="509" spans="1:13" ht="10.5" x14ac:dyDescent="0.25">
      <c r="A509" s="159" t="s">
        <v>852</v>
      </c>
      <c r="B509" s="162" t="s">
        <v>852</v>
      </c>
      <c r="C509" s="161" t="s">
        <v>852</v>
      </c>
      <c r="D509" s="159" t="s">
        <v>852</v>
      </c>
      <c r="E509" s="159" t="s">
        <v>852</v>
      </c>
      <c r="F509" s="159" t="s">
        <v>852</v>
      </c>
      <c r="G509" s="159" t="s">
        <v>3743</v>
      </c>
      <c r="H509" s="159" t="s">
        <v>852</v>
      </c>
      <c r="I509" s="159" t="s">
        <v>852</v>
      </c>
      <c r="J509" s="159" t="s">
        <v>852</v>
      </c>
      <c r="K509" s="159" t="s">
        <v>852</v>
      </c>
      <c r="L509" s="159" t="s">
        <v>852</v>
      </c>
      <c r="M509" s="159" t="s">
        <v>852</v>
      </c>
    </row>
    <row r="510" spans="1:13" ht="10.5" x14ac:dyDescent="0.25">
      <c r="A510" s="159" t="s">
        <v>852</v>
      </c>
      <c r="B510" s="162" t="s">
        <v>852</v>
      </c>
      <c r="C510" s="161" t="s">
        <v>852</v>
      </c>
      <c r="D510" s="159" t="s">
        <v>852</v>
      </c>
      <c r="E510" s="159" t="s">
        <v>852</v>
      </c>
      <c r="F510" s="159" t="s">
        <v>852</v>
      </c>
      <c r="G510" s="159" t="s">
        <v>3742</v>
      </c>
      <c r="H510" s="159" t="s">
        <v>852</v>
      </c>
      <c r="I510" s="159" t="s">
        <v>852</v>
      </c>
      <c r="J510" s="159" t="s">
        <v>3741</v>
      </c>
      <c r="K510" s="159" t="s">
        <v>852</v>
      </c>
      <c r="L510" s="159" t="s">
        <v>852</v>
      </c>
      <c r="M510" s="159" t="s">
        <v>852</v>
      </c>
    </row>
    <row r="511" spans="1:13" ht="10.5" x14ac:dyDescent="0.25">
      <c r="A511" s="159" t="s">
        <v>852</v>
      </c>
      <c r="B511" s="162" t="s">
        <v>852</v>
      </c>
      <c r="C511" s="161" t="s">
        <v>852</v>
      </c>
      <c r="D511" s="159" t="s">
        <v>852</v>
      </c>
      <c r="E511" s="159" t="s">
        <v>852</v>
      </c>
      <c r="F511" s="159" t="s">
        <v>852</v>
      </c>
      <c r="G511" s="159" t="s">
        <v>3740</v>
      </c>
      <c r="H511" s="159" t="s">
        <v>852</v>
      </c>
      <c r="I511" s="159" t="s">
        <v>852</v>
      </c>
      <c r="J511" s="159" t="s">
        <v>3739</v>
      </c>
      <c r="K511" s="159" t="s">
        <v>873</v>
      </c>
      <c r="L511" s="159" t="s">
        <v>852</v>
      </c>
      <c r="M511" s="159" t="s">
        <v>852</v>
      </c>
    </row>
    <row r="512" spans="1:13" ht="10.5" x14ac:dyDescent="0.25">
      <c r="A512" s="159" t="s">
        <v>852</v>
      </c>
      <c r="B512" s="162" t="s">
        <v>852</v>
      </c>
      <c r="C512" s="161" t="s">
        <v>852</v>
      </c>
      <c r="D512" s="159" t="s">
        <v>852</v>
      </c>
      <c r="E512" s="159" t="s">
        <v>852</v>
      </c>
      <c r="F512" s="159" t="s">
        <v>852</v>
      </c>
      <c r="G512" s="159" t="s">
        <v>3738</v>
      </c>
      <c r="H512" s="159" t="s">
        <v>852</v>
      </c>
      <c r="I512" s="159" t="s">
        <v>852</v>
      </c>
      <c r="J512" s="159" t="s">
        <v>852</v>
      </c>
      <c r="K512" s="159" t="s">
        <v>852</v>
      </c>
      <c r="L512" s="159" t="s">
        <v>852</v>
      </c>
      <c r="M512" s="159" t="s">
        <v>852</v>
      </c>
    </row>
    <row r="513" spans="1:13" ht="10.5" x14ac:dyDescent="0.25">
      <c r="A513" s="159" t="s">
        <v>852</v>
      </c>
      <c r="B513" s="162" t="s">
        <v>852</v>
      </c>
      <c r="C513" s="161" t="s">
        <v>852</v>
      </c>
      <c r="D513" s="159" t="s">
        <v>852</v>
      </c>
      <c r="E513" s="159" t="s">
        <v>852</v>
      </c>
      <c r="F513" s="159" t="s">
        <v>852</v>
      </c>
      <c r="G513" s="159" t="s">
        <v>3737</v>
      </c>
      <c r="H513" s="159" t="s">
        <v>852</v>
      </c>
      <c r="I513" s="159" t="s">
        <v>852</v>
      </c>
      <c r="J513" s="159" t="s">
        <v>852</v>
      </c>
      <c r="K513" s="159" t="s">
        <v>852</v>
      </c>
      <c r="L513" s="159" t="s">
        <v>852</v>
      </c>
      <c r="M513" s="159" t="s">
        <v>852</v>
      </c>
    </row>
    <row r="514" spans="1:13" ht="10.5" x14ac:dyDescent="0.25">
      <c r="A514" s="159" t="s">
        <v>852</v>
      </c>
      <c r="B514" s="162" t="s">
        <v>852</v>
      </c>
      <c r="C514" s="161" t="s">
        <v>852</v>
      </c>
      <c r="D514" s="159" t="s">
        <v>852</v>
      </c>
      <c r="E514" s="159" t="s">
        <v>852</v>
      </c>
      <c r="F514" s="159" t="s">
        <v>852</v>
      </c>
      <c r="G514" s="159" t="s">
        <v>3736</v>
      </c>
      <c r="H514" s="159" t="s">
        <v>852</v>
      </c>
      <c r="I514" s="159" t="s">
        <v>852</v>
      </c>
      <c r="J514" s="159" t="s">
        <v>852</v>
      </c>
      <c r="K514" s="159" t="s">
        <v>852</v>
      </c>
      <c r="L514" s="159" t="s">
        <v>852</v>
      </c>
      <c r="M514" s="159" t="s">
        <v>852</v>
      </c>
    </row>
    <row r="515" spans="1:13" ht="10.5" x14ac:dyDescent="0.25">
      <c r="A515" s="159" t="s">
        <v>852</v>
      </c>
      <c r="B515" s="162" t="s">
        <v>852</v>
      </c>
      <c r="C515" s="161" t="s">
        <v>852</v>
      </c>
      <c r="D515" s="159" t="s">
        <v>852</v>
      </c>
      <c r="E515" s="159" t="s">
        <v>852</v>
      </c>
      <c r="F515" s="159" t="s">
        <v>852</v>
      </c>
      <c r="G515" s="159" t="s">
        <v>3735</v>
      </c>
      <c r="H515" s="159" t="s">
        <v>852</v>
      </c>
      <c r="I515" s="159" t="s">
        <v>852</v>
      </c>
      <c r="J515" s="159" t="s">
        <v>852</v>
      </c>
      <c r="K515" s="159" t="s">
        <v>852</v>
      </c>
      <c r="L515" s="159" t="s">
        <v>852</v>
      </c>
      <c r="M515" s="159" t="s">
        <v>852</v>
      </c>
    </row>
    <row r="516" spans="1:13" ht="10.5" x14ac:dyDescent="0.25">
      <c r="A516" s="159" t="s">
        <v>852</v>
      </c>
      <c r="B516" s="162" t="s">
        <v>852</v>
      </c>
      <c r="C516" s="161" t="s">
        <v>852</v>
      </c>
      <c r="D516" s="159" t="s">
        <v>852</v>
      </c>
      <c r="E516" s="159" t="s">
        <v>852</v>
      </c>
      <c r="F516" s="159" t="s">
        <v>852</v>
      </c>
      <c r="G516" s="159" t="s">
        <v>3734</v>
      </c>
      <c r="H516" s="159" t="s">
        <v>852</v>
      </c>
      <c r="I516" s="159" t="s">
        <v>852</v>
      </c>
      <c r="J516" s="159" t="s">
        <v>852</v>
      </c>
      <c r="K516" s="159" t="s">
        <v>852</v>
      </c>
      <c r="L516" s="159" t="s">
        <v>852</v>
      </c>
      <c r="M516" s="159" t="s">
        <v>852</v>
      </c>
    </row>
    <row r="517" spans="1:13" ht="10.5" x14ac:dyDescent="0.25">
      <c r="A517" s="159" t="s">
        <v>852</v>
      </c>
      <c r="B517" s="162" t="s">
        <v>852</v>
      </c>
      <c r="C517" s="161" t="s">
        <v>852</v>
      </c>
      <c r="D517" s="159" t="s">
        <v>852</v>
      </c>
      <c r="E517" s="159" t="s">
        <v>852</v>
      </c>
      <c r="F517" s="159" t="s">
        <v>852</v>
      </c>
      <c r="G517" s="159" t="s">
        <v>3733</v>
      </c>
      <c r="H517" s="159" t="s">
        <v>852</v>
      </c>
      <c r="I517" s="159" t="s">
        <v>852</v>
      </c>
      <c r="J517" s="159" t="s">
        <v>3732</v>
      </c>
      <c r="K517" s="159" t="s">
        <v>852</v>
      </c>
      <c r="L517" s="159" t="s">
        <v>852</v>
      </c>
      <c r="M517" s="159" t="s">
        <v>852</v>
      </c>
    </row>
    <row r="518" spans="1:13" ht="21" x14ac:dyDescent="0.25">
      <c r="A518" s="159" t="s">
        <v>852</v>
      </c>
      <c r="B518" s="162" t="s">
        <v>852</v>
      </c>
      <c r="C518" s="161" t="s">
        <v>852</v>
      </c>
      <c r="D518" s="159" t="s">
        <v>852</v>
      </c>
      <c r="E518" s="159" t="s">
        <v>852</v>
      </c>
      <c r="F518" s="159" t="s">
        <v>852</v>
      </c>
      <c r="G518" s="159" t="s">
        <v>3731</v>
      </c>
      <c r="H518" s="159" t="s">
        <v>852</v>
      </c>
      <c r="I518" s="159" t="s">
        <v>852</v>
      </c>
      <c r="J518" s="159" t="s">
        <v>3730</v>
      </c>
      <c r="K518" s="159" t="s">
        <v>852</v>
      </c>
      <c r="L518" s="159" t="s">
        <v>852</v>
      </c>
      <c r="M518" s="159" t="s">
        <v>852</v>
      </c>
    </row>
    <row r="519" spans="1:13" ht="21" x14ac:dyDescent="0.25">
      <c r="A519" s="159" t="s">
        <v>852</v>
      </c>
      <c r="B519" s="162" t="s">
        <v>852</v>
      </c>
      <c r="C519" s="161" t="s">
        <v>852</v>
      </c>
      <c r="D519" s="159" t="s">
        <v>852</v>
      </c>
      <c r="E519" s="159" t="s">
        <v>852</v>
      </c>
      <c r="F519" s="159" t="s">
        <v>852</v>
      </c>
      <c r="G519" s="159" t="s">
        <v>3729</v>
      </c>
      <c r="H519" s="159" t="s">
        <v>852</v>
      </c>
      <c r="I519" s="159" t="s">
        <v>852</v>
      </c>
      <c r="J519" s="159" t="s">
        <v>3728</v>
      </c>
      <c r="K519" s="159" t="s">
        <v>852</v>
      </c>
      <c r="L519" s="159" t="s">
        <v>852</v>
      </c>
      <c r="M519" s="159" t="s">
        <v>852</v>
      </c>
    </row>
    <row r="520" spans="1:13" ht="10.5" x14ac:dyDescent="0.25">
      <c r="A520" s="159" t="s">
        <v>852</v>
      </c>
      <c r="B520" s="162" t="s">
        <v>852</v>
      </c>
      <c r="C520" s="161" t="s">
        <v>852</v>
      </c>
      <c r="D520" s="159" t="s">
        <v>852</v>
      </c>
      <c r="E520" s="159" t="s">
        <v>852</v>
      </c>
      <c r="F520" s="159" t="s">
        <v>852</v>
      </c>
      <c r="G520" s="159" t="s">
        <v>3727</v>
      </c>
      <c r="H520" s="159" t="s">
        <v>852</v>
      </c>
      <c r="I520" s="159" t="s">
        <v>852</v>
      </c>
      <c r="J520" s="159" t="s">
        <v>3726</v>
      </c>
      <c r="K520" s="159" t="s">
        <v>852</v>
      </c>
      <c r="L520" s="159" t="s">
        <v>852</v>
      </c>
      <c r="M520" s="159" t="s">
        <v>852</v>
      </c>
    </row>
    <row r="521" spans="1:13" ht="10.5" x14ac:dyDescent="0.25">
      <c r="A521" s="159" t="s">
        <v>852</v>
      </c>
      <c r="B521" s="162" t="s">
        <v>852</v>
      </c>
      <c r="C521" s="161" t="s">
        <v>852</v>
      </c>
      <c r="D521" s="159" t="s">
        <v>852</v>
      </c>
      <c r="E521" s="159" t="s">
        <v>852</v>
      </c>
      <c r="F521" s="159" t="s">
        <v>852</v>
      </c>
      <c r="G521" s="159" t="s">
        <v>3725</v>
      </c>
      <c r="H521" s="159" t="s">
        <v>852</v>
      </c>
      <c r="I521" s="159" t="s">
        <v>852</v>
      </c>
      <c r="J521" s="159" t="s">
        <v>852</v>
      </c>
      <c r="K521" s="159" t="s">
        <v>852</v>
      </c>
      <c r="L521" s="159" t="s">
        <v>852</v>
      </c>
      <c r="M521" s="159" t="s">
        <v>852</v>
      </c>
    </row>
    <row r="522" spans="1:13" ht="10.5" x14ac:dyDescent="0.25">
      <c r="A522" s="159" t="s">
        <v>852</v>
      </c>
      <c r="B522" s="162" t="s">
        <v>852</v>
      </c>
      <c r="C522" s="161" t="s">
        <v>852</v>
      </c>
      <c r="D522" s="159" t="s">
        <v>852</v>
      </c>
      <c r="E522" s="159" t="s">
        <v>852</v>
      </c>
      <c r="F522" s="159" t="s">
        <v>852</v>
      </c>
      <c r="G522" s="159" t="s">
        <v>3724</v>
      </c>
      <c r="H522" s="159" t="s">
        <v>852</v>
      </c>
      <c r="I522" s="159" t="s">
        <v>852</v>
      </c>
      <c r="J522" s="159" t="s">
        <v>3723</v>
      </c>
      <c r="K522" s="159" t="s">
        <v>852</v>
      </c>
      <c r="L522" s="159" t="s">
        <v>852</v>
      </c>
      <c r="M522" s="159" t="s">
        <v>852</v>
      </c>
    </row>
    <row r="523" spans="1:13" ht="10.5" x14ac:dyDescent="0.25">
      <c r="A523" s="159" t="s">
        <v>852</v>
      </c>
      <c r="B523" s="162" t="s">
        <v>852</v>
      </c>
      <c r="C523" s="161" t="s">
        <v>852</v>
      </c>
      <c r="D523" s="159" t="s">
        <v>852</v>
      </c>
      <c r="E523" s="159" t="s">
        <v>852</v>
      </c>
      <c r="F523" s="159" t="s">
        <v>852</v>
      </c>
      <c r="G523" s="159" t="s">
        <v>3722</v>
      </c>
      <c r="H523" s="159" t="s">
        <v>852</v>
      </c>
      <c r="I523" s="159" t="s">
        <v>852</v>
      </c>
      <c r="J523" s="159" t="s">
        <v>3721</v>
      </c>
      <c r="K523" s="159" t="s">
        <v>852</v>
      </c>
      <c r="L523" s="159" t="s">
        <v>852</v>
      </c>
      <c r="M523" s="159" t="s">
        <v>852</v>
      </c>
    </row>
    <row r="524" spans="1:13" ht="21" x14ac:dyDescent="0.25">
      <c r="A524" s="159" t="s">
        <v>852</v>
      </c>
      <c r="B524" s="162" t="s">
        <v>852</v>
      </c>
      <c r="C524" s="161" t="s">
        <v>852</v>
      </c>
      <c r="D524" s="159" t="s">
        <v>852</v>
      </c>
      <c r="E524" s="159" t="s">
        <v>1162</v>
      </c>
      <c r="F524" s="159" t="s">
        <v>3720</v>
      </c>
      <c r="G524" s="159" t="s">
        <v>3719</v>
      </c>
      <c r="H524" s="159" t="s">
        <v>852</v>
      </c>
      <c r="I524" s="159" t="s">
        <v>852</v>
      </c>
      <c r="J524" s="159" t="s">
        <v>3718</v>
      </c>
      <c r="K524" s="159" t="s">
        <v>2081</v>
      </c>
      <c r="L524" s="159" t="s">
        <v>852</v>
      </c>
      <c r="M524" s="159" t="s">
        <v>852</v>
      </c>
    </row>
    <row r="525" spans="1:13" ht="21" x14ac:dyDescent="0.25">
      <c r="A525" s="159" t="s">
        <v>852</v>
      </c>
      <c r="B525" s="162" t="s">
        <v>852</v>
      </c>
      <c r="C525" s="161" t="s">
        <v>852</v>
      </c>
      <c r="D525" s="159" t="s">
        <v>852</v>
      </c>
      <c r="E525" s="159" t="s">
        <v>852</v>
      </c>
      <c r="F525" s="159" t="s">
        <v>852</v>
      </c>
      <c r="G525" s="159" t="s">
        <v>3717</v>
      </c>
      <c r="H525" s="159" t="s">
        <v>852</v>
      </c>
      <c r="I525" s="159" t="s">
        <v>852</v>
      </c>
      <c r="J525" s="159" t="s">
        <v>3716</v>
      </c>
      <c r="K525" s="159" t="s">
        <v>852</v>
      </c>
      <c r="L525" s="159" t="s">
        <v>852</v>
      </c>
      <c r="M525" s="159" t="s">
        <v>852</v>
      </c>
    </row>
    <row r="526" spans="1:13" ht="10.5" x14ac:dyDescent="0.25">
      <c r="A526" s="159" t="s">
        <v>852</v>
      </c>
      <c r="B526" s="162" t="s">
        <v>852</v>
      </c>
      <c r="C526" s="161" t="s">
        <v>852</v>
      </c>
      <c r="D526" s="159" t="s">
        <v>852</v>
      </c>
      <c r="E526" s="159" t="s">
        <v>852</v>
      </c>
      <c r="F526" s="159" t="s">
        <v>852</v>
      </c>
      <c r="G526" s="159" t="s">
        <v>3715</v>
      </c>
      <c r="H526" s="159" t="s">
        <v>852</v>
      </c>
      <c r="I526" s="159" t="s">
        <v>852</v>
      </c>
      <c r="J526" s="159" t="s">
        <v>3714</v>
      </c>
      <c r="K526" s="159" t="s">
        <v>852</v>
      </c>
      <c r="L526" s="159" t="s">
        <v>852</v>
      </c>
      <c r="M526" s="159" t="s">
        <v>852</v>
      </c>
    </row>
    <row r="527" spans="1:13" ht="31.5" x14ac:dyDescent="0.25">
      <c r="A527" s="159" t="s">
        <v>852</v>
      </c>
      <c r="B527" s="162" t="s">
        <v>852</v>
      </c>
      <c r="C527" s="161" t="s">
        <v>852</v>
      </c>
      <c r="D527" s="159" t="s">
        <v>852</v>
      </c>
      <c r="E527" s="159" t="s">
        <v>852</v>
      </c>
      <c r="F527" s="159" t="s">
        <v>852</v>
      </c>
      <c r="G527" s="159" t="s">
        <v>3713</v>
      </c>
      <c r="H527" s="159" t="s">
        <v>852</v>
      </c>
      <c r="I527" s="159" t="s">
        <v>852</v>
      </c>
      <c r="J527" s="159" t="s">
        <v>3712</v>
      </c>
      <c r="K527" s="159" t="s">
        <v>852</v>
      </c>
      <c r="L527" s="159" t="s">
        <v>852</v>
      </c>
      <c r="M527" s="159" t="s">
        <v>852</v>
      </c>
    </row>
    <row r="528" spans="1:13" ht="10.5" x14ac:dyDescent="0.25">
      <c r="A528" s="159" t="s">
        <v>852</v>
      </c>
      <c r="B528" s="162" t="s">
        <v>852</v>
      </c>
      <c r="C528" s="161" t="s">
        <v>852</v>
      </c>
      <c r="D528" s="159" t="s">
        <v>852</v>
      </c>
      <c r="E528" s="159" t="s">
        <v>852</v>
      </c>
      <c r="F528" s="159" t="s">
        <v>852</v>
      </c>
      <c r="G528" s="159" t="s">
        <v>3711</v>
      </c>
      <c r="H528" s="159" t="s">
        <v>852</v>
      </c>
      <c r="I528" s="159" t="s">
        <v>852</v>
      </c>
      <c r="J528" s="159" t="s">
        <v>3710</v>
      </c>
      <c r="K528" s="159" t="s">
        <v>852</v>
      </c>
      <c r="L528" s="159" t="s">
        <v>852</v>
      </c>
      <c r="M528" s="159" t="s">
        <v>852</v>
      </c>
    </row>
    <row r="529" spans="1:13" ht="10.5" x14ac:dyDescent="0.25">
      <c r="A529" s="159" t="s">
        <v>852</v>
      </c>
      <c r="B529" s="162" t="s">
        <v>852</v>
      </c>
      <c r="C529" s="161" t="s">
        <v>852</v>
      </c>
      <c r="D529" s="159" t="s">
        <v>852</v>
      </c>
      <c r="E529" s="159" t="s">
        <v>852</v>
      </c>
      <c r="F529" s="159" t="s">
        <v>852</v>
      </c>
      <c r="G529" s="159" t="s">
        <v>3709</v>
      </c>
      <c r="H529" s="159" t="s">
        <v>852</v>
      </c>
      <c r="I529" s="159" t="s">
        <v>852</v>
      </c>
      <c r="J529" s="159" t="s">
        <v>3708</v>
      </c>
      <c r="K529" s="159" t="s">
        <v>852</v>
      </c>
      <c r="L529" s="159" t="s">
        <v>852</v>
      </c>
      <c r="M529" s="159" t="s">
        <v>852</v>
      </c>
    </row>
    <row r="530" spans="1:13" ht="21" x14ac:dyDescent="0.25">
      <c r="A530" s="159" t="s">
        <v>852</v>
      </c>
      <c r="B530" s="162" t="s">
        <v>852</v>
      </c>
      <c r="C530" s="161" t="s">
        <v>852</v>
      </c>
      <c r="D530" s="159" t="s">
        <v>852</v>
      </c>
      <c r="E530" s="159" t="s">
        <v>852</v>
      </c>
      <c r="F530" s="159" t="s">
        <v>852</v>
      </c>
      <c r="G530" s="159" t="s">
        <v>3685</v>
      </c>
      <c r="H530" s="159" t="s">
        <v>852</v>
      </c>
      <c r="I530" s="159" t="s">
        <v>852</v>
      </c>
      <c r="J530" s="159" t="s">
        <v>3684</v>
      </c>
      <c r="K530" s="159" t="s">
        <v>852</v>
      </c>
      <c r="L530" s="159" t="s">
        <v>852</v>
      </c>
      <c r="M530" s="159" t="s">
        <v>852</v>
      </c>
    </row>
    <row r="531" spans="1:13" ht="42" x14ac:dyDescent="0.25">
      <c r="A531" s="159" t="s">
        <v>852</v>
      </c>
      <c r="B531" s="162" t="s">
        <v>852</v>
      </c>
      <c r="C531" s="161" t="s">
        <v>852</v>
      </c>
      <c r="D531" s="159" t="s">
        <v>852</v>
      </c>
      <c r="E531" s="159" t="s">
        <v>852</v>
      </c>
      <c r="F531" s="159" t="s">
        <v>852</v>
      </c>
      <c r="G531" s="159" t="s">
        <v>3707</v>
      </c>
      <c r="H531" s="159" t="s">
        <v>852</v>
      </c>
      <c r="I531" s="159" t="s">
        <v>852</v>
      </c>
      <c r="J531" s="159" t="s">
        <v>3706</v>
      </c>
      <c r="K531" s="159" t="s">
        <v>852</v>
      </c>
      <c r="L531" s="159" t="s">
        <v>852</v>
      </c>
      <c r="M531" s="159" t="s">
        <v>852</v>
      </c>
    </row>
    <row r="532" spans="1:13" ht="42" x14ac:dyDescent="0.25">
      <c r="A532" s="159" t="s">
        <v>852</v>
      </c>
      <c r="B532" s="162" t="s">
        <v>852</v>
      </c>
      <c r="C532" s="161" t="s">
        <v>852</v>
      </c>
      <c r="D532" s="159" t="s">
        <v>852</v>
      </c>
      <c r="E532" s="159" t="s">
        <v>852</v>
      </c>
      <c r="F532" s="159" t="s">
        <v>852</v>
      </c>
      <c r="G532" s="159" t="s">
        <v>3705</v>
      </c>
      <c r="H532" s="159" t="s">
        <v>852</v>
      </c>
      <c r="I532" s="159" t="s">
        <v>852</v>
      </c>
      <c r="J532" s="159" t="s">
        <v>3704</v>
      </c>
      <c r="K532" s="159" t="s">
        <v>852</v>
      </c>
      <c r="L532" s="159" t="s">
        <v>852</v>
      </c>
      <c r="M532" s="159" t="s">
        <v>852</v>
      </c>
    </row>
    <row r="533" spans="1:13" ht="31.5" x14ac:dyDescent="0.25">
      <c r="A533" s="159" t="s">
        <v>852</v>
      </c>
      <c r="B533" s="162" t="s">
        <v>852</v>
      </c>
      <c r="C533" s="161" t="s">
        <v>852</v>
      </c>
      <c r="D533" s="159" t="s">
        <v>852</v>
      </c>
      <c r="E533" s="159" t="s">
        <v>852</v>
      </c>
      <c r="F533" s="159" t="s">
        <v>852</v>
      </c>
      <c r="G533" s="159" t="s">
        <v>3703</v>
      </c>
      <c r="H533" s="159" t="s">
        <v>852</v>
      </c>
      <c r="I533" s="159" t="s">
        <v>852</v>
      </c>
      <c r="J533" s="159" t="s">
        <v>3702</v>
      </c>
      <c r="K533" s="159" t="s">
        <v>852</v>
      </c>
      <c r="L533" s="159" t="s">
        <v>852</v>
      </c>
      <c r="M533" s="159" t="s">
        <v>852</v>
      </c>
    </row>
    <row r="534" spans="1:13" ht="31.5" x14ac:dyDescent="0.25">
      <c r="A534" s="159" t="s">
        <v>852</v>
      </c>
      <c r="B534" s="162" t="s">
        <v>852</v>
      </c>
      <c r="C534" s="161" t="s">
        <v>852</v>
      </c>
      <c r="D534" s="159" t="s">
        <v>852</v>
      </c>
      <c r="E534" s="159" t="s">
        <v>852</v>
      </c>
      <c r="F534" s="159" t="s">
        <v>852</v>
      </c>
      <c r="G534" s="159" t="s">
        <v>3701</v>
      </c>
      <c r="H534" s="159" t="s">
        <v>852</v>
      </c>
      <c r="I534" s="159" t="s">
        <v>852</v>
      </c>
      <c r="J534" s="159" t="s">
        <v>3700</v>
      </c>
      <c r="K534" s="159" t="s">
        <v>852</v>
      </c>
      <c r="L534" s="159" t="s">
        <v>852</v>
      </c>
      <c r="M534" s="159" t="s">
        <v>852</v>
      </c>
    </row>
    <row r="535" spans="1:13" ht="21" x14ac:dyDescent="0.25">
      <c r="A535" s="159" t="s">
        <v>852</v>
      </c>
      <c r="B535" s="162" t="s">
        <v>852</v>
      </c>
      <c r="C535" s="161" t="s">
        <v>852</v>
      </c>
      <c r="D535" s="159" t="s">
        <v>852</v>
      </c>
      <c r="E535" s="159" t="s">
        <v>852</v>
      </c>
      <c r="F535" s="159" t="s">
        <v>852</v>
      </c>
      <c r="G535" s="159" t="s">
        <v>3699</v>
      </c>
      <c r="H535" s="159" t="s">
        <v>852</v>
      </c>
      <c r="I535" s="159" t="s">
        <v>852</v>
      </c>
      <c r="J535" s="159" t="s">
        <v>3698</v>
      </c>
      <c r="K535" s="159" t="s">
        <v>852</v>
      </c>
      <c r="L535" s="159" t="s">
        <v>852</v>
      </c>
      <c r="M535" s="159" t="s">
        <v>852</v>
      </c>
    </row>
    <row r="536" spans="1:13" ht="10.5" x14ac:dyDescent="0.25">
      <c r="A536" s="159" t="s">
        <v>852</v>
      </c>
      <c r="B536" s="162" t="s">
        <v>852</v>
      </c>
      <c r="C536" s="161" t="s">
        <v>852</v>
      </c>
      <c r="D536" s="159" t="s">
        <v>852</v>
      </c>
      <c r="E536" s="159" t="s">
        <v>852</v>
      </c>
      <c r="F536" s="159" t="s">
        <v>852</v>
      </c>
      <c r="G536" s="159" t="s">
        <v>3546</v>
      </c>
      <c r="H536" s="159" t="s">
        <v>852</v>
      </c>
      <c r="I536" s="159" t="s">
        <v>852</v>
      </c>
      <c r="J536" s="159" t="s">
        <v>3545</v>
      </c>
      <c r="K536" s="159" t="s">
        <v>852</v>
      </c>
      <c r="L536" s="159" t="s">
        <v>852</v>
      </c>
      <c r="M536" s="159" t="s">
        <v>852</v>
      </c>
    </row>
    <row r="537" spans="1:13" ht="10.5" x14ac:dyDescent="0.25">
      <c r="A537" s="159" t="s">
        <v>852</v>
      </c>
      <c r="B537" s="162" t="s">
        <v>852</v>
      </c>
      <c r="C537" s="161" t="s">
        <v>852</v>
      </c>
      <c r="D537" s="159" t="s">
        <v>852</v>
      </c>
      <c r="E537" s="159" t="s">
        <v>852</v>
      </c>
      <c r="F537" s="159" t="s">
        <v>852</v>
      </c>
      <c r="G537" s="159" t="s">
        <v>3544</v>
      </c>
      <c r="H537" s="159" t="s">
        <v>852</v>
      </c>
      <c r="I537" s="159" t="s">
        <v>852</v>
      </c>
      <c r="J537" s="159" t="s">
        <v>3543</v>
      </c>
      <c r="K537" s="159" t="s">
        <v>852</v>
      </c>
      <c r="L537" s="159" t="s">
        <v>852</v>
      </c>
      <c r="M537" s="159" t="s">
        <v>852</v>
      </c>
    </row>
    <row r="538" spans="1:13" ht="21" x14ac:dyDescent="0.25">
      <c r="A538" s="159" t="s">
        <v>852</v>
      </c>
      <c r="B538" s="162" t="s">
        <v>852</v>
      </c>
      <c r="C538" s="161" t="s">
        <v>852</v>
      </c>
      <c r="D538" s="159" t="s">
        <v>852</v>
      </c>
      <c r="E538" s="159" t="s">
        <v>852</v>
      </c>
      <c r="F538" s="159" t="s">
        <v>852</v>
      </c>
      <c r="G538" s="159" t="s">
        <v>3697</v>
      </c>
      <c r="H538" s="159" t="s">
        <v>852</v>
      </c>
      <c r="I538" s="159" t="s">
        <v>852</v>
      </c>
      <c r="J538" s="159" t="s">
        <v>3696</v>
      </c>
      <c r="K538" s="159" t="s">
        <v>852</v>
      </c>
      <c r="L538" s="159" t="s">
        <v>852</v>
      </c>
      <c r="M538" s="159" t="s">
        <v>852</v>
      </c>
    </row>
    <row r="539" spans="1:13" ht="21" x14ac:dyDescent="0.25">
      <c r="A539" s="159" t="s">
        <v>852</v>
      </c>
      <c r="B539" s="162" t="s">
        <v>852</v>
      </c>
      <c r="C539" s="161" t="s">
        <v>852</v>
      </c>
      <c r="D539" s="159" t="s">
        <v>852</v>
      </c>
      <c r="E539" s="159" t="s">
        <v>852</v>
      </c>
      <c r="F539" s="159" t="s">
        <v>852</v>
      </c>
      <c r="G539" s="159" t="s">
        <v>3695</v>
      </c>
      <c r="H539" s="159" t="s">
        <v>852</v>
      </c>
      <c r="I539" s="159" t="s">
        <v>852</v>
      </c>
      <c r="J539" s="159" t="s">
        <v>3694</v>
      </c>
      <c r="K539" s="159" t="s">
        <v>852</v>
      </c>
      <c r="L539" s="159" t="s">
        <v>852</v>
      </c>
      <c r="M539" s="159" t="s">
        <v>852</v>
      </c>
    </row>
    <row r="540" spans="1:13" ht="31.5" x14ac:dyDescent="0.25">
      <c r="A540" s="159" t="s">
        <v>852</v>
      </c>
      <c r="B540" s="162" t="s">
        <v>852</v>
      </c>
      <c r="C540" s="161" t="s">
        <v>852</v>
      </c>
      <c r="D540" s="159" t="s">
        <v>852</v>
      </c>
      <c r="E540" s="159" t="s">
        <v>852</v>
      </c>
      <c r="F540" s="159" t="s">
        <v>852</v>
      </c>
      <c r="G540" s="159" t="s">
        <v>3693</v>
      </c>
      <c r="H540" s="159" t="s">
        <v>852</v>
      </c>
      <c r="I540" s="159" t="s">
        <v>852</v>
      </c>
      <c r="J540" s="159" t="s">
        <v>3692</v>
      </c>
      <c r="K540" s="159" t="s">
        <v>852</v>
      </c>
      <c r="L540" s="159" t="s">
        <v>852</v>
      </c>
      <c r="M540" s="159" t="s">
        <v>852</v>
      </c>
    </row>
    <row r="541" spans="1:13" ht="31.5" x14ac:dyDescent="0.25">
      <c r="A541" s="159" t="s">
        <v>852</v>
      </c>
      <c r="B541" s="162" t="s">
        <v>852</v>
      </c>
      <c r="C541" s="161" t="s">
        <v>852</v>
      </c>
      <c r="D541" s="159" t="s">
        <v>852</v>
      </c>
      <c r="E541" s="159" t="s">
        <v>852</v>
      </c>
      <c r="F541" s="159" t="s">
        <v>852</v>
      </c>
      <c r="G541" s="159" t="s">
        <v>3691</v>
      </c>
      <c r="H541" s="159" t="s">
        <v>852</v>
      </c>
      <c r="I541" s="159" t="s">
        <v>852</v>
      </c>
      <c r="J541" s="159" t="s">
        <v>3690</v>
      </c>
      <c r="K541" s="159" t="s">
        <v>852</v>
      </c>
      <c r="L541" s="159" t="s">
        <v>852</v>
      </c>
      <c r="M541" s="159" t="s">
        <v>852</v>
      </c>
    </row>
    <row r="542" spans="1:13" ht="10.5" x14ac:dyDescent="0.25">
      <c r="A542" s="159" t="s">
        <v>852</v>
      </c>
      <c r="B542" s="162" t="s">
        <v>852</v>
      </c>
      <c r="C542" s="161" t="s">
        <v>852</v>
      </c>
      <c r="D542" s="159" t="s">
        <v>852</v>
      </c>
      <c r="E542" s="159" t="s">
        <v>852</v>
      </c>
      <c r="F542" s="159" t="s">
        <v>852</v>
      </c>
      <c r="G542" s="159" t="s">
        <v>3689</v>
      </c>
      <c r="H542" s="159" t="s">
        <v>852</v>
      </c>
      <c r="I542" s="159" t="s">
        <v>852</v>
      </c>
      <c r="J542" s="159" t="s">
        <v>3688</v>
      </c>
      <c r="K542" s="159" t="s">
        <v>852</v>
      </c>
      <c r="L542" s="159" t="s">
        <v>852</v>
      </c>
      <c r="M542" s="159" t="s">
        <v>852</v>
      </c>
    </row>
    <row r="543" spans="1:13" ht="21" x14ac:dyDescent="0.25">
      <c r="A543" s="159" t="s">
        <v>852</v>
      </c>
      <c r="B543" s="162" t="s">
        <v>852</v>
      </c>
      <c r="C543" s="161" t="s">
        <v>852</v>
      </c>
      <c r="D543" s="159" t="s">
        <v>852</v>
      </c>
      <c r="E543" s="159" t="s">
        <v>852</v>
      </c>
      <c r="F543" s="159" t="s">
        <v>852</v>
      </c>
      <c r="G543" s="159" t="s">
        <v>3687</v>
      </c>
      <c r="H543" s="159" t="s">
        <v>852</v>
      </c>
      <c r="I543" s="159" t="s">
        <v>852</v>
      </c>
      <c r="J543" s="159" t="s">
        <v>3686</v>
      </c>
      <c r="K543" s="159" t="s">
        <v>852</v>
      </c>
      <c r="L543" s="159" t="s">
        <v>852</v>
      </c>
      <c r="M543" s="159" t="s">
        <v>852</v>
      </c>
    </row>
    <row r="544" spans="1:13" ht="21" x14ac:dyDescent="0.25">
      <c r="A544" s="159" t="s">
        <v>852</v>
      </c>
      <c r="B544" s="162" t="s">
        <v>852</v>
      </c>
      <c r="C544" s="161" t="s">
        <v>852</v>
      </c>
      <c r="D544" s="159" t="s">
        <v>852</v>
      </c>
      <c r="E544" s="159" t="s">
        <v>852</v>
      </c>
      <c r="F544" s="159" t="s">
        <v>852</v>
      </c>
      <c r="G544" s="159" t="s">
        <v>3685</v>
      </c>
      <c r="H544" s="159" t="s">
        <v>852</v>
      </c>
      <c r="I544" s="159" t="s">
        <v>852</v>
      </c>
      <c r="J544" s="159" t="s">
        <v>3684</v>
      </c>
      <c r="K544" s="159" t="s">
        <v>852</v>
      </c>
      <c r="L544" s="159" t="s">
        <v>852</v>
      </c>
      <c r="M544" s="159" t="s">
        <v>852</v>
      </c>
    </row>
    <row r="545" spans="1:13" ht="21" x14ac:dyDescent="0.25">
      <c r="A545" s="159" t="s">
        <v>852</v>
      </c>
      <c r="B545" s="162" t="s">
        <v>852</v>
      </c>
      <c r="C545" s="161" t="s">
        <v>852</v>
      </c>
      <c r="D545" s="159" t="s">
        <v>852</v>
      </c>
      <c r="E545" s="159" t="s">
        <v>852</v>
      </c>
      <c r="F545" s="159" t="s">
        <v>852</v>
      </c>
      <c r="G545" s="159" t="s">
        <v>3683</v>
      </c>
      <c r="H545" s="159" t="s">
        <v>852</v>
      </c>
      <c r="I545" s="159" t="s">
        <v>852</v>
      </c>
      <c r="J545" s="159" t="s">
        <v>3682</v>
      </c>
      <c r="K545" s="159" t="s">
        <v>852</v>
      </c>
      <c r="L545" s="159" t="s">
        <v>852</v>
      </c>
      <c r="M545" s="159" t="s">
        <v>852</v>
      </c>
    </row>
    <row r="546" spans="1:13" ht="21" x14ac:dyDescent="0.25">
      <c r="A546" s="159" t="s">
        <v>852</v>
      </c>
      <c r="B546" s="162" t="s">
        <v>852</v>
      </c>
      <c r="C546" s="161" t="s">
        <v>852</v>
      </c>
      <c r="D546" s="159" t="s">
        <v>852</v>
      </c>
      <c r="E546" s="159" t="s">
        <v>852</v>
      </c>
      <c r="F546" s="159" t="s">
        <v>852</v>
      </c>
      <c r="G546" s="159" t="s">
        <v>3681</v>
      </c>
      <c r="H546" s="159" t="s">
        <v>852</v>
      </c>
      <c r="I546" s="159" t="s">
        <v>852</v>
      </c>
      <c r="J546" s="159" t="s">
        <v>3679</v>
      </c>
      <c r="K546" s="159" t="s">
        <v>852</v>
      </c>
      <c r="L546" s="159" t="s">
        <v>852</v>
      </c>
      <c r="M546" s="159" t="s">
        <v>852</v>
      </c>
    </row>
    <row r="547" spans="1:13" ht="21" x14ac:dyDescent="0.25">
      <c r="A547" s="159" t="s">
        <v>852</v>
      </c>
      <c r="B547" s="162" t="s">
        <v>852</v>
      </c>
      <c r="C547" s="161" t="s">
        <v>852</v>
      </c>
      <c r="D547" s="159" t="s">
        <v>852</v>
      </c>
      <c r="E547" s="159" t="s">
        <v>852</v>
      </c>
      <c r="F547" s="159" t="s">
        <v>852</v>
      </c>
      <c r="G547" s="159" t="s">
        <v>3680</v>
      </c>
      <c r="H547" s="159" t="s">
        <v>852</v>
      </c>
      <c r="I547" s="159" t="s">
        <v>852</v>
      </c>
      <c r="J547" s="159" t="s">
        <v>3679</v>
      </c>
      <c r="K547" s="159" t="s">
        <v>852</v>
      </c>
      <c r="L547" s="159" t="s">
        <v>852</v>
      </c>
      <c r="M547" s="159" t="s">
        <v>852</v>
      </c>
    </row>
    <row r="548" spans="1:13" ht="21" x14ac:dyDescent="0.25">
      <c r="A548" s="159" t="s">
        <v>852</v>
      </c>
      <c r="B548" s="162" t="s">
        <v>852</v>
      </c>
      <c r="C548" s="161" t="s">
        <v>852</v>
      </c>
      <c r="D548" s="159" t="s">
        <v>852</v>
      </c>
      <c r="E548" s="159" t="s">
        <v>852</v>
      </c>
      <c r="F548" s="159" t="s">
        <v>852</v>
      </c>
      <c r="G548" s="159" t="s">
        <v>3678</v>
      </c>
      <c r="H548" s="159" t="s">
        <v>852</v>
      </c>
      <c r="I548" s="159" t="s">
        <v>852</v>
      </c>
      <c r="J548" s="159" t="s">
        <v>3677</v>
      </c>
      <c r="K548" s="159" t="s">
        <v>852</v>
      </c>
      <c r="L548" s="159" t="s">
        <v>852</v>
      </c>
      <c r="M548" s="159" t="s">
        <v>852</v>
      </c>
    </row>
    <row r="549" spans="1:13" ht="10.5" x14ac:dyDescent="0.25">
      <c r="A549" s="159" t="s">
        <v>852</v>
      </c>
      <c r="B549" s="162" t="s">
        <v>852</v>
      </c>
      <c r="C549" s="161" t="s">
        <v>852</v>
      </c>
      <c r="D549" s="159" t="s">
        <v>852</v>
      </c>
      <c r="E549" s="159" t="s">
        <v>852</v>
      </c>
      <c r="F549" s="159" t="s">
        <v>852</v>
      </c>
      <c r="G549" s="159" t="s">
        <v>3650</v>
      </c>
      <c r="H549" s="159" t="s">
        <v>852</v>
      </c>
      <c r="I549" s="159" t="s">
        <v>852</v>
      </c>
      <c r="J549" s="159" t="s">
        <v>3649</v>
      </c>
      <c r="K549" s="159" t="s">
        <v>852</v>
      </c>
      <c r="L549" s="159" t="s">
        <v>852</v>
      </c>
      <c r="M549" s="159" t="s">
        <v>852</v>
      </c>
    </row>
    <row r="550" spans="1:13" ht="10.5" x14ac:dyDescent="0.25">
      <c r="A550" s="159" t="s">
        <v>852</v>
      </c>
      <c r="B550" s="162" t="s">
        <v>852</v>
      </c>
      <c r="C550" s="161" t="s">
        <v>852</v>
      </c>
      <c r="D550" s="159" t="s">
        <v>852</v>
      </c>
      <c r="E550" s="159" t="s">
        <v>852</v>
      </c>
      <c r="F550" s="159" t="s">
        <v>852</v>
      </c>
      <c r="G550" s="159" t="s">
        <v>3648</v>
      </c>
      <c r="H550" s="159" t="s">
        <v>852</v>
      </c>
      <c r="I550" s="159" t="s">
        <v>852</v>
      </c>
      <c r="J550" s="159" t="s">
        <v>3647</v>
      </c>
      <c r="K550" s="159" t="s">
        <v>852</v>
      </c>
      <c r="L550" s="159" t="s">
        <v>852</v>
      </c>
      <c r="M550" s="159" t="s">
        <v>852</v>
      </c>
    </row>
    <row r="551" spans="1:13" ht="10.5" x14ac:dyDescent="0.25">
      <c r="A551" s="159" t="s">
        <v>852</v>
      </c>
      <c r="B551" s="162" t="s">
        <v>852</v>
      </c>
      <c r="C551" s="161" t="s">
        <v>852</v>
      </c>
      <c r="D551" s="159" t="s">
        <v>852</v>
      </c>
      <c r="E551" s="159" t="s">
        <v>852</v>
      </c>
      <c r="F551" s="159" t="s">
        <v>852</v>
      </c>
      <c r="G551" s="159" t="s">
        <v>3676</v>
      </c>
      <c r="H551" s="159" t="s">
        <v>852</v>
      </c>
      <c r="I551" s="159" t="s">
        <v>852</v>
      </c>
      <c r="J551" s="159" t="s">
        <v>3675</v>
      </c>
      <c r="K551" s="159" t="s">
        <v>852</v>
      </c>
      <c r="L551" s="159" t="s">
        <v>852</v>
      </c>
      <c r="M551" s="159" t="s">
        <v>852</v>
      </c>
    </row>
    <row r="552" spans="1:13" ht="21" x14ac:dyDescent="0.25">
      <c r="A552" s="159" t="s">
        <v>852</v>
      </c>
      <c r="B552" s="162" t="s">
        <v>852</v>
      </c>
      <c r="C552" s="161" t="s">
        <v>852</v>
      </c>
      <c r="D552" s="159" t="s">
        <v>852</v>
      </c>
      <c r="E552" s="159" t="s">
        <v>852</v>
      </c>
      <c r="F552" s="159" t="s">
        <v>852</v>
      </c>
      <c r="G552" s="159" t="s">
        <v>3674</v>
      </c>
      <c r="H552" s="159" t="s">
        <v>852</v>
      </c>
      <c r="I552" s="159" t="s">
        <v>852</v>
      </c>
      <c r="J552" s="159" t="s">
        <v>3673</v>
      </c>
      <c r="K552" s="159" t="s">
        <v>852</v>
      </c>
      <c r="L552" s="159" t="s">
        <v>852</v>
      </c>
      <c r="M552" s="159" t="s">
        <v>852</v>
      </c>
    </row>
    <row r="553" spans="1:13" ht="10.5" x14ac:dyDescent="0.25">
      <c r="A553" s="159" t="s">
        <v>852</v>
      </c>
      <c r="B553" s="162" t="s">
        <v>852</v>
      </c>
      <c r="C553" s="161" t="s">
        <v>852</v>
      </c>
      <c r="D553" s="159" t="s">
        <v>852</v>
      </c>
      <c r="E553" s="159" t="s">
        <v>852</v>
      </c>
      <c r="F553" s="159" t="s">
        <v>852</v>
      </c>
      <c r="G553" s="159" t="s">
        <v>3672</v>
      </c>
      <c r="H553" s="159" t="s">
        <v>852</v>
      </c>
      <c r="I553" s="159" t="s">
        <v>852</v>
      </c>
      <c r="J553" s="159" t="s">
        <v>3671</v>
      </c>
      <c r="K553" s="159" t="s">
        <v>852</v>
      </c>
      <c r="L553" s="159" t="s">
        <v>852</v>
      </c>
      <c r="M553" s="159" t="s">
        <v>852</v>
      </c>
    </row>
    <row r="554" spans="1:13" ht="10.5" x14ac:dyDescent="0.25">
      <c r="A554" s="159" t="s">
        <v>852</v>
      </c>
      <c r="B554" s="162" t="s">
        <v>852</v>
      </c>
      <c r="C554" s="161" t="s">
        <v>852</v>
      </c>
      <c r="D554" s="159" t="s">
        <v>852</v>
      </c>
      <c r="E554" s="159" t="s">
        <v>852</v>
      </c>
      <c r="F554" s="159" t="s">
        <v>852</v>
      </c>
      <c r="G554" s="159" t="s">
        <v>3670</v>
      </c>
      <c r="H554" s="159" t="s">
        <v>852</v>
      </c>
      <c r="I554" s="159" t="s">
        <v>852</v>
      </c>
      <c r="J554" s="159" t="s">
        <v>3669</v>
      </c>
      <c r="K554" s="159" t="s">
        <v>852</v>
      </c>
      <c r="L554" s="159" t="s">
        <v>852</v>
      </c>
      <c r="M554" s="159" t="s">
        <v>852</v>
      </c>
    </row>
    <row r="555" spans="1:13" ht="10.5" x14ac:dyDescent="0.25">
      <c r="A555" s="159" t="s">
        <v>852</v>
      </c>
      <c r="B555" s="162" t="s">
        <v>852</v>
      </c>
      <c r="C555" s="161" t="s">
        <v>852</v>
      </c>
      <c r="D555" s="159" t="s">
        <v>852</v>
      </c>
      <c r="E555" s="159" t="s">
        <v>852</v>
      </c>
      <c r="F555" s="159" t="s">
        <v>852</v>
      </c>
      <c r="G555" s="159" t="s">
        <v>3668</v>
      </c>
      <c r="H555" s="159" t="s">
        <v>852</v>
      </c>
      <c r="I555" s="159" t="s">
        <v>852</v>
      </c>
      <c r="J555" s="159" t="s">
        <v>3667</v>
      </c>
      <c r="K555" s="159" t="s">
        <v>852</v>
      </c>
      <c r="L555" s="159" t="s">
        <v>852</v>
      </c>
      <c r="M555" s="159" t="s">
        <v>852</v>
      </c>
    </row>
    <row r="556" spans="1:13" ht="10.5" x14ac:dyDescent="0.25">
      <c r="A556" s="159" t="s">
        <v>852</v>
      </c>
      <c r="B556" s="162" t="s">
        <v>852</v>
      </c>
      <c r="C556" s="161" t="s">
        <v>852</v>
      </c>
      <c r="D556" s="159" t="s">
        <v>852</v>
      </c>
      <c r="E556" s="159" t="s">
        <v>852</v>
      </c>
      <c r="F556" s="159" t="s">
        <v>852</v>
      </c>
      <c r="G556" s="159" t="s">
        <v>3666</v>
      </c>
      <c r="H556" s="159" t="s">
        <v>852</v>
      </c>
      <c r="I556" s="159" t="s">
        <v>852</v>
      </c>
      <c r="J556" s="159" t="s">
        <v>3665</v>
      </c>
      <c r="K556" s="159" t="s">
        <v>852</v>
      </c>
      <c r="L556" s="159" t="s">
        <v>852</v>
      </c>
      <c r="M556" s="159" t="s">
        <v>852</v>
      </c>
    </row>
    <row r="557" spans="1:13" ht="10.5" x14ac:dyDescent="0.25">
      <c r="A557" s="159" t="s">
        <v>852</v>
      </c>
      <c r="B557" s="162" t="s">
        <v>852</v>
      </c>
      <c r="C557" s="161" t="s">
        <v>852</v>
      </c>
      <c r="D557" s="159" t="s">
        <v>852</v>
      </c>
      <c r="E557" s="159" t="s">
        <v>852</v>
      </c>
      <c r="F557" s="159" t="s">
        <v>852</v>
      </c>
      <c r="G557" s="159" t="s">
        <v>3664</v>
      </c>
      <c r="H557" s="159" t="s">
        <v>852</v>
      </c>
      <c r="I557" s="159" t="s">
        <v>852</v>
      </c>
      <c r="J557" s="159" t="s">
        <v>3663</v>
      </c>
      <c r="K557" s="159" t="s">
        <v>852</v>
      </c>
      <c r="L557" s="159" t="s">
        <v>852</v>
      </c>
      <c r="M557" s="159" t="s">
        <v>852</v>
      </c>
    </row>
    <row r="558" spans="1:13" ht="10.5" x14ac:dyDescent="0.25">
      <c r="A558" s="159" t="s">
        <v>852</v>
      </c>
      <c r="B558" s="162" t="s">
        <v>852</v>
      </c>
      <c r="C558" s="161" t="s">
        <v>852</v>
      </c>
      <c r="D558" s="159" t="s">
        <v>852</v>
      </c>
      <c r="E558" s="159" t="s">
        <v>852</v>
      </c>
      <c r="F558" s="159" t="s">
        <v>852</v>
      </c>
      <c r="G558" s="159" t="s">
        <v>3662</v>
      </c>
      <c r="H558" s="159" t="s">
        <v>852</v>
      </c>
      <c r="I558" s="159" t="s">
        <v>852</v>
      </c>
      <c r="J558" s="159" t="s">
        <v>3661</v>
      </c>
      <c r="K558" s="159" t="s">
        <v>852</v>
      </c>
      <c r="L558" s="159" t="s">
        <v>852</v>
      </c>
      <c r="M558" s="159" t="s">
        <v>852</v>
      </c>
    </row>
    <row r="559" spans="1:13" ht="10.5" x14ac:dyDescent="0.25">
      <c r="A559" s="159" t="s">
        <v>852</v>
      </c>
      <c r="B559" s="162" t="s">
        <v>852</v>
      </c>
      <c r="C559" s="161" t="s">
        <v>852</v>
      </c>
      <c r="D559" s="159" t="s">
        <v>852</v>
      </c>
      <c r="E559" s="159" t="s">
        <v>852</v>
      </c>
      <c r="F559" s="159" t="s">
        <v>852</v>
      </c>
      <c r="G559" s="159" t="s">
        <v>3660</v>
      </c>
      <c r="H559" s="159" t="s">
        <v>852</v>
      </c>
      <c r="I559" s="159" t="s">
        <v>852</v>
      </c>
      <c r="J559" s="159" t="s">
        <v>3659</v>
      </c>
      <c r="K559" s="159" t="s">
        <v>852</v>
      </c>
      <c r="L559" s="159" t="s">
        <v>852</v>
      </c>
      <c r="M559" s="159" t="s">
        <v>852</v>
      </c>
    </row>
    <row r="560" spans="1:13" ht="10.5" x14ac:dyDescent="0.25">
      <c r="A560" s="159" t="s">
        <v>852</v>
      </c>
      <c r="B560" s="162" t="s">
        <v>852</v>
      </c>
      <c r="C560" s="161" t="s">
        <v>852</v>
      </c>
      <c r="D560" s="159" t="s">
        <v>852</v>
      </c>
      <c r="E560" s="159" t="s">
        <v>852</v>
      </c>
      <c r="F560" s="159" t="s">
        <v>852</v>
      </c>
      <c r="G560" s="159" t="s">
        <v>3427</v>
      </c>
      <c r="H560" s="159" t="s">
        <v>852</v>
      </c>
      <c r="I560" s="159" t="s">
        <v>852</v>
      </c>
      <c r="J560" s="159" t="s">
        <v>3426</v>
      </c>
      <c r="K560" s="159" t="s">
        <v>852</v>
      </c>
      <c r="L560" s="159" t="s">
        <v>852</v>
      </c>
      <c r="M560" s="159" t="s">
        <v>852</v>
      </c>
    </row>
    <row r="561" spans="1:13" ht="10.5" x14ac:dyDescent="0.25">
      <c r="A561" s="159" t="s">
        <v>852</v>
      </c>
      <c r="B561" s="162" t="s">
        <v>852</v>
      </c>
      <c r="C561" s="161" t="s">
        <v>852</v>
      </c>
      <c r="D561" s="159" t="s">
        <v>852</v>
      </c>
      <c r="E561" s="159" t="s">
        <v>852</v>
      </c>
      <c r="F561" s="159" t="s">
        <v>852</v>
      </c>
      <c r="G561" s="159" t="s">
        <v>3658</v>
      </c>
      <c r="H561" s="159" t="s">
        <v>852</v>
      </c>
      <c r="I561" s="159" t="s">
        <v>852</v>
      </c>
      <c r="J561" s="159" t="s">
        <v>3657</v>
      </c>
      <c r="K561" s="159" t="s">
        <v>852</v>
      </c>
      <c r="L561" s="159" t="s">
        <v>852</v>
      </c>
      <c r="M561" s="159" t="s">
        <v>852</v>
      </c>
    </row>
    <row r="562" spans="1:13" ht="10.5" x14ac:dyDescent="0.25">
      <c r="A562" s="159" t="s">
        <v>852</v>
      </c>
      <c r="B562" s="162" t="s">
        <v>852</v>
      </c>
      <c r="C562" s="161" t="s">
        <v>852</v>
      </c>
      <c r="D562" s="159" t="s">
        <v>852</v>
      </c>
      <c r="E562" s="159" t="s">
        <v>852</v>
      </c>
      <c r="F562" s="159" t="s">
        <v>852</v>
      </c>
      <c r="G562" s="159" t="s">
        <v>3656</v>
      </c>
      <c r="H562" s="159" t="s">
        <v>852</v>
      </c>
      <c r="I562" s="159" t="s">
        <v>852</v>
      </c>
      <c r="J562" s="159" t="s">
        <v>3655</v>
      </c>
      <c r="K562" s="159" t="s">
        <v>852</v>
      </c>
      <c r="L562" s="159" t="s">
        <v>852</v>
      </c>
      <c r="M562" s="159" t="s">
        <v>852</v>
      </c>
    </row>
    <row r="563" spans="1:13" ht="10.5" x14ac:dyDescent="0.25">
      <c r="A563" s="159" t="s">
        <v>852</v>
      </c>
      <c r="B563" s="162" t="s">
        <v>852</v>
      </c>
      <c r="C563" s="161" t="s">
        <v>852</v>
      </c>
      <c r="D563" s="159" t="s">
        <v>852</v>
      </c>
      <c r="E563" s="159" t="s">
        <v>852</v>
      </c>
      <c r="F563" s="159" t="s">
        <v>852</v>
      </c>
      <c r="G563" s="159" t="s">
        <v>3654</v>
      </c>
      <c r="H563" s="159" t="s">
        <v>852</v>
      </c>
      <c r="I563" s="159" t="s">
        <v>852</v>
      </c>
      <c r="J563" s="159" t="s">
        <v>3653</v>
      </c>
      <c r="K563" s="159" t="s">
        <v>852</v>
      </c>
      <c r="L563" s="159" t="s">
        <v>852</v>
      </c>
      <c r="M563" s="159" t="s">
        <v>852</v>
      </c>
    </row>
    <row r="564" spans="1:13" ht="10.5" x14ac:dyDescent="0.25">
      <c r="A564" s="159" t="s">
        <v>852</v>
      </c>
      <c r="B564" s="162" t="s">
        <v>852</v>
      </c>
      <c r="C564" s="161" t="s">
        <v>852</v>
      </c>
      <c r="D564" s="159" t="s">
        <v>852</v>
      </c>
      <c r="E564" s="159" t="s">
        <v>852</v>
      </c>
      <c r="F564" s="159" t="s">
        <v>852</v>
      </c>
      <c r="G564" s="159" t="s">
        <v>3652</v>
      </c>
      <c r="H564" s="159" t="s">
        <v>852</v>
      </c>
      <c r="I564" s="159" t="s">
        <v>852</v>
      </c>
      <c r="J564" s="159" t="s">
        <v>3651</v>
      </c>
      <c r="K564" s="159" t="s">
        <v>852</v>
      </c>
      <c r="L564" s="159" t="s">
        <v>852</v>
      </c>
      <c r="M564" s="159" t="s">
        <v>852</v>
      </c>
    </row>
    <row r="565" spans="1:13" ht="10.5" x14ac:dyDescent="0.25">
      <c r="A565" s="159" t="s">
        <v>852</v>
      </c>
      <c r="B565" s="162" t="s">
        <v>852</v>
      </c>
      <c r="C565" s="161" t="s">
        <v>852</v>
      </c>
      <c r="D565" s="159" t="s">
        <v>852</v>
      </c>
      <c r="E565" s="159" t="s">
        <v>852</v>
      </c>
      <c r="F565" s="159" t="s">
        <v>852</v>
      </c>
      <c r="G565" s="159" t="s">
        <v>3650</v>
      </c>
      <c r="H565" s="159" t="s">
        <v>852</v>
      </c>
      <c r="I565" s="159" t="s">
        <v>852</v>
      </c>
      <c r="J565" s="159" t="s">
        <v>3649</v>
      </c>
      <c r="K565" s="159" t="s">
        <v>852</v>
      </c>
      <c r="L565" s="159" t="s">
        <v>852</v>
      </c>
      <c r="M565" s="159" t="s">
        <v>852</v>
      </c>
    </row>
    <row r="566" spans="1:13" ht="10.5" x14ac:dyDescent="0.25">
      <c r="A566" s="159" t="s">
        <v>852</v>
      </c>
      <c r="B566" s="162" t="s">
        <v>852</v>
      </c>
      <c r="C566" s="161" t="s">
        <v>852</v>
      </c>
      <c r="D566" s="159" t="s">
        <v>852</v>
      </c>
      <c r="E566" s="159" t="s">
        <v>852</v>
      </c>
      <c r="F566" s="159" t="s">
        <v>852</v>
      </c>
      <c r="G566" s="159" t="s">
        <v>3648</v>
      </c>
      <c r="H566" s="159" t="s">
        <v>852</v>
      </c>
      <c r="I566" s="159" t="s">
        <v>852</v>
      </c>
      <c r="J566" s="159" t="s">
        <v>3647</v>
      </c>
      <c r="K566" s="159" t="s">
        <v>852</v>
      </c>
      <c r="L566" s="159" t="s">
        <v>852</v>
      </c>
      <c r="M566" s="159" t="s">
        <v>852</v>
      </c>
    </row>
    <row r="567" spans="1:13" ht="10.5" x14ac:dyDescent="0.25">
      <c r="A567" s="159" t="s">
        <v>852</v>
      </c>
      <c r="B567" s="162" t="s">
        <v>852</v>
      </c>
      <c r="C567" s="161" t="s">
        <v>852</v>
      </c>
      <c r="D567" s="159" t="s">
        <v>852</v>
      </c>
      <c r="E567" s="159" t="s">
        <v>852</v>
      </c>
      <c r="F567" s="159" t="s">
        <v>852</v>
      </c>
      <c r="G567" s="159" t="s">
        <v>3646</v>
      </c>
      <c r="H567" s="159" t="s">
        <v>852</v>
      </c>
      <c r="I567" s="159" t="s">
        <v>852</v>
      </c>
      <c r="J567" s="159" t="s">
        <v>3645</v>
      </c>
      <c r="K567" s="159" t="s">
        <v>852</v>
      </c>
      <c r="L567" s="159" t="s">
        <v>852</v>
      </c>
      <c r="M567" s="159" t="s">
        <v>852</v>
      </c>
    </row>
    <row r="568" spans="1:13" ht="10.5" x14ac:dyDescent="0.25">
      <c r="A568" s="159" t="s">
        <v>852</v>
      </c>
      <c r="B568" s="162" t="s">
        <v>852</v>
      </c>
      <c r="C568" s="161" t="s">
        <v>852</v>
      </c>
      <c r="D568" s="159" t="s">
        <v>852</v>
      </c>
      <c r="E568" s="159" t="s">
        <v>852</v>
      </c>
      <c r="F568" s="159" t="s">
        <v>852</v>
      </c>
      <c r="G568" s="159" t="s">
        <v>3644</v>
      </c>
      <c r="H568" s="159" t="s">
        <v>852</v>
      </c>
      <c r="I568" s="159" t="s">
        <v>852</v>
      </c>
      <c r="J568" s="159" t="s">
        <v>3643</v>
      </c>
      <c r="K568" s="159" t="s">
        <v>852</v>
      </c>
      <c r="L568" s="159" t="s">
        <v>852</v>
      </c>
      <c r="M568" s="159" t="s">
        <v>852</v>
      </c>
    </row>
    <row r="569" spans="1:13" ht="10.5" x14ac:dyDescent="0.25">
      <c r="A569" s="159" t="s">
        <v>852</v>
      </c>
      <c r="B569" s="162" t="s">
        <v>852</v>
      </c>
      <c r="C569" s="161" t="s">
        <v>852</v>
      </c>
      <c r="D569" s="159" t="s">
        <v>852</v>
      </c>
      <c r="E569" s="159" t="s">
        <v>852</v>
      </c>
      <c r="F569" s="159" t="s">
        <v>852</v>
      </c>
      <c r="G569" s="159" t="s">
        <v>3642</v>
      </c>
      <c r="H569" s="159" t="s">
        <v>852</v>
      </c>
      <c r="I569" s="159" t="s">
        <v>852</v>
      </c>
      <c r="J569" s="159" t="s">
        <v>3641</v>
      </c>
      <c r="K569" s="159" t="s">
        <v>852</v>
      </c>
      <c r="L569" s="159" t="s">
        <v>852</v>
      </c>
      <c r="M569" s="159" t="s">
        <v>852</v>
      </c>
    </row>
    <row r="570" spans="1:13" ht="10.5" x14ac:dyDescent="0.25">
      <c r="A570" s="159" t="s">
        <v>852</v>
      </c>
      <c r="B570" s="162" t="s">
        <v>852</v>
      </c>
      <c r="C570" s="161" t="s">
        <v>852</v>
      </c>
      <c r="D570" s="159" t="s">
        <v>852</v>
      </c>
      <c r="E570" s="159" t="s">
        <v>852</v>
      </c>
      <c r="F570" s="159" t="s">
        <v>852</v>
      </c>
      <c r="G570" s="159" t="s">
        <v>3640</v>
      </c>
      <c r="H570" s="159" t="s">
        <v>852</v>
      </c>
      <c r="I570" s="159" t="s">
        <v>852</v>
      </c>
      <c r="J570" s="159" t="s">
        <v>3639</v>
      </c>
      <c r="K570" s="159" t="s">
        <v>852</v>
      </c>
      <c r="L570" s="159" t="s">
        <v>852</v>
      </c>
      <c r="M570" s="159" t="s">
        <v>852</v>
      </c>
    </row>
    <row r="571" spans="1:13" ht="10.5" x14ac:dyDescent="0.25">
      <c r="A571" s="159" t="s">
        <v>852</v>
      </c>
      <c r="B571" s="162" t="s">
        <v>852</v>
      </c>
      <c r="C571" s="161" t="s">
        <v>852</v>
      </c>
      <c r="D571" s="159" t="s">
        <v>852</v>
      </c>
      <c r="E571" s="159" t="s">
        <v>852</v>
      </c>
      <c r="F571" s="159" t="s">
        <v>852</v>
      </c>
      <c r="G571" s="159" t="s">
        <v>3638</v>
      </c>
      <c r="H571" s="159" t="s">
        <v>852</v>
      </c>
      <c r="I571" s="159" t="s">
        <v>852</v>
      </c>
      <c r="J571" s="159" t="s">
        <v>3637</v>
      </c>
      <c r="K571" s="159" t="s">
        <v>852</v>
      </c>
      <c r="L571" s="159" t="s">
        <v>852</v>
      </c>
      <c r="M571" s="159" t="s">
        <v>852</v>
      </c>
    </row>
    <row r="572" spans="1:13" ht="10.5" x14ac:dyDescent="0.25">
      <c r="A572" s="159" t="s">
        <v>852</v>
      </c>
      <c r="B572" s="162" t="s">
        <v>852</v>
      </c>
      <c r="C572" s="161" t="s">
        <v>852</v>
      </c>
      <c r="D572" s="159" t="s">
        <v>852</v>
      </c>
      <c r="E572" s="159" t="s">
        <v>852</v>
      </c>
      <c r="F572" s="159" t="s">
        <v>852</v>
      </c>
      <c r="G572" s="159" t="s">
        <v>3636</v>
      </c>
      <c r="H572" s="159" t="s">
        <v>852</v>
      </c>
      <c r="I572" s="159" t="s">
        <v>852</v>
      </c>
      <c r="J572" s="159" t="s">
        <v>3635</v>
      </c>
      <c r="K572" s="159" t="s">
        <v>852</v>
      </c>
      <c r="L572" s="159" t="s">
        <v>852</v>
      </c>
      <c r="M572" s="159" t="s">
        <v>852</v>
      </c>
    </row>
    <row r="573" spans="1:13" ht="10.5" x14ac:dyDescent="0.25">
      <c r="A573" s="159" t="s">
        <v>852</v>
      </c>
      <c r="B573" s="162" t="s">
        <v>852</v>
      </c>
      <c r="C573" s="161" t="s">
        <v>852</v>
      </c>
      <c r="D573" s="159" t="s">
        <v>852</v>
      </c>
      <c r="E573" s="159" t="s">
        <v>852</v>
      </c>
      <c r="F573" s="159" t="s">
        <v>852</v>
      </c>
      <c r="G573" s="159" t="s">
        <v>3634</v>
      </c>
      <c r="H573" s="159" t="s">
        <v>852</v>
      </c>
      <c r="I573" s="159" t="s">
        <v>852</v>
      </c>
      <c r="J573" s="159" t="s">
        <v>3633</v>
      </c>
      <c r="K573" s="159" t="s">
        <v>852</v>
      </c>
      <c r="L573" s="159" t="s">
        <v>852</v>
      </c>
      <c r="M573" s="159" t="s">
        <v>852</v>
      </c>
    </row>
    <row r="574" spans="1:13" ht="10.5" x14ac:dyDescent="0.25">
      <c r="A574" s="159" t="s">
        <v>852</v>
      </c>
      <c r="B574" s="162" t="s">
        <v>852</v>
      </c>
      <c r="C574" s="161" t="s">
        <v>852</v>
      </c>
      <c r="D574" s="159" t="s">
        <v>852</v>
      </c>
      <c r="E574" s="159" t="s">
        <v>852</v>
      </c>
      <c r="F574" s="159" t="s">
        <v>852</v>
      </c>
      <c r="G574" s="159" t="s">
        <v>3632</v>
      </c>
      <c r="H574" s="159" t="s">
        <v>852</v>
      </c>
      <c r="I574" s="159" t="s">
        <v>852</v>
      </c>
      <c r="J574" s="159" t="s">
        <v>3631</v>
      </c>
      <c r="K574" s="159" t="s">
        <v>852</v>
      </c>
      <c r="L574" s="159" t="s">
        <v>852</v>
      </c>
      <c r="M574" s="159" t="s">
        <v>852</v>
      </c>
    </row>
    <row r="575" spans="1:13" ht="21" x14ac:dyDescent="0.25">
      <c r="A575" s="159" t="s">
        <v>852</v>
      </c>
      <c r="B575" s="162" t="s">
        <v>852</v>
      </c>
      <c r="C575" s="161" t="s">
        <v>852</v>
      </c>
      <c r="D575" s="159" t="s">
        <v>852</v>
      </c>
      <c r="E575" s="159" t="s">
        <v>852</v>
      </c>
      <c r="F575" s="159" t="s">
        <v>852</v>
      </c>
      <c r="G575" s="159" t="s">
        <v>3630</v>
      </c>
      <c r="H575" s="159" t="s">
        <v>852</v>
      </c>
      <c r="I575" s="159" t="s">
        <v>852</v>
      </c>
      <c r="J575" s="159" t="s">
        <v>3629</v>
      </c>
      <c r="K575" s="159" t="s">
        <v>852</v>
      </c>
      <c r="L575" s="159" t="s">
        <v>852</v>
      </c>
      <c r="M575" s="159" t="s">
        <v>852</v>
      </c>
    </row>
    <row r="576" spans="1:13" ht="10.5" x14ac:dyDescent="0.25">
      <c r="A576" s="159" t="s">
        <v>852</v>
      </c>
      <c r="B576" s="162" t="s">
        <v>852</v>
      </c>
      <c r="C576" s="161" t="s">
        <v>852</v>
      </c>
      <c r="D576" s="159" t="s">
        <v>852</v>
      </c>
      <c r="E576" s="159" t="s">
        <v>852</v>
      </c>
      <c r="F576" s="159" t="s">
        <v>852</v>
      </c>
      <c r="G576" s="159" t="s">
        <v>3628</v>
      </c>
      <c r="H576" s="159" t="s">
        <v>852</v>
      </c>
      <c r="I576" s="159" t="s">
        <v>852</v>
      </c>
      <c r="J576" s="159" t="s">
        <v>3627</v>
      </c>
      <c r="K576" s="159" t="s">
        <v>852</v>
      </c>
      <c r="L576" s="159" t="s">
        <v>852</v>
      </c>
      <c r="M576" s="159" t="s">
        <v>852</v>
      </c>
    </row>
    <row r="577" spans="1:13" ht="10.5" x14ac:dyDescent="0.25">
      <c r="A577" s="159" t="s">
        <v>852</v>
      </c>
      <c r="B577" s="162" t="s">
        <v>852</v>
      </c>
      <c r="C577" s="161" t="s">
        <v>852</v>
      </c>
      <c r="D577" s="159" t="s">
        <v>852</v>
      </c>
      <c r="E577" s="159" t="s">
        <v>852</v>
      </c>
      <c r="F577" s="159" t="s">
        <v>852</v>
      </c>
      <c r="G577" s="159" t="s">
        <v>3626</v>
      </c>
      <c r="H577" s="159" t="s">
        <v>852</v>
      </c>
      <c r="I577" s="159" t="s">
        <v>852</v>
      </c>
      <c r="J577" s="159" t="s">
        <v>3625</v>
      </c>
      <c r="K577" s="159" t="s">
        <v>852</v>
      </c>
      <c r="L577" s="159" t="s">
        <v>852</v>
      </c>
      <c r="M577" s="159" t="s">
        <v>852</v>
      </c>
    </row>
    <row r="578" spans="1:13" ht="10.5" x14ac:dyDescent="0.25">
      <c r="A578" s="159" t="s">
        <v>852</v>
      </c>
      <c r="B578" s="162" t="s">
        <v>852</v>
      </c>
      <c r="C578" s="161" t="s">
        <v>852</v>
      </c>
      <c r="D578" s="159" t="s">
        <v>852</v>
      </c>
      <c r="E578" s="159" t="s">
        <v>852</v>
      </c>
      <c r="F578" s="159" t="s">
        <v>852</v>
      </c>
      <c r="G578" s="159" t="s">
        <v>3624</v>
      </c>
      <c r="H578" s="159" t="s">
        <v>852</v>
      </c>
      <c r="I578" s="159" t="s">
        <v>852</v>
      </c>
      <c r="J578" s="159" t="s">
        <v>3623</v>
      </c>
      <c r="K578" s="159" t="s">
        <v>852</v>
      </c>
      <c r="L578" s="159" t="s">
        <v>852</v>
      </c>
      <c r="M578" s="159" t="s">
        <v>852</v>
      </c>
    </row>
    <row r="579" spans="1:13" ht="10.5" x14ac:dyDescent="0.25">
      <c r="A579" s="159" t="s">
        <v>852</v>
      </c>
      <c r="B579" s="162" t="s">
        <v>852</v>
      </c>
      <c r="C579" s="161" t="s">
        <v>852</v>
      </c>
      <c r="D579" s="159" t="s">
        <v>852</v>
      </c>
      <c r="E579" s="159" t="s">
        <v>852</v>
      </c>
      <c r="F579" s="159" t="s">
        <v>852</v>
      </c>
      <c r="G579" s="159" t="s">
        <v>3622</v>
      </c>
      <c r="H579" s="159" t="s">
        <v>852</v>
      </c>
      <c r="I579" s="159" t="s">
        <v>852</v>
      </c>
      <c r="J579" s="159" t="s">
        <v>3621</v>
      </c>
      <c r="K579" s="159" t="s">
        <v>852</v>
      </c>
      <c r="L579" s="159" t="s">
        <v>852</v>
      </c>
      <c r="M579" s="159" t="s">
        <v>852</v>
      </c>
    </row>
    <row r="580" spans="1:13" ht="10.5" x14ac:dyDescent="0.25">
      <c r="A580" s="159" t="s">
        <v>852</v>
      </c>
      <c r="B580" s="162" t="s">
        <v>852</v>
      </c>
      <c r="C580" s="161" t="s">
        <v>852</v>
      </c>
      <c r="D580" s="159" t="s">
        <v>852</v>
      </c>
      <c r="E580" s="159" t="s">
        <v>852</v>
      </c>
      <c r="F580" s="159" t="s">
        <v>852</v>
      </c>
      <c r="G580" s="159" t="s">
        <v>3620</v>
      </c>
      <c r="H580" s="159" t="s">
        <v>852</v>
      </c>
      <c r="I580" s="159" t="s">
        <v>852</v>
      </c>
      <c r="J580" s="159" t="s">
        <v>3619</v>
      </c>
      <c r="K580" s="159" t="s">
        <v>852</v>
      </c>
      <c r="L580" s="159" t="s">
        <v>852</v>
      </c>
      <c r="M580" s="159" t="s">
        <v>852</v>
      </c>
    </row>
    <row r="581" spans="1:13" ht="10.5" x14ac:dyDescent="0.25">
      <c r="A581" s="159" t="s">
        <v>852</v>
      </c>
      <c r="B581" s="162" t="s">
        <v>852</v>
      </c>
      <c r="C581" s="161" t="s">
        <v>852</v>
      </c>
      <c r="D581" s="159" t="s">
        <v>852</v>
      </c>
      <c r="E581" s="159" t="s">
        <v>852</v>
      </c>
      <c r="F581" s="159" t="s">
        <v>852</v>
      </c>
      <c r="G581" s="159" t="s">
        <v>3610</v>
      </c>
      <c r="H581" s="159" t="s">
        <v>852</v>
      </c>
      <c r="I581" s="159" t="s">
        <v>852</v>
      </c>
      <c r="J581" s="159" t="s">
        <v>3609</v>
      </c>
      <c r="K581" s="159" t="s">
        <v>852</v>
      </c>
      <c r="L581" s="159" t="s">
        <v>852</v>
      </c>
      <c r="M581" s="159" t="s">
        <v>852</v>
      </c>
    </row>
    <row r="582" spans="1:13" ht="10.5" x14ac:dyDescent="0.25">
      <c r="A582" s="159" t="s">
        <v>852</v>
      </c>
      <c r="B582" s="162" t="s">
        <v>852</v>
      </c>
      <c r="C582" s="161" t="s">
        <v>852</v>
      </c>
      <c r="D582" s="159" t="s">
        <v>852</v>
      </c>
      <c r="E582" s="159" t="s">
        <v>852</v>
      </c>
      <c r="F582" s="159" t="s">
        <v>852</v>
      </c>
      <c r="G582" s="159" t="s">
        <v>3618</v>
      </c>
      <c r="H582" s="159" t="s">
        <v>852</v>
      </c>
      <c r="I582" s="159" t="s">
        <v>852</v>
      </c>
      <c r="J582" s="159" t="s">
        <v>3617</v>
      </c>
      <c r="K582" s="159" t="s">
        <v>852</v>
      </c>
      <c r="L582" s="159" t="s">
        <v>852</v>
      </c>
      <c r="M582" s="159" t="s">
        <v>852</v>
      </c>
    </row>
    <row r="583" spans="1:13" ht="21" x14ac:dyDescent="0.25">
      <c r="A583" s="159" t="s">
        <v>852</v>
      </c>
      <c r="B583" s="162" t="s">
        <v>852</v>
      </c>
      <c r="C583" s="161" t="s">
        <v>852</v>
      </c>
      <c r="D583" s="159" t="s">
        <v>852</v>
      </c>
      <c r="E583" s="159" t="s">
        <v>852</v>
      </c>
      <c r="F583" s="159" t="s">
        <v>852</v>
      </c>
      <c r="G583" s="159" t="s">
        <v>3616</v>
      </c>
      <c r="H583" s="159" t="s">
        <v>852</v>
      </c>
      <c r="I583" s="159" t="s">
        <v>852</v>
      </c>
      <c r="J583" s="159" t="s">
        <v>3615</v>
      </c>
      <c r="K583" s="159" t="s">
        <v>852</v>
      </c>
      <c r="L583" s="159" t="s">
        <v>852</v>
      </c>
      <c r="M583" s="159" t="s">
        <v>852</v>
      </c>
    </row>
    <row r="584" spans="1:13" ht="10.5" x14ac:dyDescent="0.25">
      <c r="A584" s="159" t="s">
        <v>852</v>
      </c>
      <c r="B584" s="162" t="s">
        <v>852</v>
      </c>
      <c r="C584" s="161" t="s">
        <v>852</v>
      </c>
      <c r="D584" s="159" t="s">
        <v>852</v>
      </c>
      <c r="E584" s="159" t="s">
        <v>852</v>
      </c>
      <c r="F584" s="159" t="s">
        <v>852</v>
      </c>
      <c r="G584" s="159" t="s">
        <v>3518</v>
      </c>
      <c r="H584" s="159" t="s">
        <v>852</v>
      </c>
      <c r="I584" s="159" t="s">
        <v>852</v>
      </c>
      <c r="J584" s="159" t="s">
        <v>3517</v>
      </c>
      <c r="K584" s="159" t="s">
        <v>852</v>
      </c>
      <c r="L584" s="159" t="s">
        <v>852</v>
      </c>
      <c r="M584" s="159" t="s">
        <v>852</v>
      </c>
    </row>
    <row r="585" spans="1:13" ht="10.5" x14ac:dyDescent="0.25">
      <c r="A585" s="159" t="s">
        <v>852</v>
      </c>
      <c r="B585" s="162" t="s">
        <v>852</v>
      </c>
      <c r="C585" s="161" t="s">
        <v>852</v>
      </c>
      <c r="D585" s="159" t="s">
        <v>852</v>
      </c>
      <c r="E585" s="159" t="s">
        <v>852</v>
      </c>
      <c r="F585" s="159" t="s">
        <v>852</v>
      </c>
      <c r="G585" s="159" t="s">
        <v>3614</v>
      </c>
      <c r="H585" s="159" t="s">
        <v>852</v>
      </c>
      <c r="I585" s="159" t="s">
        <v>852</v>
      </c>
      <c r="J585" s="159" t="s">
        <v>3613</v>
      </c>
      <c r="K585" s="159" t="s">
        <v>852</v>
      </c>
      <c r="L585" s="159" t="s">
        <v>852</v>
      </c>
      <c r="M585" s="159" t="s">
        <v>852</v>
      </c>
    </row>
    <row r="586" spans="1:13" ht="42" x14ac:dyDescent="0.25">
      <c r="A586" s="159" t="s">
        <v>852</v>
      </c>
      <c r="B586" s="162" t="s">
        <v>852</v>
      </c>
      <c r="C586" s="161" t="s">
        <v>852</v>
      </c>
      <c r="D586" s="159" t="s">
        <v>852</v>
      </c>
      <c r="E586" s="159" t="s">
        <v>852</v>
      </c>
      <c r="F586" s="159" t="s">
        <v>852</v>
      </c>
      <c r="G586" s="159" t="s">
        <v>3612</v>
      </c>
      <c r="H586" s="159" t="s">
        <v>852</v>
      </c>
      <c r="I586" s="159" t="s">
        <v>852</v>
      </c>
      <c r="J586" s="159" t="s">
        <v>3611</v>
      </c>
      <c r="K586" s="159" t="s">
        <v>852</v>
      </c>
      <c r="L586" s="159" t="s">
        <v>852</v>
      </c>
      <c r="M586" s="159" t="s">
        <v>852</v>
      </c>
    </row>
    <row r="587" spans="1:13" ht="10.5" x14ac:dyDescent="0.25">
      <c r="A587" s="159" t="s">
        <v>852</v>
      </c>
      <c r="B587" s="162" t="s">
        <v>852</v>
      </c>
      <c r="C587" s="161" t="s">
        <v>852</v>
      </c>
      <c r="D587" s="159" t="s">
        <v>852</v>
      </c>
      <c r="E587" s="159" t="s">
        <v>852</v>
      </c>
      <c r="F587" s="159" t="s">
        <v>852</v>
      </c>
      <c r="G587" s="159" t="s">
        <v>3610</v>
      </c>
      <c r="H587" s="159" t="s">
        <v>852</v>
      </c>
      <c r="I587" s="159" t="s">
        <v>852</v>
      </c>
      <c r="J587" s="159" t="s">
        <v>3609</v>
      </c>
      <c r="K587" s="159" t="s">
        <v>852</v>
      </c>
      <c r="L587" s="159" t="s">
        <v>852</v>
      </c>
      <c r="M587" s="159" t="s">
        <v>852</v>
      </c>
    </row>
    <row r="588" spans="1:13" ht="10.5" x14ac:dyDescent="0.25">
      <c r="A588" s="159" t="s">
        <v>852</v>
      </c>
      <c r="B588" s="162" t="s">
        <v>852</v>
      </c>
      <c r="C588" s="161" t="s">
        <v>852</v>
      </c>
      <c r="D588" s="159" t="s">
        <v>852</v>
      </c>
      <c r="E588" s="159" t="s">
        <v>852</v>
      </c>
      <c r="F588" s="159" t="s">
        <v>852</v>
      </c>
      <c r="G588" s="159" t="s">
        <v>3608</v>
      </c>
      <c r="H588" s="159" t="s">
        <v>852</v>
      </c>
      <c r="I588" s="159" t="s">
        <v>852</v>
      </c>
      <c r="J588" s="159" t="s">
        <v>3607</v>
      </c>
      <c r="K588" s="159" t="s">
        <v>852</v>
      </c>
      <c r="L588" s="159" t="s">
        <v>852</v>
      </c>
      <c r="M588" s="159" t="s">
        <v>852</v>
      </c>
    </row>
    <row r="589" spans="1:13" ht="21" x14ac:dyDescent="0.25">
      <c r="A589" s="159" t="s">
        <v>852</v>
      </c>
      <c r="B589" s="162" t="s">
        <v>852</v>
      </c>
      <c r="C589" s="161" t="s">
        <v>852</v>
      </c>
      <c r="D589" s="159" t="s">
        <v>852</v>
      </c>
      <c r="E589" s="159" t="s">
        <v>852</v>
      </c>
      <c r="F589" s="159" t="s">
        <v>852</v>
      </c>
      <c r="G589" s="159" t="s">
        <v>3606</v>
      </c>
      <c r="H589" s="159" t="s">
        <v>852</v>
      </c>
      <c r="I589" s="159" t="s">
        <v>852</v>
      </c>
      <c r="J589" s="159" t="s">
        <v>3605</v>
      </c>
      <c r="K589" s="159" t="s">
        <v>852</v>
      </c>
      <c r="L589" s="159" t="s">
        <v>852</v>
      </c>
      <c r="M589" s="159" t="s">
        <v>852</v>
      </c>
    </row>
    <row r="590" spans="1:13" ht="10.5" x14ac:dyDescent="0.25">
      <c r="A590" s="159" t="s">
        <v>852</v>
      </c>
      <c r="B590" s="162" t="s">
        <v>852</v>
      </c>
      <c r="C590" s="161" t="s">
        <v>852</v>
      </c>
      <c r="D590" s="159" t="s">
        <v>852</v>
      </c>
      <c r="E590" s="159" t="s">
        <v>852</v>
      </c>
      <c r="F590" s="159" t="s">
        <v>852</v>
      </c>
      <c r="G590" s="159" t="s">
        <v>3604</v>
      </c>
      <c r="H590" s="159" t="s">
        <v>852</v>
      </c>
      <c r="I590" s="159" t="s">
        <v>852</v>
      </c>
      <c r="J590" s="159" t="s">
        <v>3603</v>
      </c>
      <c r="K590" s="159" t="s">
        <v>852</v>
      </c>
      <c r="L590" s="159" t="s">
        <v>852</v>
      </c>
      <c r="M590" s="159" t="s">
        <v>852</v>
      </c>
    </row>
    <row r="591" spans="1:13" ht="10.5" x14ac:dyDescent="0.25">
      <c r="A591" s="159" t="s">
        <v>852</v>
      </c>
      <c r="B591" s="162" t="s">
        <v>852</v>
      </c>
      <c r="C591" s="161" t="s">
        <v>852</v>
      </c>
      <c r="D591" s="159" t="s">
        <v>852</v>
      </c>
      <c r="E591" s="159" t="s">
        <v>852</v>
      </c>
      <c r="F591" s="159" t="s">
        <v>852</v>
      </c>
      <c r="G591" s="159" t="s">
        <v>3602</v>
      </c>
      <c r="H591" s="159" t="s">
        <v>852</v>
      </c>
      <c r="I591" s="159" t="s">
        <v>852</v>
      </c>
      <c r="J591" s="159" t="s">
        <v>3601</v>
      </c>
      <c r="K591" s="159" t="s">
        <v>852</v>
      </c>
      <c r="L591" s="159" t="s">
        <v>852</v>
      </c>
      <c r="M591" s="159" t="s">
        <v>852</v>
      </c>
    </row>
    <row r="592" spans="1:13" ht="10.5" x14ac:dyDescent="0.25">
      <c r="A592" s="159" t="s">
        <v>852</v>
      </c>
      <c r="B592" s="162" t="s">
        <v>852</v>
      </c>
      <c r="C592" s="161" t="s">
        <v>852</v>
      </c>
      <c r="D592" s="159" t="s">
        <v>852</v>
      </c>
      <c r="E592" s="159" t="s">
        <v>852</v>
      </c>
      <c r="F592" s="159" t="s">
        <v>852</v>
      </c>
      <c r="G592" s="159" t="s">
        <v>3558</v>
      </c>
      <c r="H592" s="159" t="s">
        <v>852</v>
      </c>
      <c r="I592" s="159" t="s">
        <v>852</v>
      </c>
      <c r="J592" s="159" t="s">
        <v>3557</v>
      </c>
      <c r="K592" s="159" t="s">
        <v>852</v>
      </c>
      <c r="L592" s="159" t="s">
        <v>852</v>
      </c>
      <c r="M592" s="159" t="s">
        <v>852</v>
      </c>
    </row>
    <row r="593" spans="1:13" ht="21" x14ac:dyDescent="0.25">
      <c r="A593" s="159" t="s">
        <v>852</v>
      </c>
      <c r="B593" s="162" t="s">
        <v>852</v>
      </c>
      <c r="C593" s="161" t="s">
        <v>852</v>
      </c>
      <c r="D593" s="159" t="s">
        <v>852</v>
      </c>
      <c r="E593" s="159" t="s">
        <v>852</v>
      </c>
      <c r="F593" s="159" t="s">
        <v>852</v>
      </c>
      <c r="G593" s="159" t="s">
        <v>3600</v>
      </c>
      <c r="H593" s="159" t="s">
        <v>852</v>
      </c>
      <c r="I593" s="159" t="s">
        <v>852</v>
      </c>
      <c r="J593" s="159" t="s">
        <v>3599</v>
      </c>
      <c r="K593" s="159" t="s">
        <v>852</v>
      </c>
      <c r="L593" s="159" t="s">
        <v>852</v>
      </c>
      <c r="M593" s="159" t="s">
        <v>852</v>
      </c>
    </row>
    <row r="594" spans="1:13" ht="21" x14ac:dyDescent="0.25">
      <c r="A594" s="159" t="s">
        <v>852</v>
      </c>
      <c r="B594" s="162" t="s">
        <v>852</v>
      </c>
      <c r="C594" s="161" t="s">
        <v>852</v>
      </c>
      <c r="D594" s="159" t="s">
        <v>852</v>
      </c>
      <c r="E594" s="159" t="s">
        <v>852</v>
      </c>
      <c r="F594" s="159" t="s">
        <v>852</v>
      </c>
      <c r="G594" s="159" t="s">
        <v>3598</v>
      </c>
      <c r="H594" s="159" t="s">
        <v>852</v>
      </c>
      <c r="I594" s="159" t="s">
        <v>852</v>
      </c>
      <c r="J594" s="159" t="s">
        <v>3597</v>
      </c>
      <c r="K594" s="159" t="s">
        <v>852</v>
      </c>
      <c r="L594" s="159" t="s">
        <v>852</v>
      </c>
      <c r="M594" s="159" t="s">
        <v>852</v>
      </c>
    </row>
    <row r="595" spans="1:13" ht="21" x14ac:dyDescent="0.25">
      <c r="A595" s="159" t="s">
        <v>852</v>
      </c>
      <c r="B595" s="162" t="s">
        <v>852</v>
      </c>
      <c r="C595" s="161" t="s">
        <v>852</v>
      </c>
      <c r="D595" s="159" t="s">
        <v>852</v>
      </c>
      <c r="E595" s="159" t="s">
        <v>852</v>
      </c>
      <c r="F595" s="159" t="s">
        <v>852</v>
      </c>
      <c r="G595" s="159" t="s">
        <v>3596</v>
      </c>
      <c r="H595" s="159" t="s">
        <v>852</v>
      </c>
      <c r="I595" s="159" t="s">
        <v>852</v>
      </c>
      <c r="J595" s="159" t="s">
        <v>3595</v>
      </c>
      <c r="K595" s="159" t="s">
        <v>852</v>
      </c>
      <c r="L595" s="159" t="s">
        <v>852</v>
      </c>
      <c r="M595" s="159" t="s">
        <v>852</v>
      </c>
    </row>
    <row r="596" spans="1:13" ht="21" x14ac:dyDescent="0.25">
      <c r="A596" s="159" t="s">
        <v>852</v>
      </c>
      <c r="B596" s="162" t="s">
        <v>852</v>
      </c>
      <c r="C596" s="161" t="s">
        <v>852</v>
      </c>
      <c r="D596" s="159" t="s">
        <v>852</v>
      </c>
      <c r="E596" s="159" t="s">
        <v>852</v>
      </c>
      <c r="F596" s="159" t="s">
        <v>852</v>
      </c>
      <c r="G596" s="159" t="s">
        <v>3594</v>
      </c>
      <c r="H596" s="159" t="s">
        <v>852</v>
      </c>
      <c r="I596" s="159" t="s">
        <v>852</v>
      </c>
      <c r="J596" s="159" t="s">
        <v>3593</v>
      </c>
      <c r="K596" s="159" t="s">
        <v>852</v>
      </c>
      <c r="L596" s="159" t="s">
        <v>852</v>
      </c>
      <c r="M596" s="159" t="s">
        <v>852</v>
      </c>
    </row>
    <row r="597" spans="1:13" ht="10.5" x14ac:dyDescent="0.25">
      <c r="A597" s="159" t="s">
        <v>852</v>
      </c>
      <c r="B597" s="162" t="s">
        <v>852</v>
      </c>
      <c r="C597" s="161" t="s">
        <v>852</v>
      </c>
      <c r="D597" s="159" t="s">
        <v>852</v>
      </c>
      <c r="E597" s="159" t="s">
        <v>852</v>
      </c>
      <c r="F597" s="159" t="s">
        <v>852</v>
      </c>
      <c r="G597" s="159" t="s">
        <v>3592</v>
      </c>
      <c r="H597" s="159" t="s">
        <v>852</v>
      </c>
      <c r="I597" s="159" t="s">
        <v>852</v>
      </c>
      <c r="J597" s="159" t="s">
        <v>3591</v>
      </c>
      <c r="K597" s="159" t="s">
        <v>852</v>
      </c>
      <c r="L597" s="159" t="s">
        <v>852</v>
      </c>
      <c r="M597" s="159" t="s">
        <v>852</v>
      </c>
    </row>
    <row r="598" spans="1:13" ht="10.5" x14ac:dyDescent="0.25">
      <c r="A598" s="159" t="s">
        <v>852</v>
      </c>
      <c r="B598" s="162" t="s">
        <v>852</v>
      </c>
      <c r="C598" s="161" t="s">
        <v>852</v>
      </c>
      <c r="D598" s="159" t="s">
        <v>852</v>
      </c>
      <c r="E598" s="159" t="s">
        <v>852</v>
      </c>
      <c r="F598" s="159" t="s">
        <v>852</v>
      </c>
      <c r="G598" s="159" t="s">
        <v>3590</v>
      </c>
      <c r="H598" s="159" t="s">
        <v>852</v>
      </c>
      <c r="I598" s="159" t="s">
        <v>852</v>
      </c>
      <c r="J598" s="159" t="s">
        <v>3589</v>
      </c>
      <c r="K598" s="159" t="s">
        <v>852</v>
      </c>
      <c r="L598" s="159" t="s">
        <v>852</v>
      </c>
      <c r="M598" s="159" t="s">
        <v>852</v>
      </c>
    </row>
    <row r="599" spans="1:13" ht="21" x14ac:dyDescent="0.25">
      <c r="A599" s="159" t="s">
        <v>852</v>
      </c>
      <c r="B599" s="162" t="s">
        <v>852</v>
      </c>
      <c r="C599" s="161" t="s">
        <v>852</v>
      </c>
      <c r="D599" s="159" t="s">
        <v>852</v>
      </c>
      <c r="E599" s="159" t="s">
        <v>852</v>
      </c>
      <c r="F599" s="159" t="s">
        <v>852</v>
      </c>
      <c r="G599" s="159" t="s">
        <v>3588</v>
      </c>
      <c r="H599" s="159" t="s">
        <v>852</v>
      </c>
      <c r="I599" s="159" t="s">
        <v>852</v>
      </c>
      <c r="J599" s="159" t="s">
        <v>3587</v>
      </c>
      <c r="K599" s="159" t="s">
        <v>852</v>
      </c>
      <c r="L599" s="159" t="s">
        <v>852</v>
      </c>
      <c r="M599" s="159" t="s">
        <v>852</v>
      </c>
    </row>
    <row r="600" spans="1:13" ht="21" x14ac:dyDescent="0.25">
      <c r="A600" s="159" t="s">
        <v>852</v>
      </c>
      <c r="B600" s="162" t="s">
        <v>852</v>
      </c>
      <c r="C600" s="161" t="s">
        <v>852</v>
      </c>
      <c r="D600" s="159" t="s">
        <v>852</v>
      </c>
      <c r="E600" s="159" t="s">
        <v>852</v>
      </c>
      <c r="F600" s="159" t="s">
        <v>852</v>
      </c>
      <c r="G600" s="159" t="s">
        <v>3586</v>
      </c>
      <c r="H600" s="159" t="s">
        <v>852</v>
      </c>
      <c r="I600" s="159" t="s">
        <v>852</v>
      </c>
      <c r="J600" s="159" t="s">
        <v>3585</v>
      </c>
      <c r="K600" s="159" t="s">
        <v>852</v>
      </c>
      <c r="L600" s="159" t="s">
        <v>852</v>
      </c>
      <c r="M600" s="159" t="s">
        <v>852</v>
      </c>
    </row>
    <row r="601" spans="1:13" ht="21" x14ac:dyDescent="0.25">
      <c r="A601" s="159" t="s">
        <v>852</v>
      </c>
      <c r="B601" s="162" t="s">
        <v>852</v>
      </c>
      <c r="C601" s="161" t="s">
        <v>852</v>
      </c>
      <c r="D601" s="159" t="s">
        <v>852</v>
      </c>
      <c r="E601" s="159" t="s">
        <v>852</v>
      </c>
      <c r="F601" s="159" t="s">
        <v>852</v>
      </c>
      <c r="G601" s="159" t="s">
        <v>3584</v>
      </c>
      <c r="H601" s="159" t="s">
        <v>852</v>
      </c>
      <c r="I601" s="159" t="s">
        <v>852</v>
      </c>
      <c r="J601" s="159" t="s">
        <v>3583</v>
      </c>
      <c r="K601" s="159" t="s">
        <v>852</v>
      </c>
      <c r="L601" s="159" t="s">
        <v>852</v>
      </c>
      <c r="M601" s="159" t="s">
        <v>852</v>
      </c>
    </row>
    <row r="602" spans="1:13" ht="10.5" x14ac:dyDescent="0.25">
      <c r="A602" s="159" t="s">
        <v>852</v>
      </c>
      <c r="B602" s="162" t="s">
        <v>852</v>
      </c>
      <c r="C602" s="161" t="s">
        <v>852</v>
      </c>
      <c r="D602" s="159" t="s">
        <v>852</v>
      </c>
      <c r="E602" s="159" t="s">
        <v>852</v>
      </c>
      <c r="F602" s="159" t="s">
        <v>852</v>
      </c>
      <c r="G602" s="159" t="s">
        <v>3582</v>
      </c>
      <c r="H602" s="159" t="s">
        <v>852</v>
      </c>
      <c r="I602" s="159" t="s">
        <v>852</v>
      </c>
      <c r="J602" s="159" t="s">
        <v>3581</v>
      </c>
      <c r="K602" s="159" t="s">
        <v>852</v>
      </c>
      <c r="L602" s="159" t="s">
        <v>852</v>
      </c>
      <c r="M602" s="159" t="s">
        <v>852</v>
      </c>
    </row>
    <row r="603" spans="1:13" ht="10.5" x14ac:dyDescent="0.25">
      <c r="A603" s="159" t="s">
        <v>852</v>
      </c>
      <c r="B603" s="162" t="s">
        <v>852</v>
      </c>
      <c r="C603" s="161" t="s">
        <v>852</v>
      </c>
      <c r="D603" s="159" t="s">
        <v>852</v>
      </c>
      <c r="E603" s="159" t="s">
        <v>852</v>
      </c>
      <c r="F603" s="159" t="s">
        <v>852</v>
      </c>
      <c r="G603" s="159" t="s">
        <v>3580</v>
      </c>
      <c r="H603" s="159" t="s">
        <v>852</v>
      </c>
      <c r="I603" s="159" t="s">
        <v>852</v>
      </c>
      <c r="J603" s="159" t="s">
        <v>3579</v>
      </c>
      <c r="K603" s="159" t="s">
        <v>852</v>
      </c>
      <c r="L603" s="159" t="s">
        <v>852</v>
      </c>
      <c r="M603" s="159" t="s">
        <v>852</v>
      </c>
    </row>
    <row r="604" spans="1:13" ht="10.5" x14ac:dyDescent="0.25">
      <c r="A604" s="159" t="s">
        <v>852</v>
      </c>
      <c r="B604" s="162" t="s">
        <v>852</v>
      </c>
      <c r="C604" s="161" t="s">
        <v>852</v>
      </c>
      <c r="D604" s="159" t="s">
        <v>852</v>
      </c>
      <c r="E604" s="159" t="s">
        <v>852</v>
      </c>
      <c r="F604" s="159" t="s">
        <v>852</v>
      </c>
      <c r="G604" s="159" t="s">
        <v>3578</v>
      </c>
      <c r="H604" s="159" t="s">
        <v>852</v>
      </c>
      <c r="I604" s="159" t="s">
        <v>852</v>
      </c>
      <c r="J604" s="159" t="s">
        <v>3577</v>
      </c>
      <c r="K604" s="159" t="s">
        <v>852</v>
      </c>
      <c r="L604" s="159" t="s">
        <v>852</v>
      </c>
      <c r="M604" s="159" t="s">
        <v>852</v>
      </c>
    </row>
    <row r="605" spans="1:13" ht="21" x14ac:dyDescent="0.25">
      <c r="A605" s="159" t="s">
        <v>852</v>
      </c>
      <c r="B605" s="162" t="s">
        <v>852</v>
      </c>
      <c r="C605" s="161" t="s">
        <v>852</v>
      </c>
      <c r="D605" s="159" t="s">
        <v>852</v>
      </c>
      <c r="E605" s="159" t="s">
        <v>852</v>
      </c>
      <c r="F605" s="159" t="s">
        <v>852</v>
      </c>
      <c r="G605" s="159" t="s">
        <v>3576</v>
      </c>
      <c r="H605" s="159" t="s">
        <v>852</v>
      </c>
      <c r="I605" s="159" t="s">
        <v>852</v>
      </c>
      <c r="J605" s="159" t="s">
        <v>3575</v>
      </c>
      <c r="K605" s="159" t="s">
        <v>852</v>
      </c>
      <c r="L605" s="159" t="s">
        <v>852</v>
      </c>
      <c r="M605" s="159" t="s">
        <v>852</v>
      </c>
    </row>
    <row r="606" spans="1:13" ht="21" x14ac:dyDescent="0.25">
      <c r="A606" s="159" t="s">
        <v>852</v>
      </c>
      <c r="B606" s="162" t="s">
        <v>852</v>
      </c>
      <c r="C606" s="161" t="s">
        <v>852</v>
      </c>
      <c r="D606" s="159" t="s">
        <v>852</v>
      </c>
      <c r="E606" s="159" t="s">
        <v>852</v>
      </c>
      <c r="F606" s="159" t="s">
        <v>852</v>
      </c>
      <c r="G606" s="159" t="s">
        <v>3574</v>
      </c>
      <c r="H606" s="159" t="s">
        <v>852</v>
      </c>
      <c r="I606" s="159" t="s">
        <v>852</v>
      </c>
      <c r="J606" s="159" t="s">
        <v>3573</v>
      </c>
      <c r="K606" s="159" t="s">
        <v>852</v>
      </c>
      <c r="L606" s="159" t="s">
        <v>852</v>
      </c>
      <c r="M606" s="159" t="s">
        <v>852</v>
      </c>
    </row>
    <row r="607" spans="1:13" ht="10.5" x14ac:dyDescent="0.25">
      <c r="A607" s="159" t="s">
        <v>852</v>
      </c>
      <c r="B607" s="162" t="s">
        <v>852</v>
      </c>
      <c r="C607" s="161" t="s">
        <v>852</v>
      </c>
      <c r="D607" s="159" t="s">
        <v>852</v>
      </c>
      <c r="E607" s="159" t="s">
        <v>852</v>
      </c>
      <c r="F607" s="159" t="s">
        <v>852</v>
      </c>
      <c r="G607" s="159" t="s">
        <v>3572</v>
      </c>
      <c r="H607" s="159" t="s">
        <v>852</v>
      </c>
      <c r="I607" s="159" t="s">
        <v>852</v>
      </c>
      <c r="J607" s="159" t="s">
        <v>3571</v>
      </c>
      <c r="K607" s="159" t="s">
        <v>852</v>
      </c>
      <c r="L607" s="159" t="s">
        <v>852</v>
      </c>
      <c r="M607" s="159" t="s">
        <v>852</v>
      </c>
    </row>
    <row r="608" spans="1:13" ht="10.5" x14ac:dyDescent="0.25">
      <c r="A608" s="159" t="s">
        <v>852</v>
      </c>
      <c r="B608" s="162" t="s">
        <v>852</v>
      </c>
      <c r="C608" s="161" t="s">
        <v>852</v>
      </c>
      <c r="D608" s="159" t="s">
        <v>852</v>
      </c>
      <c r="E608" s="159" t="s">
        <v>852</v>
      </c>
      <c r="F608" s="159" t="s">
        <v>852</v>
      </c>
      <c r="G608" s="159" t="s">
        <v>3570</v>
      </c>
      <c r="H608" s="159" t="s">
        <v>852</v>
      </c>
      <c r="I608" s="159" t="s">
        <v>852</v>
      </c>
      <c r="J608" s="159" t="s">
        <v>3569</v>
      </c>
      <c r="K608" s="159" t="s">
        <v>852</v>
      </c>
      <c r="L608" s="159" t="s">
        <v>852</v>
      </c>
      <c r="M608" s="159" t="s">
        <v>852</v>
      </c>
    </row>
    <row r="609" spans="1:13" ht="10.5" x14ac:dyDescent="0.25">
      <c r="A609" s="159" t="s">
        <v>852</v>
      </c>
      <c r="B609" s="162" t="s">
        <v>852</v>
      </c>
      <c r="C609" s="161" t="s">
        <v>852</v>
      </c>
      <c r="D609" s="159" t="s">
        <v>852</v>
      </c>
      <c r="E609" s="159" t="s">
        <v>852</v>
      </c>
      <c r="F609" s="159" t="s">
        <v>852</v>
      </c>
      <c r="G609" s="159" t="s">
        <v>3568</v>
      </c>
      <c r="H609" s="159" t="s">
        <v>852</v>
      </c>
      <c r="I609" s="159" t="s">
        <v>852</v>
      </c>
      <c r="J609" s="159" t="s">
        <v>3567</v>
      </c>
      <c r="K609" s="159" t="s">
        <v>852</v>
      </c>
      <c r="L609" s="159" t="s">
        <v>852</v>
      </c>
      <c r="M609" s="159" t="s">
        <v>852</v>
      </c>
    </row>
    <row r="610" spans="1:13" ht="10.5" x14ac:dyDescent="0.25">
      <c r="A610" s="159" t="s">
        <v>852</v>
      </c>
      <c r="B610" s="162" t="s">
        <v>852</v>
      </c>
      <c r="C610" s="161" t="s">
        <v>852</v>
      </c>
      <c r="D610" s="159" t="s">
        <v>852</v>
      </c>
      <c r="E610" s="159" t="s">
        <v>852</v>
      </c>
      <c r="F610" s="159" t="s">
        <v>852</v>
      </c>
      <c r="G610" s="159" t="s">
        <v>3566</v>
      </c>
      <c r="H610" s="159" t="s">
        <v>852</v>
      </c>
      <c r="I610" s="159" t="s">
        <v>852</v>
      </c>
      <c r="J610" s="159" t="s">
        <v>3565</v>
      </c>
      <c r="K610" s="159" t="s">
        <v>852</v>
      </c>
      <c r="L610" s="159" t="s">
        <v>852</v>
      </c>
      <c r="M610" s="159" t="s">
        <v>852</v>
      </c>
    </row>
    <row r="611" spans="1:13" ht="10.5" x14ac:dyDescent="0.25">
      <c r="A611" s="159" t="s">
        <v>852</v>
      </c>
      <c r="B611" s="162" t="s">
        <v>852</v>
      </c>
      <c r="C611" s="161" t="s">
        <v>852</v>
      </c>
      <c r="D611" s="159" t="s">
        <v>852</v>
      </c>
      <c r="E611" s="159" t="s">
        <v>852</v>
      </c>
      <c r="F611" s="159" t="s">
        <v>852</v>
      </c>
      <c r="G611" s="159" t="s">
        <v>3564</v>
      </c>
      <c r="H611" s="159" t="s">
        <v>852</v>
      </c>
      <c r="I611" s="159" t="s">
        <v>852</v>
      </c>
      <c r="J611" s="159" t="s">
        <v>3563</v>
      </c>
      <c r="K611" s="159" t="s">
        <v>852</v>
      </c>
      <c r="L611" s="159" t="s">
        <v>852</v>
      </c>
      <c r="M611" s="159" t="s">
        <v>852</v>
      </c>
    </row>
    <row r="612" spans="1:13" ht="21" x14ac:dyDescent="0.25">
      <c r="A612" s="159" t="s">
        <v>852</v>
      </c>
      <c r="B612" s="162" t="s">
        <v>852</v>
      </c>
      <c r="C612" s="161" t="s">
        <v>852</v>
      </c>
      <c r="D612" s="159" t="s">
        <v>852</v>
      </c>
      <c r="E612" s="159" t="s">
        <v>852</v>
      </c>
      <c r="F612" s="159" t="s">
        <v>852</v>
      </c>
      <c r="G612" s="159" t="s">
        <v>3562</v>
      </c>
      <c r="H612" s="159" t="s">
        <v>852</v>
      </c>
      <c r="I612" s="159" t="s">
        <v>852</v>
      </c>
      <c r="J612" s="159" t="s">
        <v>3561</v>
      </c>
      <c r="K612" s="159" t="s">
        <v>852</v>
      </c>
      <c r="L612" s="159" t="s">
        <v>852</v>
      </c>
      <c r="M612" s="159" t="s">
        <v>852</v>
      </c>
    </row>
    <row r="613" spans="1:13" ht="21" x14ac:dyDescent="0.25">
      <c r="A613" s="159" t="s">
        <v>852</v>
      </c>
      <c r="B613" s="162" t="s">
        <v>852</v>
      </c>
      <c r="C613" s="161" t="s">
        <v>852</v>
      </c>
      <c r="D613" s="159" t="s">
        <v>852</v>
      </c>
      <c r="E613" s="159" t="s">
        <v>852</v>
      </c>
      <c r="F613" s="159" t="s">
        <v>852</v>
      </c>
      <c r="G613" s="159" t="s">
        <v>3560</v>
      </c>
      <c r="H613" s="159" t="s">
        <v>852</v>
      </c>
      <c r="I613" s="159" t="s">
        <v>852</v>
      </c>
      <c r="J613" s="159" t="s">
        <v>3559</v>
      </c>
      <c r="K613" s="159" t="s">
        <v>852</v>
      </c>
      <c r="L613" s="159" t="s">
        <v>852</v>
      </c>
      <c r="M613" s="159" t="s">
        <v>852</v>
      </c>
    </row>
    <row r="614" spans="1:13" ht="10.5" x14ac:dyDescent="0.25">
      <c r="A614" s="159" t="s">
        <v>852</v>
      </c>
      <c r="B614" s="162" t="s">
        <v>852</v>
      </c>
      <c r="C614" s="161" t="s">
        <v>852</v>
      </c>
      <c r="D614" s="159" t="s">
        <v>852</v>
      </c>
      <c r="E614" s="159" t="s">
        <v>852</v>
      </c>
      <c r="F614" s="159" t="s">
        <v>852</v>
      </c>
      <c r="G614" s="159" t="s">
        <v>3558</v>
      </c>
      <c r="H614" s="159" t="s">
        <v>852</v>
      </c>
      <c r="I614" s="159" t="s">
        <v>852</v>
      </c>
      <c r="J614" s="159" t="s">
        <v>3557</v>
      </c>
      <c r="K614" s="159" t="s">
        <v>852</v>
      </c>
      <c r="L614" s="159" t="s">
        <v>852</v>
      </c>
      <c r="M614" s="159" t="s">
        <v>852</v>
      </c>
    </row>
    <row r="615" spans="1:13" ht="21" x14ac:dyDescent="0.25">
      <c r="A615" s="159" t="s">
        <v>852</v>
      </c>
      <c r="B615" s="162" t="s">
        <v>852</v>
      </c>
      <c r="C615" s="161" t="s">
        <v>852</v>
      </c>
      <c r="D615" s="159" t="s">
        <v>852</v>
      </c>
      <c r="E615" s="159" t="s">
        <v>852</v>
      </c>
      <c r="F615" s="159" t="s">
        <v>852</v>
      </c>
      <c r="G615" s="159" t="s">
        <v>3556</v>
      </c>
      <c r="H615" s="159" t="s">
        <v>852</v>
      </c>
      <c r="I615" s="159" t="s">
        <v>852</v>
      </c>
      <c r="J615" s="159" t="s">
        <v>3555</v>
      </c>
      <c r="K615" s="159" t="s">
        <v>852</v>
      </c>
      <c r="L615" s="159" t="s">
        <v>852</v>
      </c>
      <c r="M615" s="159" t="s">
        <v>852</v>
      </c>
    </row>
    <row r="616" spans="1:13" ht="21" x14ac:dyDescent="0.25">
      <c r="A616" s="159" t="s">
        <v>852</v>
      </c>
      <c r="B616" s="162" t="s">
        <v>852</v>
      </c>
      <c r="C616" s="161" t="s">
        <v>852</v>
      </c>
      <c r="D616" s="159" t="s">
        <v>852</v>
      </c>
      <c r="E616" s="159" t="s">
        <v>852</v>
      </c>
      <c r="F616" s="159" t="s">
        <v>852</v>
      </c>
      <c r="G616" s="159" t="s">
        <v>3554</v>
      </c>
      <c r="H616" s="159" t="s">
        <v>852</v>
      </c>
      <c r="I616" s="159" t="s">
        <v>852</v>
      </c>
      <c r="J616" s="159" t="s">
        <v>3553</v>
      </c>
      <c r="K616" s="159" t="s">
        <v>852</v>
      </c>
      <c r="L616" s="159" t="s">
        <v>852</v>
      </c>
      <c r="M616" s="159" t="s">
        <v>852</v>
      </c>
    </row>
    <row r="617" spans="1:13" ht="21" x14ac:dyDescent="0.25">
      <c r="A617" s="159" t="s">
        <v>852</v>
      </c>
      <c r="B617" s="162" t="s">
        <v>852</v>
      </c>
      <c r="C617" s="161" t="s">
        <v>852</v>
      </c>
      <c r="D617" s="159" t="s">
        <v>852</v>
      </c>
      <c r="E617" s="159" t="s">
        <v>852</v>
      </c>
      <c r="F617" s="159" t="s">
        <v>852</v>
      </c>
      <c r="G617" s="159" t="s">
        <v>3552</v>
      </c>
      <c r="H617" s="159" t="s">
        <v>852</v>
      </c>
      <c r="I617" s="159" t="s">
        <v>852</v>
      </c>
      <c r="J617" s="159" t="s">
        <v>3551</v>
      </c>
      <c r="K617" s="159" t="s">
        <v>852</v>
      </c>
      <c r="L617" s="159" t="s">
        <v>852</v>
      </c>
      <c r="M617" s="159" t="s">
        <v>852</v>
      </c>
    </row>
    <row r="618" spans="1:13" ht="10.5" x14ac:dyDescent="0.25">
      <c r="A618" s="159" t="s">
        <v>852</v>
      </c>
      <c r="B618" s="162" t="s">
        <v>852</v>
      </c>
      <c r="C618" s="161" t="s">
        <v>852</v>
      </c>
      <c r="D618" s="159" t="s">
        <v>852</v>
      </c>
      <c r="E618" s="159" t="s">
        <v>852</v>
      </c>
      <c r="F618" s="159" t="s">
        <v>852</v>
      </c>
      <c r="G618" s="159" t="s">
        <v>3550</v>
      </c>
      <c r="H618" s="159" t="s">
        <v>852</v>
      </c>
      <c r="I618" s="159" t="s">
        <v>852</v>
      </c>
      <c r="J618" s="159" t="s">
        <v>3549</v>
      </c>
      <c r="K618" s="159" t="s">
        <v>852</v>
      </c>
      <c r="L618" s="159" t="s">
        <v>852</v>
      </c>
      <c r="M618" s="159" t="s">
        <v>852</v>
      </c>
    </row>
    <row r="619" spans="1:13" ht="10.5" x14ac:dyDescent="0.25">
      <c r="A619" s="159" t="s">
        <v>852</v>
      </c>
      <c r="B619" s="162" t="s">
        <v>852</v>
      </c>
      <c r="C619" s="161" t="s">
        <v>852</v>
      </c>
      <c r="D619" s="159" t="s">
        <v>852</v>
      </c>
      <c r="E619" s="159" t="s">
        <v>852</v>
      </c>
      <c r="F619" s="159" t="s">
        <v>852</v>
      </c>
      <c r="G619" s="159" t="s">
        <v>3548</v>
      </c>
      <c r="H619" s="159" t="s">
        <v>852</v>
      </c>
      <c r="I619" s="159" t="s">
        <v>852</v>
      </c>
      <c r="J619" s="159" t="s">
        <v>3547</v>
      </c>
      <c r="K619" s="159" t="s">
        <v>852</v>
      </c>
      <c r="L619" s="159" t="s">
        <v>852</v>
      </c>
      <c r="M619" s="159" t="s">
        <v>852</v>
      </c>
    </row>
    <row r="620" spans="1:13" ht="10.5" x14ac:dyDescent="0.25">
      <c r="A620" s="159" t="s">
        <v>852</v>
      </c>
      <c r="B620" s="162" t="s">
        <v>852</v>
      </c>
      <c r="C620" s="161" t="s">
        <v>852</v>
      </c>
      <c r="D620" s="159" t="s">
        <v>852</v>
      </c>
      <c r="E620" s="159" t="s">
        <v>852</v>
      </c>
      <c r="F620" s="159" t="s">
        <v>852</v>
      </c>
      <c r="G620" s="159" t="s">
        <v>3546</v>
      </c>
      <c r="H620" s="159" t="s">
        <v>852</v>
      </c>
      <c r="I620" s="159" t="s">
        <v>852</v>
      </c>
      <c r="J620" s="159" t="s">
        <v>3545</v>
      </c>
      <c r="K620" s="159" t="s">
        <v>852</v>
      </c>
      <c r="L620" s="159" t="s">
        <v>852</v>
      </c>
      <c r="M620" s="159" t="s">
        <v>852</v>
      </c>
    </row>
    <row r="621" spans="1:13" ht="10.5" x14ac:dyDescent="0.25">
      <c r="A621" s="159" t="s">
        <v>852</v>
      </c>
      <c r="B621" s="162" t="s">
        <v>852</v>
      </c>
      <c r="C621" s="161" t="s">
        <v>852</v>
      </c>
      <c r="D621" s="159" t="s">
        <v>852</v>
      </c>
      <c r="E621" s="159" t="s">
        <v>852</v>
      </c>
      <c r="F621" s="159" t="s">
        <v>852</v>
      </c>
      <c r="G621" s="159" t="s">
        <v>3544</v>
      </c>
      <c r="H621" s="159" t="s">
        <v>852</v>
      </c>
      <c r="I621" s="159" t="s">
        <v>852</v>
      </c>
      <c r="J621" s="159" t="s">
        <v>3543</v>
      </c>
      <c r="K621" s="159" t="s">
        <v>852</v>
      </c>
      <c r="L621" s="159" t="s">
        <v>852</v>
      </c>
      <c r="M621" s="159" t="s">
        <v>852</v>
      </c>
    </row>
    <row r="622" spans="1:13" ht="10.5" x14ac:dyDescent="0.25">
      <c r="A622" s="159" t="s">
        <v>852</v>
      </c>
      <c r="B622" s="162" t="s">
        <v>852</v>
      </c>
      <c r="C622" s="161" t="s">
        <v>852</v>
      </c>
      <c r="D622" s="159" t="s">
        <v>852</v>
      </c>
      <c r="E622" s="159" t="s">
        <v>852</v>
      </c>
      <c r="F622" s="159" t="s">
        <v>852</v>
      </c>
      <c r="G622" s="159" t="s">
        <v>3542</v>
      </c>
      <c r="H622" s="159" t="s">
        <v>852</v>
      </c>
      <c r="I622" s="159" t="s">
        <v>852</v>
      </c>
      <c r="J622" s="159" t="s">
        <v>3541</v>
      </c>
      <c r="K622" s="159" t="s">
        <v>852</v>
      </c>
      <c r="L622" s="159" t="s">
        <v>852</v>
      </c>
      <c r="M622" s="159" t="s">
        <v>852</v>
      </c>
    </row>
    <row r="623" spans="1:13" ht="21" x14ac:dyDescent="0.25">
      <c r="A623" s="159" t="s">
        <v>852</v>
      </c>
      <c r="B623" s="162" t="s">
        <v>852</v>
      </c>
      <c r="C623" s="161" t="s">
        <v>852</v>
      </c>
      <c r="D623" s="159" t="s">
        <v>852</v>
      </c>
      <c r="E623" s="159" t="s">
        <v>852</v>
      </c>
      <c r="F623" s="159" t="s">
        <v>852</v>
      </c>
      <c r="G623" s="159" t="s">
        <v>3540</v>
      </c>
      <c r="H623" s="159" t="s">
        <v>852</v>
      </c>
      <c r="I623" s="159" t="s">
        <v>852</v>
      </c>
      <c r="J623" s="159" t="s">
        <v>3539</v>
      </c>
      <c r="K623" s="159" t="s">
        <v>852</v>
      </c>
      <c r="L623" s="159" t="s">
        <v>852</v>
      </c>
      <c r="M623" s="159" t="s">
        <v>852</v>
      </c>
    </row>
    <row r="624" spans="1:13" ht="21" x14ac:dyDescent="0.25">
      <c r="A624" s="159" t="s">
        <v>852</v>
      </c>
      <c r="B624" s="162" t="s">
        <v>852</v>
      </c>
      <c r="C624" s="161" t="s">
        <v>852</v>
      </c>
      <c r="D624" s="159" t="s">
        <v>852</v>
      </c>
      <c r="E624" s="159" t="s">
        <v>852</v>
      </c>
      <c r="F624" s="159" t="s">
        <v>852</v>
      </c>
      <c r="G624" s="159" t="s">
        <v>3538</v>
      </c>
      <c r="H624" s="159" t="s">
        <v>852</v>
      </c>
      <c r="I624" s="159" t="s">
        <v>852</v>
      </c>
      <c r="J624" s="159" t="s">
        <v>3537</v>
      </c>
      <c r="K624" s="159" t="s">
        <v>852</v>
      </c>
      <c r="L624" s="159" t="s">
        <v>852</v>
      </c>
      <c r="M624" s="159" t="s">
        <v>852</v>
      </c>
    </row>
    <row r="625" spans="1:13" ht="21" x14ac:dyDescent="0.25">
      <c r="A625" s="159" t="s">
        <v>852</v>
      </c>
      <c r="B625" s="162" t="s">
        <v>852</v>
      </c>
      <c r="C625" s="161" t="s">
        <v>852</v>
      </c>
      <c r="D625" s="159" t="s">
        <v>852</v>
      </c>
      <c r="E625" s="159" t="s">
        <v>852</v>
      </c>
      <c r="F625" s="159" t="s">
        <v>852</v>
      </c>
      <c r="G625" s="159" t="s">
        <v>3536</v>
      </c>
      <c r="H625" s="159" t="s">
        <v>852</v>
      </c>
      <c r="I625" s="159" t="s">
        <v>852</v>
      </c>
      <c r="J625" s="159" t="s">
        <v>3535</v>
      </c>
      <c r="K625" s="159" t="s">
        <v>852</v>
      </c>
      <c r="L625" s="159" t="s">
        <v>852</v>
      </c>
      <c r="M625" s="159" t="s">
        <v>852</v>
      </c>
    </row>
    <row r="626" spans="1:13" ht="10.5" x14ac:dyDescent="0.25">
      <c r="A626" s="159" t="s">
        <v>852</v>
      </c>
      <c r="B626" s="162" t="s">
        <v>852</v>
      </c>
      <c r="C626" s="161" t="s">
        <v>852</v>
      </c>
      <c r="D626" s="159" t="s">
        <v>852</v>
      </c>
      <c r="E626" s="159" t="s">
        <v>852</v>
      </c>
      <c r="F626" s="159" t="s">
        <v>852</v>
      </c>
      <c r="G626" s="159" t="s">
        <v>3534</v>
      </c>
      <c r="H626" s="159" t="s">
        <v>852</v>
      </c>
      <c r="I626" s="159" t="s">
        <v>852</v>
      </c>
      <c r="J626" s="159" t="s">
        <v>3533</v>
      </c>
      <c r="K626" s="159" t="s">
        <v>852</v>
      </c>
      <c r="L626" s="159" t="s">
        <v>852</v>
      </c>
      <c r="M626" s="159" t="s">
        <v>852</v>
      </c>
    </row>
    <row r="627" spans="1:13" ht="10.5" x14ac:dyDescent="0.25">
      <c r="A627" s="159" t="s">
        <v>852</v>
      </c>
      <c r="B627" s="162" t="s">
        <v>852</v>
      </c>
      <c r="C627" s="161" t="s">
        <v>852</v>
      </c>
      <c r="D627" s="159" t="s">
        <v>852</v>
      </c>
      <c r="E627" s="159" t="s">
        <v>852</v>
      </c>
      <c r="F627" s="159" t="s">
        <v>852</v>
      </c>
      <c r="G627" s="159" t="s">
        <v>3474</v>
      </c>
      <c r="H627" s="159" t="s">
        <v>852</v>
      </c>
      <c r="I627" s="159" t="s">
        <v>852</v>
      </c>
      <c r="J627" s="159" t="s">
        <v>3473</v>
      </c>
      <c r="K627" s="159" t="s">
        <v>852</v>
      </c>
      <c r="L627" s="159" t="s">
        <v>852</v>
      </c>
      <c r="M627" s="159" t="s">
        <v>852</v>
      </c>
    </row>
    <row r="628" spans="1:13" ht="10.5" x14ac:dyDescent="0.25">
      <c r="A628" s="159" t="s">
        <v>852</v>
      </c>
      <c r="B628" s="162" t="s">
        <v>852</v>
      </c>
      <c r="C628" s="161" t="s">
        <v>852</v>
      </c>
      <c r="D628" s="159" t="s">
        <v>852</v>
      </c>
      <c r="E628" s="159" t="s">
        <v>852</v>
      </c>
      <c r="F628" s="159" t="s">
        <v>852</v>
      </c>
      <c r="G628" s="159" t="s">
        <v>3532</v>
      </c>
      <c r="H628" s="159" t="s">
        <v>852</v>
      </c>
      <c r="I628" s="159" t="s">
        <v>852</v>
      </c>
      <c r="J628" s="159" t="s">
        <v>3531</v>
      </c>
      <c r="K628" s="159" t="s">
        <v>852</v>
      </c>
      <c r="L628" s="159" t="s">
        <v>852</v>
      </c>
      <c r="M628" s="159" t="s">
        <v>852</v>
      </c>
    </row>
    <row r="629" spans="1:13" ht="10.5" x14ac:dyDescent="0.25">
      <c r="A629" s="159" t="s">
        <v>852</v>
      </c>
      <c r="B629" s="162" t="s">
        <v>852</v>
      </c>
      <c r="C629" s="161" t="s">
        <v>852</v>
      </c>
      <c r="D629" s="159" t="s">
        <v>852</v>
      </c>
      <c r="E629" s="159" t="s">
        <v>852</v>
      </c>
      <c r="F629" s="159" t="s">
        <v>852</v>
      </c>
      <c r="G629" s="159" t="s">
        <v>3530</v>
      </c>
      <c r="H629" s="159" t="s">
        <v>852</v>
      </c>
      <c r="I629" s="159" t="s">
        <v>852</v>
      </c>
      <c r="J629" s="159" t="s">
        <v>3529</v>
      </c>
      <c r="K629" s="159" t="s">
        <v>852</v>
      </c>
      <c r="L629" s="159" t="s">
        <v>852</v>
      </c>
      <c r="M629" s="159" t="s">
        <v>852</v>
      </c>
    </row>
    <row r="630" spans="1:13" ht="10.5" x14ac:dyDescent="0.25">
      <c r="A630" s="159" t="s">
        <v>852</v>
      </c>
      <c r="B630" s="162" t="s">
        <v>852</v>
      </c>
      <c r="C630" s="161" t="s">
        <v>852</v>
      </c>
      <c r="D630" s="159" t="s">
        <v>852</v>
      </c>
      <c r="E630" s="159" t="s">
        <v>852</v>
      </c>
      <c r="F630" s="159" t="s">
        <v>852</v>
      </c>
      <c r="G630" s="159" t="s">
        <v>3528</v>
      </c>
      <c r="H630" s="159" t="s">
        <v>852</v>
      </c>
      <c r="I630" s="159" t="s">
        <v>852</v>
      </c>
      <c r="J630" s="159" t="s">
        <v>3517</v>
      </c>
      <c r="K630" s="159" t="s">
        <v>852</v>
      </c>
      <c r="L630" s="159" t="s">
        <v>852</v>
      </c>
      <c r="M630" s="159" t="s">
        <v>852</v>
      </c>
    </row>
    <row r="631" spans="1:13" ht="10.5" x14ac:dyDescent="0.25">
      <c r="A631" s="159" t="s">
        <v>852</v>
      </c>
      <c r="B631" s="162" t="s">
        <v>852</v>
      </c>
      <c r="C631" s="161" t="s">
        <v>852</v>
      </c>
      <c r="D631" s="159" t="s">
        <v>852</v>
      </c>
      <c r="E631" s="159" t="s">
        <v>852</v>
      </c>
      <c r="F631" s="159" t="s">
        <v>852</v>
      </c>
      <c r="G631" s="159" t="s">
        <v>3527</v>
      </c>
      <c r="H631" s="159" t="s">
        <v>852</v>
      </c>
      <c r="I631" s="159" t="s">
        <v>852</v>
      </c>
      <c r="J631" s="159" t="s">
        <v>3526</v>
      </c>
      <c r="K631" s="159" t="s">
        <v>852</v>
      </c>
      <c r="L631" s="159" t="s">
        <v>852</v>
      </c>
      <c r="M631" s="159" t="s">
        <v>852</v>
      </c>
    </row>
    <row r="632" spans="1:13" ht="21" x14ac:dyDescent="0.25">
      <c r="A632" s="159" t="s">
        <v>852</v>
      </c>
      <c r="B632" s="162" t="s">
        <v>852</v>
      </c>
      <c r="C632" s="161" t="s">
        <v>852</v>
      </c>
      <c r="D632" s="159" t="s">
        <v>852</v>
      </c>
      <c r="E632" s="159" t="s">
        <v>852</v>
      </c>
      <c r="F632" s="159" t="s">
        <v>852</v>
      </c>
      <c r="G632" s="159" t="s">
        <v>3525</v>
      </c>
      <c r="H632" s="159" t="s">
        <v>852</v>
      </c>
      <c r="I632" s="159" t="s">
        <v>852</v>
      </c>
      <c r="J632" s="159" t="s">
        <v>3524</v>
      </c>
      <c r="K632" s="159" t="s">
        <v>852</v>
      </c>
      <c r="L632" s="159" t="s">
        <v>852</v>
      </c>
      <c r="M632" s="159" t="s">
        <v>852</v>
      </c>
    </row>
    <row r="633" spans="1:13" ht="10.5" x14ac:dyDescent="0.25">
      <c r="A633" s="159" t="s">
        <v>852</v>
      </c>
      <c r="B633" s="162" t="s">
        <v>852</v>
      </c>
      <c r="C633" s="161" t="s">
        <v>852</v>
      </c>
      <c r="D633" s="159" t="s">
        <v>852</v>
      </c>
      <c r="E633" s="159" t="s">
        <v>852</v>
      </c>
      <c r="F633" s="159" t="s">
        <v>852</v>
      </c>
      <c r="G633" s="159" t="s">
        <v>3523</v>
      </c>
      <c r="H633" s="159" t="s">
        <v>852</v>
      </c>
      <c r="I633" s="159" t="s">
        <v>852</v>
      </c>
      <c r="J633" s="159" t="s">
        <v>3482</v>
      </c>
      <c r="K633" s="159" t="s">
        <v>852</v>
      </c>
      <c r="L633" s="159" t="s">
        <v>852</v>
      </c>
      <c r="M633" s="159" t="s">
        <v>852</v>
      </c>
    </row>
    <row r="634" spans="1:13" ht="10.5" x14ac:dyDescent="0.25">
      <c r="A634" s="159" t="s">
        <v>852</v>
      </c>
      <c r="B634" s="162" t="s">
        <v>852</v>
      </c>
      <c r="C634" s="161" t="s">
        <v>852</v>
      </c>
      <c r="D634" s="159" t="s">
        <v>852</v>
      </c>
      <c r="E634" s="159" t="s">
        <v>852</v>
      </c>
      <c r="F634" s="159" t="s">
        <v>852</v>
      </c>
      <c r="G634" s="159" t="s">
        <v>3522</v>
      </c>
      <c r="H634" s="159" t="s">
        <v>852</v>
      </c>
      <c r="I634" s="159" t="s">
        <v>852</v>
      </c>
      <c r="J634" s="159" t="s">
        <v>3521</v>
      </c>
      <c r="K634" s="159" t="s">
        <v>852</v>
      </c>
      <c r="L634" s="159" t="s">
        <v>852</v>
      </c>
      <c r="M634" s="159" t="s">
        <v>852</v>
      </c>
    </row>
    <row r="635" spans="1:13" ht="10.5" x14ac:dyDescent="0.25">
      <c r="A635" s="159" t="s">
        <v>852</v>
      </c>
      <c r="B635" s="162" t="s">
        <v>852</v>
      </c>
      <c r="C635" s="161" t="s">
        <v>852</v>
      </c>
      <c r="D635" s="159" t="s">
        <v>852</v>
      </c>
      <c r="E635" s="159" t="s">
        <v>852</v>
      </c>
      <c r="F635" s="159" t="s">
        <v>852</v>
      </c>
      <c r="G635" s="159" t="s">
        <v>3518</v>
      </c>
      <c r="H635" s="159" t="s">
        <v>852</v>
      </c>
      <c r="I635" s="159" t="s">
        <v>852</v>
      </c>
      <c r="J635" s="159" t="s">
        <v>3517</v>
      </c>
      <c r="K635" s="159" t="s">
        <v>852</v>
      </c>
      <c r="L635" s="159" t="s">
        <v>852</v>
      </c>
      <c r="M635" s="159" t="s">
        <v>852</v>
      </c>
    </row>
    <row r="636" spans="1:13" ht="10.5" x14ac:dyDescent="0.25">
      <c r="A636" s="159" t="s">
        <v>852</v>
      </c>
      <c r="B636" s="162" t="s">
        <v>852</v>
      </c>
      <c r="C636" s="161" t="s">
        <v>852</v>
      </c>
      <c r="D636" s="159" t="s">
        <v>852</v>
      </c>
      <c r="E636" s="159" t="s">
        <v>852</v>
      </c>
      <c r="F636" s="159" t="s">
        <v>852</v>
      </c>
      <c r="G636" s="159" t="s">
        <v>3520</v>
      </c>
      <c r="H636" s="159" t="s">
        <v>852</v>
      </c>
      <c r="I636" s="159" t="s">
        <v>852</v>
      </c>
      <c r="J636" s="159" t="s">
        <v>3519</v>
      </c>
      <c r="K636" s="159" t="s">
        <v>852</v>
      </c>
      <c r="L636" s="159" t="s">
        <v>852</v>
      </c>
      <c r="M636" s="159" t="s">
        <v>852</v>
      </c>
    </row>
    <row r="637" spans="1:13" ht="10.5" x14ac:dyDescent="0.25">
      <c r="A637" s="159" t="s">
        <v>852</v>
      </c>
      <c r="B637" s="162" t="s">
        <v>852</v>
      </c>
      <c r="C637" s="161" t="s">
        <v>852</v>
      </c>
      <c r="D637" s="159" t="s">
        <v>852</v>
      </c>
      <c r="E637" s="159" t="s">
        <v>852</v>
      </c>
      <c r="F637" s="159" t="s">
        <v>852</v>
      </c>
      <c r="G637" s="159" t="s">
        <v>3518</v>
      </c>
      <c r="H637" s="159" t="s">
        <v>852</v>
      </c>
      <c r="I637" s="159" t="s">
        <v>852</v>
      </c>
      <c r="J637" s="159" t="s">
        <v>3517</v>
      </c>
      <c r="K637" s="159" t="s">
        <v>852</v>
      </c>
      <c r="L637" s="159" t="s">
        <v>852</v>
      </c>
      <c r="M637" s="159" t="s">
        <v>852</v>
      </c>
    </row>
    <row r="638" spans="1:13" ht="10.5" x14ac:dyDescent="0.25">
      <c r="A638" s="159" t="s">
        <v>852</v>
      </c>
      <c r="B638" s="162" t="s">
        <v>852</v>
      </c>
      <c r="C638" s="161" t="s">
        <v>852</v>
      </c>
      <c r="D638" s="159" t="s">
        <v>852</v>
      </c>
      <c r="E638" s="159" t="s">
        <v>852</v>
      </c>
      <c r="F638" s="159" t="s">
        <v>852</v>
      </c>
      <c r="G638" s="159" t="s">
        <v>3516</v>
      </c>
      <c r="H638" s="159" t="s">
        <v>852</v>
      </c>
      <c r="I638" s="159" t="s">
        <v>852</v>
      </c>
      <c r="J638" s="159" t="s">
        <v>3515</v>
      </c>
      <c r="K638" s="159" t="s">
        <v>852</v>
      </c>
      <c r="L638" s="159" t="s">
        <v>852</v>
      </c>
      <c r="M638" s="159" t="s">
        <v>852</v>
      </c>
    </row>
    <row r="639" spans="1:13" ht="10.5" x14ac:dyDescent="0.25">
      <c r="A639" s="159" t="s">
        <v>852</v>
      </c>
      <c r="B639" s="162" t="s">
        <v>852</v>
      </c>
      <c r="C639" s="161" t="s">
        <v>852</v>
      </c>
      <c r="D639" s="159" t="s">
        <v>852</v>
      </c>
      <c r="E639" s="159" t="s">
        <v>852</v>
      </c>
      <c r="F639" s="159" t="s">
        <v>852</v>
      </c>
      <c r="G639" s="159" t="s">
        <v>3514</v>
      </c>
      <c r="H639" s="159" t="s">
        <v>852</v>
      </c>
      <c r="I639" s="159" t="s">
        <v>852</v>
      </c>
      <c r="J639" s="159" t="s">
        <v>3513</v>
      </c>
      <c r="K639" s="159" t="s">
        <v>852</v>
      </c>
      <c r="L639" s="159" t="s">
        <v>852</v>
      </c>
      <c r="M639" s="159" t="s">
        <v>852</v>
      </c>
    </row>
    <row r="640" spans="1:13" ht="10.5" x14ac:dyDescent="0.25">
      <c r="A640" s="159" t="s">
        <v>852</v>
      </c>
      <c r="B640" s="162" t="s">
        <v>852</v>
      </c>
      <c r="C640" s="161" t="s">
        <v>852</v>
      </c>
      <c r="D640" s="159" t="s">
        <v>852</v>
      </c>
      <c r="E640" s="159" t="s">
        <v>852</v>
      </c>
      <c r="F640" s="159" t="s">
        <v>852</v>
      </c>
      <c r="G640" s="159" t="s">
        <v>3512</v>
      </c>
      <c r="H640" s="159" t="s">
        <v>852</v>
      </c>
      <c r="I640" s="159" t="s">
        <v>852</v>
      </c>
      <c r="J640" s="159" t="s">
        <v>3511</v>
      </c>
      <c r="K640" s="159" t="s">
        <v>852</v>
      </c>
      <c r="L640" s="159" t="s">
        <v>852</v>
      </c>
      <c r="M640" s="159" t="s">
        <v>852</v>
      </c>
    </row>
    <row r="641" spans="1:13" ht="10.5" x14ac:dyDescent="0.25">
      <c r="A641" s="159" t="s">
        <v>852</v>
      </c>
      <c r="B641" s="162" t="s">
        <v>852</v>
      </c>
      <c r="C641" s="161" t="s">
        <v>852</v>
      </c>
      <c r="D641" s="159" t="s">
        <v>852</v>
      </c>
      <c r="E641" s="159" t="s">
        <v>852</v>
      </c>
      <c r="F641" s="159" t="s">
        <v>852</v>
      </c>
      <c r="G641" s="159" t="s">
        <v>3510</v>
      </c>
      <c r="H641" s="159" t="s">
        <v>852</v>
      </c>
      <c r="I641" s="159" t="s">
        <v>852</v>
      </c>
      <c r="J641" s="159" t="s">
        <v>3509</v>
      </c>
      <c r="K641" s="159" t="s">
        <v>852</v>
      </c>
      <c r="L641" s="159" t="s">
        <v>852</v>
      </c>
      <c r="M641" s="159" t="s">
        <v>852</v>
      </c>
    </row>
    <row r="642" spans="1:13" ht="21" x14ac:dyDescent="0.25">
      <c r="A642" s="159" t="s">
        <v>852</v>
      </c>
      <c r="B642" s="162" t="s">
        <v>852</v>
      </c>
      <c r="C642" s="161" t="s">
        <v>852</v>
      </c>
      <c r="D642" s="159" t="s">
        <v>852</v>
      </c>
      <c r="E642" s="159" t="s">
        <v>852</v>
      </c>
      <c r="F642" s="159" t="s">
        <v>852</v>
      </c>
      <c r="G642" s="159" t="s">
        <v>3508</v>
      </c>
      <c r="H642" s="159" t="s">
        <v>852</v>
      </c>
      <c r="I642" s="159" t="s">
        <v>852</v>
      </c>
      <c r="J642" s="159" t="s">
        <v>3507</v>
      </c>
      <c r="K642" s="159" t="s">
        <v>852</v>
      </c>
      <c r="L642" s="159" t="s">
        <v>852</v>
      </c>
      <c r="M642" s="159" t="s">
        <v>852</v>
      </c>
    </row>
    <row r="643" spans="1:13" ht="10.5" x14ac:dyDescent="0.25">
      <c r="A643" s="159" t="s">
        <v>852</v>
      </c>
      <c r="B643" s="162" t="s">
        <v>852</v>
      </c>
      <c r="C643" s="161" t="s">
        <v>852</v>
      </c>
      <c r="D643" s="159" t="s">
        <v>852</v>
      </c>
      <c r="E643" s="159" t="s">
        <v>852</v>
      </c>
      <c r="F643" s="159" t="s">
        <v>852</v>
      </c>
      <c r="G643" s="159" t="s">
        <v>3506</v>
      </c>
      <c r="H643" s="159" t="s">
        <v>852</v>
      </c>
      <c r="I643" s="159" t="s">
        <v>852</v>
      </c>
      <c r="J643" s="159" t="s">
        <v>3505</v>
      </c>
      <c r="K643" s="159" t="s">
        <v>852</v>
      </c>
      <c r="L643" s="159" t="s">
        <v>852</v>
      </c>
      <c r="M643" s="159" t="s">
        <v>852</v>
      </c>
    </row>
    <row r="644" spans="1:13" ht="10.5" x14ac:dyDescent="0.25">
      <c r="A644" s="159" t="s">
        <v>852</v>
      </c>
      <c r="B644" s="162" t="s">
        <v>852</v>
      </c>
      <c r="C644" s="161" t="s">
        <v>852</v>
      </c>
      <c r="D644" s="159" t="s">
        <v>852</v>
      </c>
      <c r="E644" s="159" t="s">
        <v>852</v>
      </c>
      <c r="F644" s="159" t="s">
        <v>852</v>
      </c>
      <c r="G644" s="159" t="s">
        <v>3504</v>
      </c>
      <c r="H644" s="159" t="s">
        <v>852</v>
      </c>
      <c r="I644" s="159" t="s">
        <v>852</v>
      </c>
      <c r="J644" s="159" t="s">
        <v>3503</v>
      </c>
      <c r="K644" s="159" t="s">
        <v>852</v>
      </c>
      <c r="L644" s="159" t="s">
        <v>852</v>
      </c>
      <c r="M644" s="159" t="s">
        <v>852</v>
      </c>
    </row>
    <row r="645" spans="1:13" ht="10.5" x14ac:dyDescent="0.25">
      <c r="A645" s="159" t="s">
        <v>852</v>
      </c>
      <c r="B645" s="162" t="s">
        <v>852</v>
      </c>
      <c r="C645" s="161" t="s">
        <v>852</v>
      </c>
      <c r="D645" s="159" t="s">
        <v>852</v>
      </c>
      <c r="E645" s="159" t="s">
        <v>852</v>
      </c>
      <c r="F645" s="159" t="s">
        <v>852</v>
      </c>
      <c r="G645" s="159" t="s">
        <v>3502</v>
      </c>
      <c r="H645" s="159" t="s">
        <v>852</v>
      </c>
      <c r="I645" s="159" t="s">
        <v>852</v>
      </c>
      <c r="J645" s="159" t="s">
        <v>3501</v>
      </c>
      <c r="K645" s="159" t="s">
        <v>852</v>
      </c>
      <c r="L645" s="159" t="s">
        <v>852</v>
      </c>
      <c r="M645" s="159" t="s">
        <v>852</v>
      </c>
    </row>
    <row r="646" spans="1:13" ht="10.5" x14ac:dyDescent="0.25">
      <c r="A646" s="159" t="s">
        <v>852</v>
      </c>
      <c r="B646" s="162" t="s">
        <v>852</v>
      </c>
      <c r="C646" s="161" t="s">
        <v>852</v>
      </c>
      <c r="D646" s="159" t="s">
        <v>852</v>
      </c>
      <c r="E646" s="159" t="s">
        <v>852</v>
      </c>
      <c r="F646" s="159" t="s">
        <v>852</v>
      </c>
      <c r="G646" s="159" t="s">
        <v>3500</v>
      </c>
      <c r="H646" s="159" t="s">
        <v>852</v>
      </c>
      <c r="I646" s="159" t="s">
        <v>852</v>
      </c>
      <c r="J646" s="159" t="s">
        <v>3499</v>
      </c>
      <c r="K646" s="159" t="s">
        <v>852</v>
      </c>
      <c r="L646" s="159" t="s">
        <v>852</v>
      </c>
      <c r="M646" s="159" t="s">
        <v>852</v>
      </c>
    </row>
    <row r="647" spans="1:13" ht="21" x14ac:dyDescent="0.25">
      <c r="A647" s="159" t="s">
        <v>852</v>
      </c>
      <c r="B647" s="162" t="s">
        <v>852</v>
      </c>
      <c r="C647" s="161" t="s">
        <v>852</v>
      </c>
      <c r="D647" s="159" t="s">
        <v>852</v>
      </c>
      <c r="E647" s="159" t="s">
        <v>852</v>
      </c>
      <c r="F647" s="159" t="s">
        <v>852</v>
      </c>
      <c r="G647" s="159" t="s">
        <v>3498</v>
      </c>
      <c r="H647" s="159" t="s">
        <v>852</v>
      </c>
      <c r="I647" s="159" t="s">
        <v>852</v>
      </c>
      <c r="J647" s="159" t="s">
        <v>3497</v>
      </c>
      <c r="K647" s="159" t="s">
        <v>852</v>
      </c>
      <c r="L647" s="159" t="s">
        <v>852</v>
      </c>
      <c r="M647" s="159" t="s">
        <v>852</v>
      </c>
    </row>
    <row r="648" spans="1:13" ht="31.5" x14ac:dyDescent="0.25">
      <c r="A648" s="159" t="s">
        <v>852</v>
      </c>
      <c r="B648" s="162" t="s">
        <v>852</v>
      </c>
      <c r="C648" s="161" t="s">
        <v>852</v>
      </c>
      <c r="D648" s="159" t="s">
        <v>852</v>
      </c>
      <c r="E648" s="159" t="s">
        <v>852</v>
      </c>
      <c r="F648" s="159" t="s">
        <v>852</v>
      </c>
      <c r="G648" s="159" t="s">
        <v>3496</v>
      </c>
      <c r="H648" s="159" t="s">
        <v>852</v>
      </c>
      <c r="I648" s="159" t="s">
        <v>852</v>
      </c>
      <c r="J648" s="159" t="s">
        <v>3495</v>
      </c>
      <c r="K648" s="159" t="s">
        <v>852</v>
      </c>
      <c r="L648" s="159" t="s">
        <v>852</v>
      </c>
      <c r="M648" s="159" t="s">
        <v>852</v>
      </c>
    </row>
    <row r="649" spans="1:13" ht="10.5" x14ac:dyDescent="0.25">
      <c r="A649" s="159" t="s">
        <v>852</v>
      </c>
      <c r="B649" s="162" t="s">
        <v>852</v>
      </c>
      <c r="C649" s="161" t="s">
        <v>852</v>
      </c>
      <c r="D649" s="159" t="s">
        <v>852</v>
      </c>
      <c r="E649" s="159" t="s">
        <v>852</v>
      </c>
      <c r="F649" s="159" t="s">
        <v>852</v>
      </c>
      <c r="G649" s="159" t="s">
        <v>3494</v>
      </c>
      <c r="H649" s="159" t="s">
        <v>852</v>
      </c>
      <c r="I649" s="159" t="s">
        <v>852</v>
      </c>
      <c r="J649" s="159" t="s">
        <v>3493</v>
      </c>
      <c r="K649" s="159" t="s">
        <v>852</v>
      </c>
      <c r="L649" s="159" t="s">
        <v>852</v>
      </c>
      <c r="M649" s="159" t="s">
        <v>852</v>
      </c>
    </row>
    <row r="650" spans="1:13" ht="10.5" x14ac:dyDescent="0.25">
      <c r="A650" s="159" t="s">
        <v>852</v>
      </c>
      <c r="B650" s="162" t="s">
        <v>852</v>
      </c>
      <c r="C650" s="161" t="s">
        <v>852</v>
      </c>
      <c r="D650" s="159" t="s">
        <v>852</v>
      </c>
      <c r="E650" s="159" t="s">
        <v>852</v>
      </c>
      <c r="F650" s="159" t="s">
        <v>852</v>
      </c>
      <c r="G650" s="159" t="s">
        <v>3492</v>
      </c>
      <c r="H650" s="159" t="s">
        <v>852</v>
      </c>
      <c r="I650" s="159" t="s">
        <v>852</v>
      </c>
      <c r="J650" s="159" t="s">
        <v>3491</v>
      </c>
      <c r="K650" s="159" t="s">
        <v>852</v>
      </c>
      <c r="L650" s="159" t="s">
        <v>852</v>
      </c>
      <c r="M650" s="159" t="s">
        <v>852</v>
      </c>
    </row>
    <row r="651" spans="1:13" ht="21" x14ac:dyDescent="0.25">
      <c r="A651" s="159" t="s">
        <v>852</v>
      </c>
      <c r="B651" s="162" t="s">
        <v>852</v>
      </c>
      <c r="C651" s="161" t="s">
        <v>852</v>
      </c>
      <c r="D651" s="159" t="s">
        <v>852</v>
      </c>
      <c r="E651" s="159" t="s">
        <v>852</v>
      </c>
      <c r="F651" s="159" t="s">
        <v>852</v>
      </c>
      <c r="G651" s="159" t="s">
        <v>3490</v>
      </c>
      <c r="H651" s="159" t="s">
        <v>852</v>
      </c>
      <c r="I651" s="159" t="s">
        <v>852</v>
      </c>
      <c r="J651" s="159" t="s">
        <v>3489</v>
      </c>
      <c r="K651" s="159" t="s">
        <v>852</v>
      </c>
      <c r="L651" s="159" t="s">
        <v>852</v>
      </c>
      <c r="M651" s="159" t="s">
        <v>852</v>
      </c>
    </row>
    <row r="652" spans="1:13" ht="21" x14ac:dyDescent="0.25">
      <c r="A652" s="159" t="s">
        <v>852</v>
      </c>
      <c r="B652" s="162" t="s">
        <v>852</v>
      </c>
      <c r="C652" s="161" t="s">
        <v>852</v>
      </c>
      <c r="D652" s="159" t="s">
        <v>852</v>
      </c>
      <c r="E652" s="159" t="s">
        <v>852</v>
      </c>
      <c r="F652" s="159" t="s">
        <v>852</v>
      </c>
      <c r="G652" s="159" t="s">
        <v>3488</v>
      </c>
      <c r="H652" s="159" t="s">
        <v>852</v>
      </c>
      <c r="I652" s="159" t="s">
        <v>852</v>
      </c>
      <c r="J652" s="159" t="s">
        <v>3487</v>
      </c>
      <c r="K652" s="159" t="s">
        <v>852</v>
      </c>
      <c r="L652" s="159" t="s">
        <v>852</v>
      </c>
      <c r="M652" s="159" t="s">
        <v>852</v>
      </c>
    </row>
    <row r="653" spans="1:13" ht="10.5" x14ac:dyDescent="0.25">
      <c r="A653" s="159" t="s">
        <v>852</v>
      </c>
      <c r="B653" s="162" t="s">
        <v>852</v>
      </c>
      <c r="C653" s="161" t="s">
        <v>852</v>
      </c>
      <c r="D653" s="159" t="s">
        <v>852</v>
      </c>
      <c r="E653" s="159" t="s">
        <v>852</v>
      </c>
      <c r="F653" s="159" t="s">
        <v>852</v>
      </c>
      <c r="G653" s="159" t="s">
        <v>3438</v>
      </c>
      <c r="H653" s="159" t="s">
        <v>852</v>
      </c>
      <c r="I653" s="159" t="s">
        <v>852</v>
      </c>
      <c r="J653" s="159" t="s">
        <v>3436</v>
      </c>
      <c r="K653" s="159" t="s">
        <v>852</v>
      </c>
      <c r="L653" s="159" t="s">
        <v>852</v>
      </c>
      <c r="M653" s="159" t="s">
        <v>852</v>
      </c>
    </row>
    <row r="654" spans="1:13" ht="21" x14ac:dyDescent="0.25">
      <c r="A654" s="159" t="s">
        <v>852</v>
      </c>
      <c r="B654" s="162" t="s">
        <v>852</v>
      </c>
      <c r="C654" s="161" t="s">
        <v>852</v>
      </c>
      <c r="D654" s="159" t="s">
        <v>852</v>
      </c>
      <c r="E654" s="159" t="s">
        <v>852</v>
      </c>
      <c r="F654" s="159" t="s">
        <v>852</v>
      </c>
      <c r="G654" s="159" t="s">
        <v>3486</v>
      </c>
      <c r="H654" s="159" t="s">
        <v>852</v>
      </c>
      <c r="I654" s="159" t="s">
        <v>852</v>
      </c>
      <c r="J654" s="159" t="s">
        <v>3479</v>
      </c>
      <c r="K654" s="159" t="s">
        <v>852</v>
      </c>
      <c r="L654" s="159" t="s">
        <v>852</v>
      </c>
      <c r="M654" s="159" t="s">
        <v>852</v>
      </c>
    </row>
    <row r="655" spans="1:13" ht="31.5" x14ac:dyDescent="0.25">
      <c r="A655" s="159" t="s">
        <v>852</v>
      </c>
      <c r="B655" s="162" t="s">
        <v>852</v>
      </c>
      <c r="C655" s="161" t="s">
        <v>852</v>
      </c>
      <c r="D655" s="159" t="s">
        <v>852</v>
      </c>
      <c r="E655" s="159" t="s">
        <v>852</v>
      </c>
      <c r="F655" s="159" t="s">
        <v>852</v>
      </c>
      <c r="G655" s="159" t="s">
        <v>3485</v>
      </c>
      <c r="H655" s="159" t="s">
        <v>852</v>
      </c>
      <c r="I655" s="159" t="s">
        <v>852</v>
      </c>
      <c r="J655" s="159" t="s">
        <v>3484</v>
      </c>
      <c r="K655" s="159" t="s">
        <v>852</v>
      </c>
      <c r="L655" s="159" t="s">
        <v>852</v>
      </c>
      <c r="M655" s="159" t="s">
        <v>852</v>
      </c>
    </row>
    <row r="656" spans="1:13" ht="10.5" x14ac:dyDescent="0.25">
      <c r="A656" s="159" t="s">
        <v>852</v>
      </c>
      <c r="B656" s="162" t="s">
        <v>852</v>
      </c>
      <c r="C656" s="161" t="s">
        <v>852</v>
      </c>
      <c r="D656" s="159" t="s">
        <v>852</v>
      </c>
      <c r="E656" s="159" t="s">
        <v>852</v>
      </c>
      <c r="F656" s="159" t="s">
        <v>852</v>
      </c>
      <c r="G656" s="159" t="s">
        <v>3481</v>
      </c>
      <c r="H656" s="159" t="s">
        <v>852</v>
      </c>
      <c r="I656" s="159" t="s">
        <v>852</v>
      </c>
      <c r="J656" s="159" t="s">
        <v>3436</v>
      </c>
      <c r="K656" s="159" t="s">
        <v>852</v>
      </c>
      <c r="L656" s="159" t="s">
        <v>852</v>
      </c>
      <c r="M656" s="159" t="s">
        <v>852</v>
      </c>
    </row>
    <row r="657" spans="1:13" ht="21" x14ac:dyDescent="0.25">
      <c r="A657" s="159" t="s">
        <v>852</v>
      </c>
      <c r="B657" s="162" t="s">
        <v>852</v>
      </c>
      <c r="C657" s="161" t="s">
        <v>852</v>
      </c>
      <c r="D657" s="159" t="s">
        <v>852</v>
      </c>
      <c r="E657" s="159" t="s">
        <v>852</v>
      </c>
      <c r="F657" s="159" t="s">
        <v>852</v>
      </c>
      <c r="G657" s="159" t="s">
        <v>3480</v>
      </c>
      <c r="H657" s="159" t="s">
        <v>852</v>
      </c>
      <c r="I657" s="159" t="s">
        <v>852</v>
      </c>
      <c r="J657" s="159" t="s">
        <v>3479</v>
      </c>
      <c r="K657" s="159" t="s">
        <v>852</v>
      </c>
      <c r="L657" s="159" t="s">
        <v>852</v>
      </c>
      <c r="M657" s="159" t="s">
        <v>852</v>
      </c>
    </row>
    <row r="658" spans="1:13" ht="10.5" x14ac:dyDescent="0.25">
      <c r="A658" s="159" t="s">
        <v>852</v>
      </c>
      <c r="B658" s="162" t="s">
        <v>852</v>
      </c>
      <c r="C658" s="161" t="s">
        <v>852</v>
      </c>
      <c r="D658" s="159" t="s">
        <v>852</v>
      </c>
      <c r="E658" s="159" t="s">
        <v>852</v>
      </c>
      <c r="F658" s="159" t="s">
        <v>852</v>
      </c>
      <c r="G658" s="159" t="s">
        <v>3481</v>
      </c>
      <c r="H658" s="159" t="s">
        <v>852</v>
      </c>
      <c r="I658" s="159" t="s">
        <v>852</v>
      </c>
      <c r="J658" s="159" t="s">
        <v>3436</v>
      </c>
      <c r="K658" s="159" t="s">
        <v>852</v>
      </c>
      <c r="L658" s="159" t="s">
        <v>852</v>
      </c>
      <c r="M658" s="159" t="s">
        <v>852</v>
      </c>
    </row>
    <row r="659" spans="1:13" ht="21" x14ac:dyDescent="0.25">
      <c r="A659" s="159" t="s">
        <v>852</v>
      </c>
      <c r="B659" s="162" t="s">
        <v>852</v>
      </c>
      <c r="C659" s="161" t="s">
        <v>852</v>
      </c>
      <c r="D659" s="159" t="s">
        <v>852</v>
      </c>
      <c r="E659" s="159" t="s">
        <v>852</v>
      </c>
      <c r="F659" s="159" t="s">
        <v>852</v>
      </c>
      <c r="G659" s="159" t="s">
        <v>3480</v>
      </c>
      <c r="H659" s="159" t="s">
        <v>852</v>
      </c>
      <c r="I659" s="159" t="s">
        <v>852</v>
      </c>
      <c r="J659" s="159" t="s">
        <v>3479</v>
      </c>
      <c r="K659" s="159" t="s">
        <v>852</v>
      </c>
      <c r="L659" s="159" t="s">
        <v>852</v>
      </c>
      <c r="M659" s="159" t="s">
        <v>852</v>
      </c>
    </row>
    <row r="660" spans="1:13" ht="10.5" x14ac:dyDescent="0.25">
      <c r="A660" s="159" t="s">
        <v>852</v>
      </c>
      <c r="B660" s="162" t="s">
        <v>852</v>
      </c>
      <c r="C660" s="161" t="s">
        <v>852</v>
      </c>
      <c r="D660" s="159" t="s">
        <v>852</v>
      </c>
      <c r="E660" s="159" t="s">
        <v>852</v>
      </c>
      <c r="F660" s="159" t="s">
        <v>852</v>
      </c>
      <c r="G660" s="159" t="s">
        <v>3481</v>
      </c>
      <c r="H660" s="159" t="s">
        <v>852</v>
      </c>
      <c r="I660" s="159" t="s">
        <v>852</v>
      </c>
      <c r="J660" s="159" t="s">
        <v>3436</v>
      </c>
      <c r="K660" s="159" t="s">
        <v>852</v>
      </c>
      <c r="L660" s="159" t="s">
        <v>852</v>
      </c>
      <c r="M660" s="159" t="s">
        <v>852</v>
      </c>
    </row>
    <row r="661" spans="1:13" ht="21" x14ac:dyDescent="0.25">
      <c r="A661" s="159" t="s">
        <v>852</v>
      </c>
      <c r="B661" s="162" t="s">
        <v>852</v>
      </c>
      <c r="C661" s="161" t="s">
        <v>852</v>
      </c>
      <c r="D661" s="159" t="s">
        <v>852</v>
      </c>
      <c r="E661" s="159" t="s">
        <v>852</v>
      </c>
      <c r="F661" s="159" t="s">
        <v>852</v>
      </c>
      <c r="G661" s="159" t="s">
        <v>3480</v>
      </c>
      <c r="H661" s="159" t="s">
        <v>852</v>
      </c>
      <c r="I661" s="159" t="s">
        <v>852</v>
      </c>
      <c r="J661" s="159" t="s">
        <v>3479</v>
      </c>
      <c r="K661" s="159" t="s">
        <v>852</v>
      </c>
      <c r="L661" s="159" t="s">
        <v>852</v>
      </c>
      <c r="M661" s="159" t="s">
        <v>852</v>
      </c>
    </row>
    <row r="662" spans="1:13" ht="21" x14ac:dyDescent="0.25">
      <c r="A662" s="159" t="s">
        <v>852</v>
      </c>
      <c r="B662" s="162" t="s">
        <v>852</v>
      </c>
      <c r="C662" s="161" t="s">
        <v>852</v>
      </c>
      <c r="D662" s="159" t="s">
        <v>852</v>
      </c>
      <c r="E662" s="159" t="s">
        <v>852</v>
      </c>
      <c r="F662" s="159" t="s">
        <v>852</v>
      </c>
      <c r="G662" s="159" t="s">
        <v>3483</v>
      </c>
      <c r="H662" s="159" t="s">
        <v>852</v>
      </c>
      <c r="I662" s="159" t="s">
        <v>852</v>
      </c>
      <c r="J662" s="159" t="s">
        <v>3482</v>
      </c>
      <c r="K662" s="159" t="s">
        <v>852</v>
      </c>
      <c r="L662" s="159" t="s">
        <v>852</v>
      </c>
      <c r="M662" s="159" t="s">
        <v>852</v>
      </c>
    </row>
    <row r="663" spans="1:13" ht="10.5" x14ac:dyDescent="0.25">
      <c r="A663" s="159" t="s">
        <v>852</v>
      </c>
      <c r="B663" s="162" t="s">
        <v>852</v>
      </c>
      <c r="C663" s="161" t="s">
        <v>852</v>
      </c>
      <c r="D663" s="159" t="s">
        <v>852</v>
      </c>
      <c r="E663" s="159" t="s">
        <v>852</v>
      </c>
      <c r="F663" s="159" t="s">
        <v>852</v>
      </c>
      <c r="G663" s="159" t="s">
        <v>3481</v>
      </c>
      <c r="H663" s="159" t="s">
        <v>852</v>
      </c>
      <c r="I663" s="159" t="s">
        <v>852</v>
      </c>
      <c r="J663" s="159" t="s">
        <v>3436</v>
      </c>
      <c r="K663" s="159" t="s">
        <v>852</v>
      </c>
      <c r="L663" s="159" t="s">
        <v>852</v>
      </c>
      <c r="M663" s="159" t="s">
        <v>852</v>
      </c>
    </row>
    <row r="664" spans="1:13" ht="21" x14ac:dyDescent="0.25">
      <c r="A664" s="159" t="s">
        <v>852</v>
      </c>
      <c r="B664" s="162" t="s">
        <v>852</v>
      </c>
      <c r="C664" s="161" t="s">
        <v>852</v>
      </c>
      <c r="D664" s="159" t="s">
        <v>852</v>
      </c>
      <c r="E664" s="159" t="s">
        <v>852</v>
      </c>
      <c r="F664" s="159" t="s">
        <v>852</v>
      </c>
      <c r="G664" s="159" t="s">
        <v>3480</v>
      </c>
      <c r="H664" s="159" t="s">
        <v>852</v>
      </c>
      <c r="I664" s="159" t="s">
        <v>852</v>
      </c>
      <c r="J664" s="159" t="s">
        <v>3479</v>
      </c>
      <c r="K664" s="159" t="s">
        <v>852</v>
      </c>
      <c r="L664" s="159" t="s">
        <v>852</v>
      </c>
      <c r="M664" s="159" t="s">
        <v>852</v>
      </c>
    </row>
    <row r="665" spans="1:13" ht="10.5" x14ac:dyDescent="0.25">
      <c r="A665" s="159" t="s">
        <v>852</v>
      </c>
      <c r="B665" s="162" t="s">
        <v>852</v>
      </c>
      <c r="C665" s="161" t="s">
        <v>852</v>
      </c>
      <c r="D665" s="159" t="s">
        <v>852</v>
      </c>
      <c r="E665" s="159" t="s">
        <v>852</v>
      </c>
      <c r="F665" s="159" t="s">
        <v>852</v>
      </c>
      <c r="G665" s="159" t="s">
        <v>3481</v>
      </c>
      <c r="H665" s="159" t="s">
        <v>852</v>
      </c>
      <c r="I665" s="159" t="s">
        <v>852</v>
      </c>
      <c r="J665" s="159" t="s">
        <v>3436</v>
      </c>
      <c r="K665" s="159" t="s">
        <v>852</v>
      </c>
      <c r="L665" s="159" t="s">
        <v>852</v>
      </c>
      <c r="M665" s="159" t="s">
        <v>852</v>
      </c>
    </row>
    <row r="666" spans="1:13" ht="10.5" x14ac:dyDescent="0.25">
      <c r="A666" s="159" t="s">
        <v>852</v>
      </c>
      <c r="B666" s="162" t="s">
        <v>852</v>
      </c>
      <c r="C666" s="161" t="s">
        <v>852</v>
      </c>
      <c r="D666" s="159" t="s">
        <v>852</v>
      </c>
      <c r="E666" s="159" t="s">
        <v>852</v>
      </c>
      <c r="F666" s="159" t="s">
        <v>852</v>
      </c>
      <c r="G666" s="159" t="s">
        <v>3481</v>
      </c>
      <c r="H666" s="159" t="s">
        <v>852</v>
      </c>
      <c r="I666" s="159" t="s">
        <v>852</v>
      </c>
      <c r="J666" s="159" t="s">
        <v>3436</v>
      </c>
      <c r="K666" s="159" t="s">
        <v>852</v>
      </c>
      <c r="L666" s="159" t="s">
        <v>852</v>
      </c>
      <c r="M666" s="159" t="s">
        <v>852</v>
      </c>
    </row>
    <row r="667" spans="1:13" ht="21" x14ac:dyDescent="0.25">
      <c r="A667" s="159" t="s">
        <v>852</v>
      </c>
      <c r="B667" s="162" t="s">
        <v>852</v>
      </c>
      <c r="C667" s="161" t="s">
        <v>852</v>
      </c>
      <c r="D667" s="159" t="s">
        <v>852</v>
      </c>
      <c r="E667" s="159" t="s">
        <v>852</v>
      </c>
      <c r="F667" s="159" t="s">
        <v>852</v>
      </c>
      <c r="G667" s="159" t="s">
        <v>3480</v>
      </c>
      <c r="H667" s="159" t="s">
        <v>852</v>
      </c>
      <c r="I667" s="159" t="s">
        <v>852</v>
      </c>
      <c r="J667" s="159" t="s">
        <v>3479</v>
      </c>
      <c r="K667" s="159" t="s">
        <v>852</v>
      </c>
      <c r="L667" s="159" t="s">
        <v>852</v>
      </c>
      <c r="M667" s="159" t="s">
        <v>852</v>
      </c>
    </row>
    <row r="668" spans="1:13" ht="21" x14ac:dyDescent="0.25">
      <c r="A668" s="159" t="s">
        <v>852</v>
      </c>
      <c r="B668" s="162" t="s">
        <v>852</v>
      </c>
      <c r="C668" s="161" t="s">
        <v>852</v>
      </c>
      <c r="D668" s="159" t="s">
        <v>852</v>
      </c>
      <c r="E668" s="159" t="s">
        <v>852</v>
      </c>
      <c r="F668" s="159" t="s">
        <v>852</v>
      </c>
      <c r="G668" s="159" t="s">
        <v>3478</v>
      </c>
      <c r="H668" s="159" t="s">
        <v>852</v>
      </c>
      <c r="I668" s="159" t="s">
        <v>852</v>
      </c>
      <c r="J668" s="159" t="s">
        <v>3477</v>
      </c>
      <c r="K668" s="159" t="s">
        <v>852</v>
      </c>
      <c r="L668" s="159" t="s">
        <v>852</v>
      </c>
      <c r="M668" s="159" t="s">
        <v>852</v>
      </c>
    </row>
    <row r="669" spans="1:13" ht="10.5" x14ac:dyDescent="0.25">
      <c r="A669" s="159" t="s">
        <v>852</v>
      </c>
      <c r="B669" s="162" t="s">
        <v>852</v>
      </c>
      <c r="C669" s="161" t="s">
        <v>852</v>
      </c>
      <c r="D669" s="159" t="s">
        <v>852</v>
      </c>
      <c r="E669" s="159" t="s">
        <v>852</v>
      </c>
      <c r="F669" s="159" t="s">
        <v>852</v>
      </c>
      <c r="G669" s="159" t="s">
        <v>3476</v>
      </c>
      <c r="H669" s="159" t="s">
        <v>852</v>
      </c>
      <c r="I669" s="159" t="s">
        <v>852</v>
      </c>
      <c r="J669" s="159" t="s">
        <v>3475</v>
      </c>
      <c r="K669" s="159" t="s">
        <v>852</v>
      </c>
      <c r="L669" s="159" t="s">
        <v>852</v>
      </c>
      <c r="M669" s="159" t="s">
        <v>852</v>
      </c>
    </row>
    <row r="670" spans="1:13" ht="10.5" x14ac:dyDescent="0.25">
      <c r="A670" s="159" t="s">
        <v>852</v>
      </c>
      <c r="B670" s="162" t="s">
        <v>852</v>
      </c>
      <c r="C670" s="161" t="s">
        <v>852</v>
      </c>
      <c r="D670" s="159" t="s">
        <v>852</v>
      </c>
      <c r="E670" s="159" t="s">
        <v>852</v>
      </c>
      <c r="F670" s="159" t="s">
        <v>852</v>
      </c>
      <c r="G670" s="159" t="s">
        <v>3474</v>
      </c>
      <c r="H670" s="159" t="s">
        <v>852</v>
      </c>
      <c r="I670" s="159" t="s">
        <v>852</v>
      </c>
      <c r="J670" s="159" t="s">
        <v>3473</v>
      </c>
      <c r="K670" s="159" t="s">
        <v>852</v>
      </c>
      <c r="L670" s="159" t="s">
        <v>852</v>
      </c>
      <c r="M670" s="159" t="s">
        <v>852</v>
      </c>
    </row>
    <row r="671" spans="1:13" ht="10.5" x14ac:dyDescent="0.25">
      <c r="A671" s="159" t="s">
        <v>852</v>
      </c>
      <c r="B671" s="162" t="s">
        <v>852</v>
      </c>
      <c r="C671" s="161" t="s">
        <v>852</v>
      </c>
      <c r="D671" s="159" t="s">
        <v>852</v>
      </c>
      <c r="E671" s="159" t="s">
        <v>852</v>
      </c>
      <c r="F671" s="159" t="s">
        <v>852</v>
      </c>
      <c r="G671" s="159" t="s">
        <v>3474</v>
      </c>
      <c r="H671" s="159" t="s">
        <v>852</v>
      </c>
      <c r="I671" s="159" t="s">
        <v>852</v>
      </c>
      <c r="J671" s="159" t="s">
        <v>3473</v>
      </c>
      <c r="K671" s="159" t="s">
        <v>852</v>
      </c>
      <c r="L671" s="159" t="s">
        <v>852</v>
      </c>
      <c r="M671" s="159" t="s">
        <v>852</v>
      </c>
    </row>
    <row r="672" spans="1:13" ht="31.5" x14ac:dyDescent="0.25">
      <c r="A672" s="159" t="s">
        <v>852</v>
      </c>
      <c r="B672" s="162" t="s">
        <v>852</v>
      </c>
      <c r="C672" s="161" t="s">
        <v>852</v>
      </c>
      <c r="D672" s="159" t="s">
        <v>852</v>
      </c>
      <c r="E672" s="159" t="s">
        <v>852</v>
      </c>
      <c r="F672" s="159" t="s">
        <v>852</v>
      </c>
      <c r="G672" s="159" t="s">
        <v>3472</v>
      </c>
      <c r="H672" s="159" t="s">
        <v>852</v>
      </c>
      <c r="I672" s="159" t="s">
        <v>852</v>
      </c>
      <c r="J672" s="159" t="s">
        <v>3470</v>
      </c>
      <c r="K672" s="159" t="s">
        <v>852</v>
      </c>
      <c r="L672" s="159" t="s">
        <v>852</v>
      </c>
      <c r="M672" s="159" t="s">
        <v>852</v>
      </c>
    </row>
    <row r="673" spans="1:13" ht="31.5" x14ac:dyDescent="0.25">
      <c r="A673" s="159" t="s">
        <v>852</v>
      </c>
      <c r="B673" s="162" t="s">
        <v>852</v>
      </c>
      <c r="C673" s="161" t="s">
        <v>852</v>
      </c>
      <c r="D673" s="159" t="s">
        <v>852</v>
      </c>
      <c r="E673" s="159" t="s">
        <v>852</v>
      </c>
      <c r="F673" s="159" t="s">
        <v>852</v>
      </c>
      <c r="G673" s="159" t="s">
        <v>3471</v>
      </c>
      <c r="H673" s="159" t="s">
        <v>852</v>
      </c>
      <c r="I673" s="159" t="s">
        <v>852</v>
      </c>
      <c r="J673" s="159" t="s">
        <v>3470</v>
      </c>
      <c r="K673" s="159" t="s">
        <v>852</v>
      </c>
      <c r="L673" s="159" t="s">
        <v>852</v>
      </c>
      <c r="M673" s="159" t="s">
        <v>852</v>
      </c>
    </row>
    <row r="674" spans="1:13" ht="21" x14ac:dyDescent="0.25">
      <c r="A674" s="159" t="s">
        <v>852</v>
      </c>
      <c r="B674" s="162" t="s">
        <v>852</v>
      </c>
      <c r="C674" s="161" t="s">
        <v>852</v>
      </c>
      <c r="D674" s="159" t="s">
        <v>852</v>
      </c>
      <c r="E674" s="159" t="s">
        <v>852</v>
      </c>
      <c r="F674" s="159" t="s">
        <v>852</v>
      </c>
      <c r="G674" s="159" t="s">
        <v>3469</v>
      </c>
      <c r="H674" s="159" t="s">
        <v>852</v>
      </c>
      <c r="I674" s="159" t="s">
        <v>852</v>
      </c>
      <c r="J674" s="159" t="s">
        <v>3468</v>
      </c>
      <c r="K674" s="159" t="s">
        <v>852</v>
      </c>
      <c r="L674" s="159" t="s">
        <v>852</v>
      </c>
      <c r="M674" s="159" t="s">
        <v>852</v>
      </c>
    </row>
    <row r="675" spans="1:13" ht="42" x14ac:dyDescent="0.25">
      <c r="A675" s="159" t="s">
        <v>852</v>
      </c>
      <c r="B675" s="162" t="s">
        <v>852</v>
      </c>
      <c r="C675" s="161" t="s">
        <v>852</v>
      </c>
      <c r="D675" s="159" t="s">
        <v>852</v>
      </c>
      <c r="E675" s="159" t="s">
        <v>852</v>
      </c>
      <c r="F675" s="159" t="s">
        <v>852</v>
      </c>
      <c r="G675" s="159" t="s">
        <v>3467</v>
      </c>
      <c r="H675" s="159" t="s">
        <v>852</v>
      </c>
      <c r="I675" s="159" t="s">
        <v>852</v>
      </c>
      <c r="J675" s="159" t="s">
        <v>3465</v>
      </c>
      <c r="K675" s="159" t="s">
        <v>852</v>
      </c>
      <c r="L675" s="159" t="s">
        <v>852</v>
      </c>
      <c r="M675" s="159" t="s">
        <v>852</v>
      </c>
    </row>
    <row r="676" spans="1:13" ht="42" x14ac:dyDescent="0.25">
      <c r="A676" s="159" t="s">
        <v>852</v>
      </c>
      <c r="B676" s="162" t="s">
        <v>852</v>
      </c>
      <c r="C676" s="161" t="s">
        <v>852</v>
      </c>
      <c r="D676" s="159" t="s">
        <v>852</v>
      </c>
      <c r="E676" s="159" t="s">
        <v>852</v>
      </c>
      <c r="F676" s="159" t="s">
        <v>852</v>
      </c>
      <c r="G676" s="159" t="s">
        <v>3466</v>
      </c>
      <c r="H676" s="159" t="s">
        <v>852</v>
      </c>
      <c r="I676" s="159" t="s">
        <v>852</v>
      </c>
      <c r="J676" s="159" t="s">
        <v>3465</v>
      </c>
      <c r="K676" s="159" t="s">
        <v>852</v>
      </c>
      <c r="L676" s="159" t="s">
        <v>852</v>
      </c>
      <c r="M676" s="159" t="s">
        <v>852</v>
      </c>
    </row>
    <row r="677" spans="1:13" ht="42" x14ac:dyDescent="0.25">
      <c r="A677" s="159" t="s">
        <v>852</v>
      </c>
      <c r="B677" s="162" t="s">
        <v>852</v>
      </c>
      <c r="C677" s="161" t="s">
        <v>852</v>
      </c>
      <c r="D677" s="159" t="s">
        <v>852</v>
      </c>
      <c r="E677" s="159" t="s">
        <v>852</v>
      </c>
      <c r="F677" s="159" t="s">
        <v>852</v>
      </c>
      <c r="G677" s="159" t="s">
        <v>3464</v>
      </c>
      <c r="H677" s="159" t="s">
        <v>852</v>
      </c>
      <c r="I677" s="159" t="s">
        <v>852</v>
      </c>
      <c r="J677" s="159" t="s">
        <v>3463</v>
      </c>
      <c r="K677" s="159" t="s">
        <v>852</v>
      </c>
      <c r="L677" s="159" t="s">
        <v>852</v>
      </c>
      <c r="M677" s="159" t="s">
        <v>852</v>
      </c>
    </row>
    <row r="678" spans="1:13" ht="21" x14ac:dyDescent="0.25">
      <c r="A678" s="159" t="s">
        <v>852</v>
      </c>
      <c r="B678" s="162" t="s">
        <v>852</v>
      </c>
      <c r="C678" s="161" t="s">
        <v>852</v>
      </c>
      <c r="D678" s="159" t="s">
        <v>852</v>
      </c>
      <c r="E678" s="159" t="s">
        <v>852</v>
      </c>
      <c r="F678" s="159" t="s">
        <v>852</v>
      </c>
      <c r="G678" s="159" t="s">
        <v>3462</v>
      </c>
      <c r="H678" s="159" t="s">
        <v>852</v>
      </c>
      <c r="I678" s="159" t="s">
        <v>852</v>
      </c>
      <c r="J678" s="159" t="s">
        <v>3461</v>
      </c>
      <c r="K678" s="159" t="s">
        <v>852</v>
      </c>
      <c r="L678" s="159" t="s">
        <v>852</v>
      </c>
      <c r="M678" s="159" t="s">
        <v>852</v>
      </c>
    </row>
    <row r="679" spans="1:13" ht="21" x14ac:dyDescent="0.25">
      <c r="A679" s="159" t="s">
        <v>852</v>
      </c>
      <c r="B679" s="162" t="s">
        <v>852</v>
      </c>
      <c r="C679" s="161" t="s">
        <v>852</v>
      </c>
      <c r="D679" s="159" t="s">
        <v>852</v>
      </c>
      <c r="E679" s="159" t="s">
        <v>852</v>
      </c>
      <c r="F679" s="159" t="s">
        <v>852</v>
      </c>
      <c r="G679" s="159" t="s">
        <v>3460</v>
      </c>
      <c r="H679" s="159" t="s">
        <v>852</v>
      </c>
      <c r="I679" s="159" t="s">
        <v>852</v>
      </c>
      <c r="J679" s="159" t="s">
        <v>3458</v>
      </c>
      <c r="K679" s="159" t="s">
        <v>852</v>
      </c>
      <c r="L679" s="159" t="s">
        <v>852</v>
      </c>
      <c r="M679" s="159" t="s">
        <v>852</v>
      </c>
    </row>
    <row r="680" spans="1:13" ht="21" x14ac:dyDescent="0.25">
      <c r="A680" s="159" t="s">
        <v>852</v>
      </c>
      <c r="B680" s="162" t="s">
        <v>852</v>
      </c>
      <c r="C680" s="161" t="s">
        <v>852</v>
      </c>
      <c r="D680" s="159" t="s">
        <v>852</v>
      </c>
      <c r="E680" s="159" t="s">
        <v>852</v>
      </c>
      <c r="F680" s="159" t="s">
        <v>852</v>
      </c>
      <c r="G680" s="159" t="s">
        <v>3459</v>
      </c>
      <c r="H680" s="159" t="s">
        <v>852</v>
      </c>
      <c r="I680" s="159" t="s">
        <v>852</v>
      </c>
      <c r="J680" s="159" t="s">
        <v>3458</v>
      </c>
      <c r="K680" s="159" t="s">
        <v>852</v>
      </c>
      <c r="L680" s="159" t="s">
        <v>852</v>
      </c>
      <c r="M680" s="159" t="s">
        <v>852</v>
      </c>
    </row>
    <row r="681" spans="1:13" ht="21" x14ac:dyDescent="0.25">
      <c r="A681" s="159" t="s">
        <v>852</v>
      </c>
      <c r="B681" s="162" t="s">
        <v>852</v>
      </c>
      <c r="C681" s="161" t="s">
        <v>852</v>
      </c>
      <c r="D681" s="159" t="s">
        <v>852</v>
      </c>
      <c r="E681" s="159" t="s">
        <v>852</v>
      </c>
      <c r="F681" s="159" t="s">
        <v>852</v>
      </c>
      <c r="G681" s="159" t="s">
        <v>3457</v>
      </c>
      <c r="H681" s="159" t="s">
        <v>852</v>
      </c>
      <c r="I681" s="159" t="s">
        <v>852</v>
      </c>
      <c r="J681" s="159" t="s">
        <v>3455</v>
      </c>
      <c r="K681" s="159" t="s">
        <v>852</v>
      </c>
      <c r="L681" s="159" t="s">
        <v>852</v>
      </c>
      <c r="M681" s="159" t="s">
        <v>852</v>
      </c>
    </row>
    <row r="682" spans="1:13" ht="21" x14ac:dyDescent="0.25">
      <c r="A682" s="159" t="s">
        <v>852</v>
      </c>
      <c r="B682" s="162" t="s">
        <v>852</v>
      </c>
      <c r="C682" s="161" t="s">
        <v>852</v>
      </c>
      <c r="D682" s="159" t="s">
        <v>852</v>
      </c>
      <c r="E682" s="159" t="s">
        <v>852</v>
      </c>
      <c r="F682" s="159" t="s">
        <v>852</v>
      </c>
      <c r="G682" s="159" t="s">
        <v>3456</v>
      </c>
      <c r="H682" s="159" t="s">
        <v>852</v>
      </c>
      <c r="I682" s="159" t="s">
        <v>852</v>
      </c>
      <c r="J682" s="159" t="s">
        <v>3455</v>
      </c>
      <c r="K682" s="159" t="s">
        <v>852</v>
      </c>
      <c r="L682" s="159" t="s">
        <v>852</v>
      </c>
      <c r="M682" s="159" t="s">
        <v>852</v>
      </c>
    </row>
    <row r="683" spans="1:13" ht="21" x14ac:dyDescent="0.25">
      <c r="A683" s="159" t="s">
        <v>852</v>
      </c>
      <c r="B683" s="162" t="s">
        <v>852</v>
      </c>
      <c r="C683" s="161" t="s">
        <v>852</v>
      </c>
      <c r="D683" s="159" t="s">
        <v>852</v>
      </c>
      <c r="E683" s="159" t="s">
        <v>852</v>
      </c>
      <c r="F683" s="159" t="s">
        <v>852</v>
      </c>
      <c r="G683" s="159" t="s">
        <v>3454</v>
      </c>
      <c r="H683" s="159" t="s">
        <v>852</v>
      </c>
      <c r="I683" s="159" t="s">
        <v>852</v>
      </c>
      <c r="J683" s="159" t="s">
        <v>3452</v>
      </c>
      <c r="K683" s="159" t="s">
        <v>852</v>
      </c>
      <c r="L683" s="159" t="s">
        <v>852</v>
      </c>
      <c r="M683" s="159" t="s">
        <v>852</v>
      </c>
    </row>
    <row r="684" spans="1:13" ht="21" x14ac:dyDescent="0.25">
      <c r="A684" s="159" t="s">
        <v>852</v>
      </c>
      <c r="B684" s="162" t="s">
        <v>852</v>
      </c>
      <c r="C684" s="161" t="s">
        <v>852</v>
      </c>
      <c r="D684" s="159" t="s">
        <v>852</v>
      </c>
      <c r="E684" s="159" t="s">
        <v>852</v>
      </c>
      <c r="F684" s="159" t="s">
        <v>852</v>
      </c>
      <c r="G684" s="159" t="s">
        <v>3453</v>
      </c>
      <c r="H684" s="159" t="s">
        <v>852</v>
      </c>
      <c r="I684" s="159" t="s">
        <v>852</v>
      </c>
      <c r="J684" s="159" t="s">
        <v>3452</v>
      </c>
      <c r="K684" s="159" t="s">
        <v>852</v>
      </c>
      <c r="L684" s="159" t="s">
        <v>852</v>
      </c>
      <c r="M684" s="159" t="s">
        <v>852</v>
      </c>
    </row>
    <row r="685" spans="1:13" ht="21" x14ac:dyDescent="0.25">
      <c r="A685" s="159" t="s">
        <v>852</v>
      </c>
      <c r="B685" s="162" t="s">
        <v>852</v>
      </c>
      <c r="C685" s="161" t="s">
        <v>852</v>
      </c>
      <c r="D685" s="159" t="s">
        <v>852</v>
      </c>
      <c r="E685" s="159" t="s">
        <v>852</v>
      </c>
      <c r="F685" s="159" t="s">
        <v>852</v>
      </c>
      <c r="G685" s="159" t="s">
        <v>3442</v>
      </c>
      <c r="H685" s="159" t="s">
        <v>852</v>
      </c>
      <c r="I685" s="159" t="s">
        <v>852</v>
      </c>
      <c r="J685" s="159" t="s">
        <v>3441</v>
      </c>
      <c r="K685" s="159" t="s">
        <v>852</v>
      </c>
      <c r="L685" s="159" t="s">
        <v>852</v>
      </c>
      <c r="M685" s="159" t="s">
        <v>852</v>
      </c>
    </row>
    <row r="686" spans="1:13" ht="10.5" x14ac:dyDescent="0.25">
      <c r="A686" s="159" t="s">
        <v>852</v>
      </c>
      <c r="B686" s="162" t="s">
        <v>852</v>
      </c>
      <c r="C686" s="161" t="s">
        <v>852</v>
      </c>
      <c r="D686" s="159" t="s">
        <v>852</v>
      </c>
      <c r="E686" s="159" t="s">
        <v>852</v>
      </c>
      <c r="F686" s="159" t="s">
        <v>852</v>
      </c>
      <c r="G686" s="159" t="s">
        <v>3451</v>
      </c>
      <c r="H686" s="159" t="s">
        <v>852</v>
      </c>
      <c r="I686" s="159" t="s">
        <v>852</v>
      </c>
      <c r="J686" s="159" t="s">
        <v>3450</v>
      </c>
      <c r="K686" s="159" t="s">
        <v>852</v>
      </c>
      <c r="L686" s="159" t="s">
        <v>852</v>
      </c>
      <c r="M686" s="159" t="s">
        <v>852</v>
      </c>
    </row>
    <row r="687" spans="1:13" ht="10.5" x14ac:dyDescent="0.25">
      <c r="A687" s="159" t="s">
        <v>852</v>
      </c>
      <c r="B687" s="162" t="s">
        <v>852</v>
      </c>
      <c r="C687" s="161" t="s">
        <v>852</v>
      </c>
      <c r="D687" s="159" t="s">
        <v>852</v>
      </c>
      <c r="E687" s="159" t="s">
        <v>852</v>
      </c>
      <c r="F687" s="159" t="s">
        <v>852</v>
      </c>
      <c r="G687" s="159" t="s">
        <v>3437</v>
      </c>
      <c r="H687" s="159" t="s">
        <v>852</v>
      </c>
      <c r="I687" s="159" t="s">
        <v>852</v>
      </c>
      <c r="J687" s="159" t="s">
        <v>3449</v>
      </c>
      <c r="K687" s="159" t="s">
        <v>852</v>
      </c>
      <c r="L687" s="159" t="s">
        <v>852</v>
      </c>
      <c r="M687" s="159" t="s">
        <v>852</v>
      </c>
    </row>
    <row r="688" spans="1:13" ht="31.5" x14ac:dyDescent="0.25">
      <c r="A688" s="159" t="s">
        <v>852</v>
      </c>
      <c r="B688" s="162" t="s">
        <v>852</v>
      </c>
      <c r="C688" s="161" t="s">
        <v>852</v>
      </c>
      <c r="D688" s="159" t="s">
        <v>852</v>
      </c>
      <c r="E688" s="159" t="s">
        <v>852</v>
      </c>
      <c r="F688" s="159" t="s">
        <v>852</v>
      </c>
      <c r="G688" s="159" t="s">
        <v>3448</v>
      </c>
      <c r="H688" s="159" t="s">
        <v>852</v>
      </c>
      <c r="I688" s="159" t="s">
        <v>852</v>
      </c>
      <c r="J688" s="159" t="s">
        <v>3447</v>
      </c>
      <c r="K688" s="159" t="s">
        <v>852</v>
      </c>
      <c r="L688" s="159" t="s">
        <v>852</v>
      </c>
      <c r="M688" s="159" t="s">
        <v>852</v>
      </c>
    </row>
    <row r="689" spans="1:13" ht="21" x14ac:dyDescent="0.25">
      <c r="A689" s="159" t="s">
        <v>852</v>
      </c>
      <c r="B689" s="162" t="s">
        <v>852</v>
      </c>
      <c r="C689" s="161" t="s">
        <v>852</v>
      </c>
      <c r="D689" s="159" t="s">
        <v>852</v>
      </c>
      <c r="E689" s="159" t="s">
        <v>852</v>
      </c>
      <c r="F689" s="159" t="s">
        <v>852</v>
      </c>
      <c r="G689" s="159" t="s">
        <v>3446</v>
      </c>
      <c r="H689" s="159" t="s">
        <v>852</v>
      </c>
      <c r="I689" s="159" t="s">
        <v>852</v>
      </c>
      <c r="J689" s="159" t="s">
        <v>3445</v>
      </c>
      <c r="K689" s="159" t="s">
        <v>852</v>
      </c>
      <c r="L689" s="159" t="s">
        <v>852</v>
      </c>
      <c r="M689" s="159" t="s">
        <v>852</v>
      </c>
    </row>
    <row r="690" spans="1:13" ht="21" x14ac:dyDescent="0.25">
      <c r="A690" s="159" t="s">
        <v>852</v>
      </c>
      <c r="B690" s="162" t="s">
        <v>852</v>
      </c>
      <c r="C690" s="161" t="s">
        <v>852</v>
      </c>
      <c r="D690" s="159" t="s">
        <v>852</v>
      </c>
      <c r="E690" s="159" t="s">
        <v>852</v>
      </c>
      <c r="F690" s="159" t="s">
        <v>852</v>
      </c>
      <c r="G690" s="159" t="s">
        <v>3429</v>
      </c>
      <c r="H690" s="159" t="s">
        <v>852</v>
      </c>
      <c r="I690" s="159" t="s">
        <v>852</v>
      </c>
      <c r="J690" s="159" t="s">
        <v>3428</v>
      </c>
      <c r="K690" s="159" t="s">
        <v>852</v>
      </c>
      <c r="L690" s="159" t="s">
        <v>852</v>
      </c>
      <c r="M690" s="159" t="s">
        <v>852</v>
      </c>
    </row>
    <row r="691" spans="1:13" ht="21" x14ac:dyDescent="0.25">
      <c r="A691" s="159" t="s">
        <v>852</v>
      </c>
      <c r="B691" s="162" t="s">
        <v>852</v>
      </c>
      <c r="C691" s="161" t="s">
        <v>852</v>
      </c>
      <c r="D691" s="159" t="s">
        <v>852</v>
      </c>
      <c r="E691" s="159" t="s">
        <v>852</v>
      </c>
      <c r="F691" s="159" t="s">
        <v>852</v>
      </c>
      <c r="G691" s="159" t="s">
        <v>3444</v>
      </c>
      <c r="H691" s="159" t="s">
        <v>852</v>
      </c>
      <c r="I691" s="159" t="s">
        <v>852</v>
      </c>
      <c r="J691" s="159" t="s">
        <v>3443</v>
      </c>
      <c r="K691" s="159" t="s">
        <v>852</v>
      </c>
      <c r="L691" s="159" t="s">
        <v>852</v>
      </c>
      <c r="M691" s="159" t="s">
        <v>852</v>
      </c>
    </row>
    <row r="692" spans="1:13" ht="21" x14ac:dyDescent="0.25">
      <c r="A692" s="159" t="s">
        <v>852</v>
      </c>
      <c r="B692" s="162" t="s">
        <v>852</v>
      </c>
      <c r="C692" s="161" t="s">
        <v>852</v>
      </c>
      <c r="D692" s="159" t="s">
        <v>852</v>
      </c>
      <c r="E692" s="159" t="s">
        <v>852</v>
      </c>
      <c r="F692" s="159" t="s">
        <v>852</v>
      </c>
      <c r="G692" s="159" t="s">
        <v>3442</v>
      </c>
      <c r="H692" s="159" t="s">
        <v>852</v>
      </c>
      <c r="I692" s="159" t="s">
        <v>852</v>
      </c>
      <c r="J692" s="159" t="s">
        <v>3441</v>
      </c>
      <c r="K692" s="159" t="s">
        <v>852</v>
      </c>
      <c r="L692" s="159" t="s">
        <v>852</v>
      </c>
      <c r="M692" s="159" t="s">
        <v>852</v>
      </c>
    </row>
    <row r="693" spans="1:13" ht="10.5" x14ac:dyDescent="0.25">
      <c r="A693" s="159" t="s">
        <v>852</v>
      </c>
      <c r="B693" s="162" t="s">
        <v>852</v>
      </c>
      <c r="C693" s="161" t="s">
        <v>852</v>
      </c>
      <c r="D693" s="159" t="s">
        <v>852</v>
      </c>
      <c r="E693" s="159" t="s">
        <v>852</v>
      </c>
      <c r="F693" s="159" t="s">
        <v>852</v>
      </c>
      <c r="G693" s="159" t="s">
        <v>3440</v>
      </c>
      <c r="H693" s="159" t="s">
        <v>852</v>
      </c>
      <c r="I693" s="159" t="s">
        <v>852</v>
      </c>
      <c r="J693" s="159" t="s">
        <v>3439</v>
      </c>
      <c r="K693" s="159" t="s">
        <v>852</v>
      </c>
      <c r="L693" s="159" t="s">
        <v>852</v>
      </c>
      <c r="M693" s="159" t="s">
        <v>852</v>
      </c>
    </row>
    <row r="694" spans="1:13" ht="10.5" x14ac:dyDescent="0.25">
      <c r="A694" s="159" t="s">
        <v>852</v>
      </c>
      <c r="B694" s="162" t="s">
        <v>852</v>
      </c>
      <c r="C694" s="161" t="s">
        <v>852</v>
      </c>
      <c r="D694" s="159" t="s">
        <v>852</v>
      </c>
      <c r="E694" s="159" t="s">
        <v>852</v>
      </c>
      <c r="F694" s="159" t="s">
        <v>852</v>
      </c>
      <c r="G694" s="159" t="s">
        <v>3438</v>
      </c>
      <c r="H694" s="159" t="s">
        <v>852</v>
      </c>
      <c r="I694" s="159" t="s">
        <v>852</v>
      </c>
      <c r="J694" s="159" t="s">
        <v>3436</v>
      </c>
      <c r="K694" s="159" t="s">
        <v>852</v>
      </c>
      <c r="L694" s="159" t="s">
        <v>852</v>
      </c>
      <c r="M694" s="159" t="s">
        <v>852</v>
      </c>
    </row>
    <row r="695" spans="1:13" ht="10.5" x14ac:dyDescent="0.25">
      <c r="A695" s="159" t="s">
        <v>852</v>
      </c>
      <c r="B695" s="162" t="s">
        <v>852</v>
      </c>
      <c r="C695" s="161" t="s">
        <v>852</v>
      </c>
      <c r="D695" s="159" t="s">
        <v>852</v>
      </c>
      <c r="E695" s="159" t="s">
        <v>852</v>
      </c>
      <c r="F695" s="159" t="s">
        <v>852</v>
      </c>
      <c r="G695" s="159" t="s">
        <v>3437</v>
      </c>
      <c r="H695" s="159" t="s">
        <v>852</v>
      </c>
      <c r="I695" s="159" t="s">
        <v>852</v>
      </c>
      <c r="J695" s="159" t="s">
        <v>3436</v>
      </c>
      <c r="K695" s="159" t="s">
        <v>852</v>
      </c>
      <c r="L695" s="159" t="s">
        <v>852</v>
      </c>
      <c r="M695" s="159" t="s">
        <v>852</v>
      </c>
    </row>
    <row r="696" spans="1:13" ht="21" x14ac:dyDescent="0.25">
      <c r="A696" s="159" t="s">
        <v>852</v>
      </c>
      <c r="B696" s="162" t="s">
        <v>852</v>
      </c>
      <c r="C696" s="161" t="s">
        <v>852</v>
      </c>
      <c r="D696" s="159" t="s">
        <v>852</v>
      </c>
      <c r="E696" s="159" t="s">
        <v>852</v>
      </c>
      <c r="F696" s="159" t="s">
        <v>852</v>
      </c>
      <c r="G696" s="159" t="s">
        <v>3435</v>
      </c>
      <c r="H696" s="159" t="s">
        <v>852</v>
      </c>
      <c r="I696" s="159" t="s">
        <v>852</v>
      </c>
      <c r="J696" s="159" t="s">
        <v>3434</v>
      </c>
      <c r="K696" s="159" t="s">
        <v>852</v>
      </c>
      <c r="L696" s="159" t="s">
        <v>852</v>
      </c>
      <c r="M696" s="159" t="s">
        <v>852</v>
      </c>
    </row>
    <row r="697" spans="1:13" ht="10.5" x14ac:dyDescent="0.25">
      <c r="A697" s="159" t="s">
        <v>852</v>
      </c>
      <c r="B697" s="162" t="s">
        <v>852</v>
      </c>
      <c r="C697" s="161" t="s">
        <v>852</v>
      </c>
      <c r="D697" s="159" t="s">
        <v>852</v>
      </c>
      <c r="E697" s="159" t="s">
        <v>852</v>
      </c>
      <c r="F697" s="159" t="s">
        <v>852</v>
      </c>
      <c r="G697" s="159" t="s">
        <v>3433</v>
      </c>
      <c r="H697" s="159" t="s">
        <v>852</v>
      </c>
      <c r="I697" s="159" t="s">
        <v>852</v>
      </c>
      <c r="J697" s="159" t="s">
        <v>3432</v>
      </c>
      <c r="K697" s="159" t="s">
        <v>852</v>
      </c>
      <c r="L697" s="159" t="s">
        <v>852</v>
      </c>
      <c r="M697" s="159" t="s">
        <v>852</v>
      </c>
    </row>
    <row r="698" spans="1:13" ht="31.5" x14ac:dyDescent="0.25">
      <c r="A698" s="159" t="s">
        <v>852</v>
      </c>
      <c r="B698" s="162" t="s">
        <v>852</v>
      </c>
      <c r="C698" s="161" t="s">
        <v>852</v>
      </c>
      <c r="D698" s="159" t="s">
        <v>852</v>
      </c>
      <c r="E698" s="159" t="s">
        <v>852</v>
      </c>
      <c r="F698" s="159" t="s">
        <v>852</v>
      </c>
      <c r="G698" s="159" t="s">
        <v>3431</v>
      </c>
      <c r="H698" s="159" t="s">
        <v>852</v>
      </c>
      <c r="I698" s="159" t="s">
        <v>852</v>
      </c>
      <c r="J698" s="159" t="s">
        <v>3430</v>
      </c>
      <c r="K698" s="159" t="s">
        <v>852</v>
      </c>
      <c r="L698" s="159" t="s">
        <v>852</v>
      </c>
      <c r="M698" s="159" t="s">
        <v>852</v>
      </c>
    </row>
    <row r="699" spans="1:13" ht="21" x14ac:dyDescent="0.25">
      <c r="A699" s="159" t="s">
        <v>852</v>
      </c>
      <c r="B699" s="162" t="s">
        <v>852</v>
      </c>
      <c r="C699" s="161" t="s">
        <v>852</v>
      </c>
      <c r="D699" s="159" t="s">
        <v>852</v>
      </c>
      <c r="E699" s="159" t="s">
        <v>852</v>
      </c>
      <c r="F699" s="159" t="s">
        <v>852</v>
      </c>
      <c r="G699" s="159" t="s">
        <v>3429</v>
      </c>
      <c r="H699" s="159" t="s">
        <v>852</v>
      </c>
      <c r="I699" s="159" t="s">
        <v>852</v>
      </c>
      <c r="J699" s="159" t="s">
        <v>3428</v>
      </c>
      <c r="K699" s="159" t="s">
        <v>852</v>
      </c>
      <c r="L699" s="159" t="s">
        <v>852</v>
      </c>
      <c r="M699" s="159" t="s">
        <v>852</v>
      </c>
    </row>
    <row r="700" spans="1:13" ht="10.5" x14ac:dyDescent="0.25">
      <c r="A700" s="159" t="s">
        <v>852</v>
      </c>
      <c r="B700" s="162" t="s">
        <v>852</v>
      </c>
      <c r="C700" s="161" t="s">
        <v>852</v>
      </c>
      <c r="D700" s="159" t="s">
        <v>852</v>
      </c>
      <c r="E700" s="159" t="s">
        <v>852</v>
      </c>
      <c r="F700" s="159" t="s">
        <v>852</v>
      </c>
      <c r="G700" s="159" t="s">
        <v>3427</v>
      </c>
      <c r="H700" s="159" t="s">
        <v>852</v>
      </c>
      <c r="I700" s="159" t="s">
        <v>852</v>
      </c>
      <c r="J700" s="159" t="s">
        <v>3426</v>
      </c>
      <c r="K700" s="159" t="s">
        <v>852</v>
      </c>
      <c r="L700" s="159" t="s">
        <v>852</v>
      </c>
      <c r="M700" s="159" t="s">
        <v>852</v>
      </c>
    </row>
    <row r="701" spans="1:13" ht="31.5" x14ac:dyDescent="0.25">
      <c r="A701" s="159" t="s">
        <v>852</v>
      </c>
      <c r="B701" s="162" t="s">
        <v>852</v>
      </c>
      <c r="C701" s="161" t="s">
        <v>852</v>
      </c>
      <c r="D701" s="159" t="s">
        <v>852</v>
      </c>
      <c r="E701" s="159" t="s">
        <v>852</v>
      </c>
      <c r="F701" s="159" t="s">
        <v>852</v>
      </c>
      <c r="G701" s="159" t="s">
        <v>3425</v>
      </c>
      <c r="H701" s="159" t="s">
        <v>852</v>
      </c>
      <c r="I701" s="159" t="s">
        <v>852</v>
      </c>
      <c r="J701" s="159" t="s">
        <v>3424</v>
      </c>
      <c r="K701" s="159" t="s">
        <v>852</v>
      </c>
      <c r="L701" s="159" t="s">
        <v>852</v>
      </c>
      <c r="M701" s="159" t="s">
        <v>852</v>
      </c>
    </row>
    <row r="702" spans="1:13" ht="10.5" x14ac:dyDescent="0.25">
      <c r="A702" s="159" t="s">
        <v>852</v>
      </c>
      <c r="B702" s="162" t="s">
        <v>852</v>
      </c>
      <c r="C702" s="161" t="s">
        <v>852</v>
      </c>
      <c r="D702" s="159" t="s">
        <v>852</v>
      </c>
      <c r="E702" s="159" t="s">
        <v>852</v>
      </c>
      <c r="F702" s="159" t="s">
        <v>852</v>
      </c>
      <c r="G702" s="159" t="s">
        <v>3423</v>
      </c>
      <c r="H702" s="159" t="s">
        <v>852</v>
      </c>
      <c r="I702" s="159" t="s">
        <v>852</v>
      </c>
      <c r="J702" s="159" t="s">
        <v>3422</v>
      </c>
      <c r="K702" s="159" t="s">
        <v>852</v>
      </c>
      <c r="L702" s="159" t="s">
        <v>852</v>
      </c>
      <c r="M702" s="159" t="s">
        <v>852</v>
      </c>
    </row>
    <row r="703" spans="1:13" ht="10.5" x14ac:dyDescent="0.25">
      <c r="A703" s="159" t="s">
        <v>852</v>
      </c>
      <c r="B703" s="162" t="s">
        <v>852</v>
      </c>
      <c r="C703" s="161" t="s">
        <v>852</v>
      </c>
      <c r="D703" s="159" t="s">
        <v>852</v>
      </c>
      <c r="E703" s="159" t="s">
        <v>852</v>
      </c>
      <c r="F703" s="159" t="s">
        <v>852</v>
      </c>
      <c r="G703" s="159" t="s">
        <v>3421</v>
      </c>
      <c r="H703" s="159" t="s">
        <v>852</v>
      </c>
      <c r="I703" s="159" t="s">
        <v>852</v>
      </c>
      <c r="J703" s="159" t="s">
        <v>3420</v>
      </c>
      <c r="K703" s="159" t="s">
        <v>852</v>
      </c>
      <c r="L703" s="159" t="s">
        <v>852</v>
      </c>
      <c r="M703" s="159" t="s">
        <v>852</v>
      </c>
    </row>
    <row r="704" spans="1:13" ht="21" x14ac:dyDescent="0.25">
      <c r="A704" s="159" t="s">
        <v>852</v>
      </c>
      <c r="B704" s="162" t="s">
        <v>852</v>
      </c>
      <c r="C704" s="161" t="s">
        <v>852</v>
      </c>
      <c r="D704" s="159" t="s">
        <v>852</v>
      </c>
      <c r="E704" s="159" t="s">
        <v>852</v>
      </c>
      <c r="F704" s="159" t="s">
        <v>852</v>
      </c>
      <c r="G704" s="159" t="s">
        <v>3419</v>
      </c>
      <c r="H704" s="159" t="s">
        <v>852</v>
      </c>
      <c r="I704" s="159" t="s">
        <v>852</v>
      </c>
      <c r="J704" s="159" t="s">
        <v>3418</v>
      </c>
      <c r="K704" s="159" t="s">
        <v>852</v>
      </c>
      <c r="L704" s="159" t="s">
        <v>852</v>
      </c>
      <c r="M704" s="159" t="s">
        <v>852</v>
      </c>
    </row>
    <row r="705" spans="1:13" ht="10.5" x14ac:dyDescent="0.25">
      <c r="A705" s="159" t="s">
        <v>852</v>
      </c>
      <c r="B705" s="162" t="s">
        <v>852</v>
      </c>
      <c r="C705" s="161" t="s">
        <v>852</v>
      </c>
      <c r="D705" s="159" t="s">
        <v>852</v>
      </c>
      <c r="E705" s="159" t="s">
        <v>852</v>
      </c>
      <c r="F705" s="159" t="s">
        <v>852</v>
      </c>
      <c r="G705" s="159" t="s">
        <v>3417</v>
      </c>
      <c r="H705" s="159" t="s">
        <v>852</v>
      </c>
      <c r="I705" s="159" t="s">
        <v>852</v>
      </c>
      <c r="J705" s="159" t="s">
        <v>3416</v>
      </c>
      <c r="K705" s="159" t="s">
        <v>852</v>
      </c>
      <c r="L705" s="159" t="s">
        <v>852</v>
      </c>
      <c r="M705" s="159" t="s">
        <v>852</v>
      </c>
    </row>
    <row r="706" spans="1:13" ht="21" x14ac:dyDescent="0.25">
      <c r="A706" s="159" t="s">
        <v>852</v>
      </c>
      <c r="B706" s="162" t="s">
        <v>852</v>
      </c>
      <c r="C706" s="161" t="s">
        <v>852</v>
      </c>
      <c r="D706" s="159" t="s">
        <v>852</v>
      </c>
      <c r="E706" s="159" t="s">
        <v>852</v>
      </c>
      <c r="F706" s="159" t="s">
        <v>852</v>
      </c>
      <c r="G706" s="159" t="s">
        <v>3415</v>
      </c>
      <c r="H706" s="159" t="s">
        <v>852</v>
      </c>
      <c r="I706" s="159" t="s">
        <v>852</v>
      </c>
      <c r="J706" s="159" t="s">
        <v>3414</v>
      </c>
      <c r="K706" s="159" t="s">
        <v>852</v>
      </c>
      <c r="L706" s="159" t="s">
        <v>852</v>
      </c>
      <c r="M706" s="159" t="s">
        <v>852</v>
      </c>
    </row>
    <row r="707" spans="1:13" ht="21" x14ac:dyDescent="0.25">
      <c r="A707" s="159" t="s">
        <v>852</v>
      </c>
      <c r="B707" s="162" t="s">
        <v>852</v>
      </c>
      <c r="C707" s="161" t="s">
        <v>852</v>
      </c>
      <c r="D707" s="159" t="s">
        <v>852</v>
      </c>
      <c r="E707" s="159" t="s">
        <v>852</v>
      </c>
      <c r="F707" s="159" t="s">
        <v>852</v>
      </c>
      <c r="G707" s="159" t="s">
        <v>3413</v>
      </c>
      <c r="H707" s="159" t="s">
        <v>852</v>
      </c>
      <c r="I707" s="159" t="s">
        <v>852</v>
      </c>
      <c r="J707" s="159" t="s">
        <v>3412</v>
      </c>
      <c r="K707" s="159" t="s">
        <v>852</v>
      </c>
      <c r="L707" s="159" t="s">
        <v>852</v>
      </c>
      <c r="M707" s="159" t="s">
        <v>852</v>
      </c>
    </row>
    <row r="708" spans="1:13" ht="10.5" x14ac:dyDescent="0.25">
      <c r="A708" s="159" t="s">
        <v>852</v>
      </c>
      <c r="B708" s="162" t="s">
        <v>852</v>
      </c>
      <c r="C708" s="161" t="s">
        <v>852</v>
      </c>
      <c r="D708" s="159" t="s">
        <v>852</v>
      </c>
      <c r="E708" s="159" t="s">
        <v>852</v>
      </c>
      <c r="F708" s="159" t="s">
        <v>852</v>
      </c>
      <c r="G708" s="159" t="s">
        <v>3411</v>
      </c>
      <c r="H708" s="159" t="s">
        <v>852</v>
      </c>
      <c r="I708" s="159" t="s">
        <v>852</v>
      </c>
      <c r="J708" s="159" t="s">
        <v>3410</v>
      </c>
      <c r="K708" s="159" t="s">
        <v>852</v>
      </c>
      <c r="L708" s="159" t="s">
        <v>852</v>
      </c>
      <c r="M708" s="159" t="s">
        <v>852</v>
      </c>
    </row>
    <row r="709" spans="1:13" ht="10.5" x14ac:dyDescent="0.25">
      <c r="A709" s="159" t="s">
        <v>852</v>
      </c>
      <c r="B709" s="162" t="s">
        <v>852</v>
      </c>
      <c r="C709" s="161" t="s">
        <v>852</v>
      </c>
      <c r="D709" s="159" t="s">
        <v>852</v>
      </c>
      <c r="E709" s="159" t="s">
        <v>852</v>
      </c>
      <c r="F709" s="159" t="s">
        <v>852</v>
      </c>
      <c r="G709" s="159" t="s">
        <v>3409</v>
      </c>
      <c r="H709" s="159" t="s">
        <v>852</v>
      </c>
      <c r="I709" s="159" t="s">
        <v>852</v>
      </c>
      <c r="J709" s="159" t="s">
        <v>3408</v>
      </c>
      <c r="K709" s="159" t="s">
        <v>28</v>
      </c>
      <c r="L709" s="159" t="s">
        <v>852</v>
      </c>
      <c r="M709" s="159" t="s">
        <v>852</v>
      </c>
    </row>
    <row r="710" spans="1:13" ht="10.5" x14ac:dyDescent="0.25">
      <c r="A710" s="159" t="s">
        <v>852</v>
      </c>
      <c r="B710" s="162" t="s">
        <v>852</v>
      </c>
      <c r="C710" s="161" t="s">
        <v>852</v>
      </c>
      <c r="D710" s="159" t="s">
        <v>852</v>
      </c>
      <c r="E710" s="159" t="s">
        <v>852</v>
      </c>
      <c r="F710" s="159" t="s">
        <v>852</v>
      </c>
      <c r="G710" s="159" t="s">
        <v>852</v>
      </c>
      <c r="H710" s="159" t="s">
        <v>852</v>
      </c>
      <c r="I710" s="159" t="s">
        <v>852</v>
      </c>
      <c r="J710" s="159" t="s">
        <v>852</v>
      </c>
      <c r="K710" s="159" t="s">
        <v>852</v>
      </c>
      <c r="L710" s="159" t="s">
        <v>852</v>
      </c>
      <c r="M710" s="159" t="s">
        <v>852</v>
      </c>
    </row>
    <row r="711" spans="1:13" ht="10.5" x14ac:dyDescent="0.25">
      <c r="A711" s="159" t="s">
        <v>852</v>
      </c>
      <c r="B711" s="162" t="s">
        <v>852</v>
      </c>
      <c r="C711" s="161">
        <v>2</v>
      </c>
      <c r="D711" s="159" t="s">
        <v>3406</v>
      </c>
      <c r="E711" s="159" t="s">
        <v>337</v>
      </c>
      <c r="F711" s="159" t="s">
        <v>3407</v>
      </c>
      <c r="G711" s="159" t="s">
        <v>1732</v>
      </c>
      <c r="H711" s="159" t="s">
        <v>852</v>
      </c>
      <c r="I711" s="159" t="s">
        <v>3406</v>
      </c>
      <c r="J711" s="159" t="s">
        <v>3405</v>
      </c>
      <c r="K711" s="159" t="s">
        <v>361</v>
      </c>
      <c r="L711" s="159" t="s">
        <v>13</v>
      </c>
      <c r="M711" s="159" t="s">
        <v>831</v>
      </c>
    </row>
    <row r="712" spans="1:13" ht="21" x14ac:dyDescent="0.25">
      <c r="A712" s="159" t="s">
        <v>852</v>
      </c>
      <c r="B712" s="162" t="s">
        <v>852</v>
      </c>
      <c r="C712" s="161" t="s">
        <v>852</v>
      </c>
      <c r="D712" s="159" t="s">
        <v>852</v>
      </c>
      <c r="E712" s="159" t="s">
        <v>781</v>
      </c>
      <c r="F712" s="159" t="s">
        <v>3404</v>
      </c>
      <c r="G712" s="159" t="s">
        <v>3403</v>
      </c>
      <c r="H712" s="159" t="s">
        <v>852</v>
      </c>
      <c r="I712" s="159" t="s">
        <v>852</v>
      </c>
      <c r="J712" s="159" t="s">
        <v>3402</v>
      </c>
      <c r="K712" s="159" t="s">
        <v>28</v>
      </c>
      <c r="L712" s="159" t="s">
        <v>852</v>
      </c>
      <c r="M712" s="159" t="s">
        <v>852</v>
      </c>
    </row>
    <row r="713" spans="1:13" ht="10.5" x14ac:dyDescent="0.25">
      <c r="A713" s="159" t="s">
        <v>852</v>
      </c>
      <c r="B713" s="162" t="s">
        <v>852</v>
      </c>
      <c r="C713" s="161">
        <v>3</v>
      </c>
      <c r="D713" s="159" t="s">
        <v>1247</v>
      </c>
      <c r="E713" s="159" t="s">
        <v>337</v>
      </c>
      <c r="F713" s="159" t="s">
        <v>3401</v>
      </c>
      <c r="G713" s="159" t="s">
        <v>3400</v>
      </c>
      <c r="H713" s="159" t="s">
        <v>852</v>
      </c>
      <c r="I713" s="159" t="s">
        <v>1247</v>
      </c>
      <c r="J713" s="159" t="s">
        <v>3399</v>
      </c>
      <c r="K713" s="159" t="s">
        <v>873</v>
      </c>
      <c r="L713" s="159" t="s">
        <v>13</v>
      </c>
      <c r="M713" s="159" t="s">
        <v>831</v>
      </c>
    </row>
    <row r="714" spans="1:13" ht="10.5" x14ac:dyDescent="0.25">
      <c r="A714" s="159" t="s">
        <v>852</v>
      </c>
      <c r="B714" s="162" t="s">
        <v>852</v>
      </c>
      <c r="C714" s="161" t="s">
        <v>852</v>
      </c>
      <c r="D714" s="159" t="s">
        <v>852</v>
      </c>
      <c r="E714" s="159" t="s">
        <v>852</v>
      </c>
      <c r="F714" s="159" t="s">
        <v>852</v>
      </c>
      <c r="G714" s="159" t="s">
        <v>3398</v>
      </c>
      <c r="H714" s="159" t="s">
        <v>852</v>
      </c>
      <c r="I714" s="159" t="s">
        <v>852</v>
      </c>
      <c r="J714" s="159" t="s">
        <v>3397</v>
      </c>
      <c r="K714" s="159" t="s">
        <v>852</v>
      </c>
      <c r="L714" s="159" t="s">
        <v>852</v>
      </c>
      <c r="M714" s="159" t="s">
        <v>852</v>
      </c>
    </row>
    <row r="715" spans="1:13" ht="10.5" x14ac:dyDescent="0.25">
      <c r="A715" s="159" t="s">
        <v>852</v>
      </c>
      <c r="B715" s="162" t="s">
        <v>852</v>
      </c>
      <c r="C715" s="161" t="s">
        <v>852</v>
      </c>
      <c r="D715" s="159" t="s">
        <v>852</v>
      </c>
      <c r="E715" s="159" t="s">
        <v>852</v>
      </c>
      <c r="F715" s="159" t="s">
        <v>852</v>
      </c>
      <c r="G715" s="159" t="s">
        <v>3396</v>
      </c>
      <c r="H715" s="159" t="s">
        <v>852</v>
      </c>
      <c r="I715" s="159" t="s">
        <v>852</v>
      </c>
      <c r="J715" s="159" t="s">
        <v>3395</v>
      </c>
      <c r="K715" s="159" t="s">
        <v>852</v>
      </c>
      <c r="L715" s="159" t="s">
        <v>852</v>
      </c>
      <c r="M715" s="159" t="s">
        <v>852</v>
      </c>
    </row>
    <row r="716" spans="1:13" ht="21" x14ac:dyDescent="0.25">
      <c r="A716" s="159" t="s">
        <v>852</v>
      </c>
      <c r="B716" s="162" t="s">
        <v>852</v>
      </c>
      <c r="C716" s="161" t="s">
        <v>852</v>
      </c>
      <c r="D716" s="159" t="s">
        <v>852</v>
      </c>
      <c r="E716" s="159" t="s">
        <v>852</v>
      </c>
      <c r="F716" s="159" t="s">
        <v>852</v>
      </c>
      <c r="G716" s="159" t="s">
        <v>3394</v>
      </c>
      <c r="H716" s="159" t="s">
        <v>852</v>
      </c>
      <c r="I716" s="159" t="s">
        <v>852</v>
      </c>
      <c r="J716" s="159" t="s">
        <v>3393</v>
      </c>
      <c r="K716" s="159" t="s">
        <v>3392</v>
      </c>
      <c r="L716" s="159" t="s">
        <v>852</v>
      </c>
      <c r="M716" s="159" t="s">
        <v>852</v>
      </c>
    </row>
    <row r="717" spans="1:13" ht="21" x14ac:dyDescent="0.25">
      <c r="A717" s="159" t="s">
        <v>852</v>
      </c>
      <c r="B717" s="162" t="s">
        <v>852</v>
      </c>
      <c r="C717" s="161" t="s">
        <v>852</v>
      </c>
      <c r="D717" s="159" t="s">
        <v>852</v>
      </c>
      <c r="E717" s="159" t="s">
        <v>852</v>
      </c>
      <c r="F717" s="159" t="s">
        <v>852</v>
      </c>
      <c r="G717" s="159" t="s">
        <v>852</v>
      </c>
      <c r="H717" s="159" t="s">
        <v>852</v>
      </c>
      <c r="I717" s="159" t="s">
        <v>852</v>
      </c>
      <c r="J717" s="159" t="s">
        <v>852</v>
      </c>
      <c r="K717" s="159" t="s">
        <v>3391</v>
      </c>
      <c r="L717" s="159" t="s">
        <v>852</v>
      </c>
      <c r="M717" s="159" t="s">
        <v>852</v>
      </c>
    </row>
    <row r="718" spans="1:13" ht="10.5" x14ac:dyDescent="0.25">
      <c r="A718" s="159" t="s">
        <v>852</v>
      </c>
      <c r="B718" s="162" t="s">
        <v>852</v>
      </c>
      <c r="C718" s="161" t="s">
        <v>852</v>
      </c>
      <c r="D718" s="159" t="s">
        <v>852</v>
      </c>
      <c r="E718" s="159" t="s">
        <v>852</v>
      </c>
      <c r="F718" s="159" t="s">
        <v>852</v>
      </c>
      <c r="G718" s="159" t="s">
        <v>1805</v>
      </c>
      <c r="H718" s="159" t="s">
        <v>852</v>
      </c>
      <c r="I718" s="159" t="s">
        <v>852</v>
      </c>
      <c r="J718" s="159" t="s">
        <v>3390</v>
      </c>
      <c r="K718" s="159" t="s">
        <v>28</v>
      </c>
      <c r="L718" s="159" t="s">
        <v>852</v>
      </c>
      <c r="M718" s="159" t="s">
        <v>852</v>
      </c>
    </row>
    <row r="719" spans="1:13" ht="10.5" x14ac:dyDescent="0.25">
      <c r="A719" s="159" t="s">
        <v>852</v>
      </c>
      <c r="B719" s="162" t="s">
        <v>852</v>
      </c>
      <c r="C719" s="161" t="s">
        <v>852</v>
      </c>
      <c r="D719" s="159" t="s">
        <v>852</v>
      </c>
      <c r="E719" s="159" t="s">
        <v>852</v>
      </c>
      <c r="F719" s="159" t="s">
        <v>852</v>
      </c>
      <c r="G719" s="159" t="s">
        <v>3389</v>
      </c>
      <c r="H719" s="159" t="s">
        <v>852</v>
      </c>
      <c r="I719" s="159" t="s">
        <v>852</v>
      </c>
      <c r="J719" s="159" t="s">
        <v>3388</v>
      </c>
      <c r="K719" s="159" t="s">
        <v>852</v>
      </c>
      <c r="L719" s="159" t="s">
        <v>852</v>
      </c>
      <c r="M719" s="159" t="s">
        <v>852</v>
      </c>
    </row>
    <row r="720" spans="1:13" ht="31.5" x14ac:dyDescent="0.25">
      <c r="A720" s="159" t="s">
        <v>852</v>
      </c>
      <c r="B720" s="162" t="s">
        <v>852</v>
      </c>
      <c r="C720" s="161" t="s">
        <v>852</v>
      </c>
      <c r="D720" s="159" t="s">
        <v>852</v>
      </c>
      <c r="E720" s="159" t="s">
        <v>781</v>
      </c>
      <c r="F720" s="159" t="s">
        <v>3387</v>
      </c>
      <c r="G720" s="159" t="s">
        <v>3386</v>
      </c>
      <c r="H720" s="159" t="s">
        <v>852</v>
      </c>
      <c r="I720" s="159" t="s">
        <v>852</v>
      </c>
      <c r="J720" s="159" t="s">
        <v>3386</v>
      </c>
      <c r="K720" s="159" t="s">
        <v>2791</v>
      </c>
      <c r="L720" s="159" t="s">
        <v>852</v>
      </c>
      <c r="M720" s="159" t="s">
        <v>852</v>
      </c>
    </row>
    <row r="721" spans="1:13" ht="10.5" x14ac:dyDescent="0.25">
      <c r="A721" s="159" t="s">
        <v>852</v>
      </c>
      <c r="B721" s="162" t="s">
        <v>852</v>
      </c>
      <c r="C721" s="161" t="s">
        <v>852</v>
      </c>
      <c r="D721" s="159" t="s">
        <v>852</v>
      </c>
      <c r="E721" s="159" t="s">
        <v>852</v>
      </c>
      <c r="F721" s="159" t="s">
        <v>852</v>
      </c>
      <c r="G721" s="159" t="s">
        <v>3385</v>
      </c>
      <c r="H721" s="159" t="s">
        <v>852</v>
      </c>
      <c r="I721" s="159" t="s">
        <v>852</v>
      </c>
      <c r="J721" s="159" t="s">
        <v>3384</v>
      </c>
      <c r="K721" s="159" t="s">
        <v>852</v>
      </c>
      <c r="L721" s="159" t="s">
        <v>852</v>
      </c>
      <c r="M721" s="159" t="s">
        <v>852</v>
      </c>
    </row>
    <row r="722" spans="1:13" ht="10.5" x14ac:dyDescent="0.25">
      <c r="A722" s="159" t="s">
        <v>852</v>
      </c>
      <c r="B722" s="162" t="s">
        <v>852</v>
      </c>
      <c r="C722" s="161" t="s">
        <v>852</v>
      </c>
      <c r="D722" s="159" t="s">
        <v>852</v>
      </c>
      <c r="E722" s="159" t="s">
        <v>852</v>
      </c>
      <c r="F722" s="159" t="s">
        <v>852</v>
      </c>
      <c r="G722" s="159" t="s">
        <v>3383</v>
      </c>
      <c r="H722" s="159" t="s">
        <v>852</v>
      </c>
      <c r="I722" s="159" t="s">
        <v>852</v>
      </c>
      <c r="J722" s="159" t="s">
        <v>3382</v>
      </c>
      <c r="K722" s="159" t="s">
        <v>852</v>
      </c>
      <c r="L722" s="159" t="s">
        <v>852</v>
      </c>
      <c r="M722" s="159" t="s">
        <v>852</v>
      </c>
    </row>
    <row r="723" spans="1:13" ht="10.5" x14ac:dyDescent="0.25">
      <c r="A723" s="159" t="s">
        <v>852</v>
      </c>
      <c r="B723" s="162" t="s">
        <v>852</v>
      </c>
      <c r="C723" s="161" t="s">
        <v>852</v>
      </c>
      <c r="D723" s="159" t="s">
        <v>852</v>
      </c>
      <c r="E723" s="159" t="s">
        <v>852</v>
      </c>
      <c r="F723" s="159" t="s">
        <v>852</v>
      </c>
      <c r="G723" s="159" t="s">
        <v>3381</v>
      </c>
      <c r="H723" s="159" t="s">
        <v>852</v>
      </c>
      <c r="I723" s="159" t="s">
        <v>852</v>
      </c>
      <c r="J723" s="159" t="s">
        <v>3380</v>
      </c>
      <c r="K723" s="159" t="s">
        <v>852</v>
      </c>
      <c r="L723" s="159" t="s">
        <v>852</v>
      </c>
      <c r="M723" s="159" t="s">
        <v>852</v>
      </c>
    </row>
    <row r="724" spans="1:13" ht="10.5" x14ac:dyDescent="0.25">
      <c r="A724" s="159" t="s">
        <v>852</v>
      </c>
      <c r="B724" s="162" t="s">
        <v>852</v>
      </c>
      <c r="C724" s="161" t="s">
        <v>852</v>
      </c>
      <c r="D724" s="159" t="s">
        <v>852</v>
      </c>
      <c r="E724" s="159" t="s">
        <v>852</v>
      </c>
      <c r="F724" s="159" t="s">
        <v>852</v>
      </c>
      <c r="G724" s="159" t="s">
        <v>3379</v>
      </c>
      <c r="H724" s="159" t="s">
        <v>852</v>
      </c>
      <c r="I724" s="159" t="s">
        <v>852</v>
      </c>
      <c r="J724" s="159" t="s">
        <v>3378</v>
      </c>
      <c r="K724" s="159" t="s">
        <v>852</v>
      </c>
      <c r="L724" s="159" t="s">
        <v>852</v>
      </c>
      <c r="M724" s="159" t="s">
        <v>852</v>
      </c>
    </row>
    <row r="725" spans="1:13" ht="10.5" x14ac:dyDescent="0.25">
      <c r="A725" s="159" t="s">
        <v>852</v>
      </c>
      <c r="B725" s="162" t="s">
        <v>852</v>
      </c>
      <c r="C725" s="161" t="s">
        <v>852</v>
      </c>
      <c r="D725" s="159" t="s">
        <v>852</v>
      </c>
      <c r="E725" s="159" t="s">
        <v>852</v>
      </c>
      <c r="F725" s="159" t="s">
        <v>852</v>
      </c>
      <c r="G725" s="159" t="s">
        <v>3377</v>
      </c>
      <c r="H725" s="159" t="s">
        <v>852</v>
      </c>
      <c r="I725" s="159" t="s">
        <v>852</v>
      </c>
      <c r="J725" s="159" t="s">
        <v>3376</v>
      </c>
      <c r="K725" s="159" t="s">
        <v>852</v>
      </c>
      <c r="L725" s="159" t="s">
        <v>852</v>
      </c>
      <c r="M725" s="159" t="s">
        <v>852</v>
      </c>
    </row>
    <row r="726" spans="1:13" ht="10.5" x14ac:dyDescent="0.25">
      <c r="A726" s="159" t="s">
        <v>852</v>
      </c>
      <c r="B726" s="162" t="s">
        <v>852</v>
      </c>
      <c r="C726" s="161" t="s">
        <v>852</v>
      </c>
      <c r="D726" s="159" t="s">
        <v>852</v>
      </c>
      <c r="E726" s="159" t="s">
        <v>852</v>
      </c>
      <c r="F726" s="159" t="s">
        <v>852</v>
      </c>
      <c r="G726" s="159" t="s">
        <v>3375</v>
      </c>
      <c r="H726" s="159" t="s">
        <v>852</v>
      </c>
      <c r="I726" s="159" t="s">
        <v>852</v>
      </c>
      <c r="J726" s="159" t="s">
        <v>3374</v>
      </c>
      <c r="K726" s="159" t="s">
        <v>852</v>
      </c>
      <c r="L726" s="159" t="s">
        <v>852</v>
      </c>
      <c r="M726" s="159" t="s">
        <v>852</v>
      </c>
    </row>
    <row r="727" spans="1:13" ht="10.5" x14ac:dyDescent="0.25">
      <c r="A727" s="159" t="s">
        <v>852</v>
      </c>
      <c r="B727" s="162" t="s">
        <v>852</v>
      </c>
      <c r="C727" s="161" t="s">
        <v>852</v>
      </c>
      <c r="D727" s="159" t="s">
        <v>852</v>
      </c>
      <c r="E727" s="159" t="s">
        <v>852</v>
      </c>
      <c r="F727" s="159" t="s">
        <v>852</v>
      </c>
      <c r="G727" s="159" t="s">
        <v>3373</v>
      </c>
      <c r="H727" s="159" t="s">
        <v>852</v>
      </c>
      <c r="I727" s="159" t="s">
        <v>852</v>
      </c>
      <c r="J727" s="159" t="s">
        <v>3372</v>
      </c>
      <c r="K727" s="159" t="s">
        <v>852</v>
      </c>
      <c r="L727" s="159" t="s">
        <v>852</v>
      </c>
      <c r="M727" s="159" t="s">
        <v>852</v>
      </c>
    </row>
    <row r="728" spans="1:13" ht="10.5" x14ac:dyDescent="0.25">
      <c r="A728" s="159" t="s">
        <v>852</v>
      </c>
      <c r="B728" s="162" t="s">
        <v>852</v>
      </c>
      <c r="C728" s="161" t="s">
        <v>852</v>
      </c>
      <c r="D728" s="159" t="s">
        <v>852</v>
      </c>
      <c r="E728" s="159" t="s">
        <v>852</v>
      </c>
      <c r="F728" s="159" t="s">
        <v>852</v>
      </c>
      <c r="G728" s="159" t="s">
        <v>3371</v>
      </c>
      <c r="H728" s="159" t="s">
        <v>852</v>
      </c>
      <c r="I728" s="159" t="s">
        <v>852</v>
      </c>
      <c r="J728" s="159" t="s">
        <v>3370</v>
      </c>
      <c r="K728" s="159" t="s">
        <v>852</v>
      </c>
      <c r="L728" s="159" t="s">
        <v>852</v>
      </c>
      <c r="M728" s="159" t="s">
        <v>852</v>
      </c>
    </row>
    <row r="729" spans="1:13" ht="10.5" x14ac:dyDescent="0.25">
      <c r="A729" s="159" t="s">
        <v>852</v>
      </c>
      <c r="B729" s="162" t="s">
        <v>852</v>
      </c>
      <c r="C729" s="161" t="s">
        <v>852</v>
      </c>
      <c r="D729" s="159" t="s">
        <v>852</v>
      </c>
      <c r="E729" s="159" t="s">
        <v>852</v>
      </c>
      <c r="F729" s="159" t="s">
        <v>852</v>
      </c>
      <c r="G729" s="159" t="s">
        <v>3369</v>
      </c>
      <c r="H729" s="159" t="s">
        <v>852</v>
      </c>
      <c r="I729" s="159" t="s">
        <v>852</v>
      </c>
      <c r="J729" s="159" t="s">
        <v>3368</v>
      </c>
      <c r="K729" s="159" t="s">
        <v>852</v>
      </c>
      <c r="L729" s="159" t="s">
        <v>852</v>
      </c>
      <c r="M729" s="159" t="s">
        <v>852</v>
      </c>
    </row>
    <row r="730" spans="1:13" ht="10.5" x14ac:dyDescent="0.25">
      <c r="A730" s="159" t="s">
        <v>852</v>
      </c>
      <c r="B730" s="162" t="s">
        <v>852</v>
      </c>
      <c r="C730" s="161" t="s">
        <v>852</v>
      </c>
      <c r="D730" s="159" t="s">
        <v>852</v>
      </c>
      <c r="E730" s="159" t="s">
        <v>858</v>
      </c>
      <c r="F730" s="159" t="s">
        <v>3367</v>
      </c>
      <c r="G730" s="159" t="s">
        <v>3366</v>
      </c>
      <c r="H730" s="159" t="s">
        <v>852</v>
      </c>
      <c r="I730" s="159" t="s">
        <v>852</v>
      </c>
      <c r="J730" s="159" t="s">
        <v>3365</v>
      </c>
      <c r="K730" s="159" t="s">
        <v>423</v>
      </c>
      <c r="L730" s="159" t="s">
        <v>852</v>
      </c>
      <c r="M730" s="159" t="s">
        <v>852</v>
      </c>
    </row>
    <row r="731" spans="1:13" ht="10.5" x14ac:dyDescent="0.25">
      <c r="A731" s="159" t="s">
        <v>852</v>
      </c>
      <c r="B731" s="162" t="s">
        <v>852</v>
      </c>
      <c r="C731" s="161" t="s">
        <v>852</v>
      </c>
      <c r="D731" s="159" t="s">
        <v>852</v>
      </c>
      <c r="E731" s="159" t="s">
        <v>852</v>
      </c>
      <c r="F731" s="159" t="s">
        <v>852</v>
      </c>
      <c r="G731" s="159" t="s">
        <v>3364</v>
      </c>
      <c r="H731" s="159" t="s">
        <v>852</v>
      </c>
      <c r="I731" s="159" t="s">
        <v>852</v>
      </c>
      <c r="J731" s="159" t="s">
        <v>3363</v>
      </c>
      <c r="K731" s="159" t="s">
        <v>852</v>
      </c>
      <c r="L731" s="159" t="s">
        <v>852</v>
      </c>
      <c r="M731" s="159" t="s">
        <v>852</v>
      </c>
    </row>
    <row r="732" spans="1:13" ht="21" x14ac:dyDescent="0.25">
      <c r="A732" s="159" t="s">
        <v>852</v>
      </c>
      <c r="B732" s="162" t="s">
        <v>852</v>
      </c>
      <c r="C732" s="161" t="s">
        <v>852</v>
      </c>
      <c r="D732" s="159" t="s">
        <v>852</v>
      </c>
      <c r="E732" s="159" t="s">
        <v>861</v>
      </c>
      <c r="F732" s="159" t="s">
        <v>3362</v>
      </c>
      <c r="G732" s="159" t="s">
        <v>1250</v>
      </c>
      <c r="H732" s="159" t="s">
        <v>852</v>
      </c>
      <c r="I732" s="159" t="s">
        <v>852</v>
      </c>
      <c r="J732" s="159" t="s">
        <v>3361</v>
      </c>
      <c r="K732" s="159" t="s">
        <v>2134</v>
      </c>
      <c r="L732" s="159" t="s">
        <v>852</v>
      </c>
      <c r="M732" s="159" t="s">
        <v>852</v>
      </c>
    </row>
    <row r="733" spans="1:13" ht="10.5" x14ac:dyDescent="0.25">
      <c r="A733" s="159" t="s">
        <v>852</v>
      </c>
      <c r="B733" s="162" t="s">
        <v>852</v>
      </c>
      <c r="C733" s="161" t="s">
        <v>852</v>
      </c>
      <c r="D733" s="159" t="s">
        <v>852</v>
      </c>
      <c r="E733" s="159" t="s">
        <v>852</v>
      </c>
      <c r="F733" s="159" t="s">
        <v>852</v>
      </c>
      <c r="G733" s="159" t="s">
        <v>852</v>
      </c>
      <c r="H733" s="159" t="s">
        <v>852</v>
      </c>
      <c r="I733" s="159" t="s">
        <v>852</v>
      </c>
      <c r="J733" s="159" t="s">
        <v>852</v>
      </c>
      <c r="K733" s="159" t="s">
        <v>852</v>
      </c>
      <c r="L733" s="159" t="s">
        <v>852</v>
      </c>
      <c r="M733" s="159" t="s">
        <v>852</v>
      </c>
    </row>
    <row r="734" spans="1:13" ht="63" x14ac:dyDescent="0.25">
      <c r="A734" s="159" t="s">
        <v>852</v>
      </c>
      <c r="B734" s="162" t="s">
        <v>852</v>
      </c>
      <c r="C734" s="161">
        <v>4</v>
      </c>
      <c r="D734" s="159" t="s">
        <v>3360</v>
      </c>
      <c r="E734" s="159" t="s">
        <v>337</v>
      </c>
      <c r="F734" s="159" t="s">
        <v>3359</v>
      </c>
      <c r="G734" s="159" t="s">
        <v>3358</v>
      </c>
      <c r="H734" s="159" t="s">
        <v>852</v>
      </c>
      <c r="I734" s="159" t="s">
        <v>3357</v>
      </c>
      <c r="J734" s="159" t="s">
        <v>3356</v>
      </c>
      <c r="K734" s="159" t="s">
        <v>425</v>
      </c>
      <c r="L734" s="159" t="s">
        <v>3355</v>
      </c>
      <c r="M734" s="159" t="s">
        <v>3354</v>
      </c>
    </row>
    <row r="735" spans="1:13" ht="10.5" x14ac:dyDescent="0.25">
      <c r="A735" s="159" t="s">
        <v>852</v>
      </c>
      <c r="B735" s="162" t="s">
        <v>852</v>
      </c>
      <c r="C735" s="161" t="s">
        <v>852</v>
      </c>
      <c r="D735" s="159" t="s">
        <v>852</v>
      </c>
      <c r="E735" s="159" t="s">
        <v>781</v>
      </c>
      <c r="F735" s="159" t="s">
        <v>3353</v>
      </c>
      <c r="G735" s="159" t="s">
        <v>3352</v>
      </c>
      <c r="H735" s="159" t="s">
        <v>852</v>
      </c>
      <c r="I735" s="159" t="s">
        <v>852</v>
      </c>
      <c r="J735" s="159" t="s">
        <v>3351</v>
      </c>
      <c r="K735" s="159" t="s">
        <v>852</v>
      </c>
      <c r="L735" s="159" t="s">
        <v>852</v>
      </c>
      <c r="M735" s="159" t="s">
        <v>852</v>
      </c>
    </row>
    <row r="736" spans="1:13" ht="21" x14ac:dyDescent="0.25">
      <c r="A736" s="159">
        <v>62</v>
      </c>
      <c r="B736" s="162" t="s">
        <v>1252</v>
      </c>
      <c r="C736" s="161">
        <v>1</v>
      </c>
      <c r="D736" s="159" t="s">
        <v>1253</v>
      </c>
      <c r="E736" s="159" t="s">
        <v>337</v>
      </c>
      <c r="F736" s="159" t="s">
        <v>3350</v>
      </c>
      <c r="G736" s="159" t="s">
        <v>3349</v>
      </c>
      <c r="H736" s="159" t="s">
        <v>1252</v>
      </c>
      <c r="I736" s="159" t="s">
        <v>1253</v>
      </c>
      <c r="J736" s="159" t="s">
        <v>3348</v>
      </c>
      <c r="K736" s="159" t="s">
        <v>361</v>
      </c>
      <c r="L736" s="159" t="s">
        <v>13</v>
      </c>
      <c r="M736" s="159" t="s">
        <v>831</v>
      </c>
    </row>
    <row r="737" spans="1:13" ht="10.5" x14ac:dyDescent="0.25">
      <c r="A737" s="159" t="s">
        <v>852</v>
      </c>
      <c r="B737" s="162" t="s">
        <v>852</v>
      </c>
      <c r="C737" s="161" t="s">
        <v>852</v>
      </c>
      <c r="D737" s="159" t="s">
        <v>852</v>
      </c>
      <c r="E737" s="159" t="s">
        <v>852</v>
      </c>
      <c r="F737" s="159" t="s">
        <v>852</v>
      </c>
      <c r="G737" s="159" t="s">
        <v>3347</v>
      </c>
      <c r="H737" s="159" t="s">
        <v>852</v>
      </c>
      <c r="I737" s="159" t="s">
        <v>852</v>
      </c>
      <c r="J737" s="159" t="s">
        <v>3346</v>
      </c>
      <c r="K737" s="159" t="s">
        <v>852</v>
      </c>
      <c r="L737" s="159" t="s">
        <v>852</v>
      </c>
      <c r="M737" s="159" t="s">
        <v>852</v>
      </c>
    </row>
    <row r="738" spans="1:13" ht="10.5" x14ac:dyDescent="0.25">
      <c r="A738" s="159" t="s">
        <v>852</v>
      </c>
      <c r="B738" s="162" t="s">
        <v>852</v>
      </c>
      <c r="C738" s="161" t="s">
        <v>852</v>
      </c>
      <c r="D738" s="159" t="s">
        <v>852</v>
      </c>
      <c r="E738" s="159" t="s">
        <v>852</v>
      </c>
      <c r="F738" s="159" t="s">
        <v>852</v>
      </c>
      <c r="G738" s="159" t="s">
        <v>3345</v>
      </c>
      <c r="H738" s="159" t="s">
        <v>852</v>
      </c>
      <c r="I738" s="159" t="s">
        <v>852</v>
      </c>
      <c r="J738" s="159" t="s">
        <v>3344</v>
      </c>
      <c r="K738" s="159" t="s">
        <v>852</v>
      </c>
      <c r="L738" s="159" t="s">
        <v>852</v>
      </c>
      <c r="M738" s="159" t="s">
        <v>852</v>
      </c>
    </row>
    <row r="739" spans="1:13" ht="42" x14ac:dyDescent="0.25">
      <c r="A739" s="159" t="s">
        <v>852</v>
      </c>
      <c r="B739" s="162" t="s">
        <v>852</v>
      </c>
      <c r="C739" s="161" t="s">
        <v>852</v>
      </c>
      <c r="D739" s="159" t="s">
        <v>852</v>
      </c>
      <c r="E739" s="159" t="s">
        <v>781</v>
      </c>
      <c r="F739" s="159" t="s">
        <v>3343</v>
      </c>
      <c r="G739" s="159" t="s">
        <v>1255</v>
      </c>
      <c r="H739" s="159" t="s">
        <v>852</v>
      </c>
      <c r="I739" s="159" t="s">
        <v>852</v>
      </c>
      <c r="J739" s="159" t="s">
        <v>3342</v>
      </c>
      <c r="K739" s="159" t="s">
        <v>3200</v>
      </c>
      <c r="L739" s="159" t="s">
        <v>852</v>
      </c>
      <c r="M739" s="159" t="s">
        <v>852</v>
      </c>
    </row>
    <row r="740" spans="1:13" ht="10.5" x14ac:dyDescent="0.25">
      <c r="A740" s="159" t="s">
        <v>852</v>
      </c>
      <c r="B740" s="162" t="s">
        <v>852</v>
      </c>
      <c r="C740" s="161" t="s">
        <v>852</v>
      </c>
      <c r="D740" s="159" t="s">
        <v>852</v>
      </c>
      <c r="E740" s="159" t="s">
        <v>852</v>
      </c>
      <c r="F740" s="159" t="s">
        <v>852</v>
      </c>
      <c r="G740" s="159" t="s">
        <v>852</v>
      </c>
      <c r="H740" s="159" t="s">
        <v>852</v>
      </c>
      <c r="I740" s="159" t="s">
        <v>852</v>
      </c>
      <c r="J740" s="159" t="s">
        <v>3341</v>
      </c>
      <c r="K740" s="159" t="s">
        <v>852</v>
      </c>
      <c r="L740" s="159" t="s">
        <v>852</v>
      </c>
      <c r="M740" s="159" t="s">
        <v>852</v>
      </c>
    </row>
    <row r="741" spans="1:13" ht="10.5" x14ac:dyDescent="0.25">
      <c r="A741" s="159" t="s">
        <v>852</v>
      </c>
      <c r="B741" s="162" t="s">
        <v>852</v>
      </c>
      <c r="C741" s="161" t="s">
        <v>852</v>
      </c>
      <c r="D741" s="159" t="s">
        <v>852</v>
      </c>
      <c r="E741" s="159" t="s">
        <v>852</v>
      </c>
      <c r="F741" s="159" t="s">
        <v>852</v>
      </c>
      <c r="G741" s="159" t="s">
        <v>852</v>
      </c>
      <c r="H741" s="159" t="s">
        <v>852</v>
      </c>
      <c r="I741" s="159" t="s">
        <v>852</v>
      </c>
      <c r="J741" s="159" t="s">
        <v>3340</v>
      </c>
      <c r="K741" s="159" t="s">
        <v>852</v>
      </c>
      <c r="L741" s="159" t="s">
        <v>852</v>
      </c>
      <c r="M741" s="159" t="s">
        <v>852</v>
      </c>
    </row>
    <row r="742" spans="1:13" ht="115.5" x14ac:dyDescent="0.25">
      <c r="A742" s="159" t="s">
        <v>852</v>
      </c>
      <c r="B742" s="162" t="s">
        <v>852</v>
      </c>
      <c r="C742" s="161" t="s">
        <v>852</v>
      </c>
      <c r="D742" s="159" t="s">
        <v>852</v>
      </c>
      <c r="E742" s="159" t="s">
        <v>852</v>
      </c>
      <c r="F742" s="159" t="s">
        <v>852</v>
      </c>
      <c r="G742" s="159" t="s">
        <v>1257</v>
      </c>
      <c r="H742" s="159" t="s">
        <v>852</v>
      </c>
      <c r="I742" s="159" t="s">
        <v>852</v>
      </c>
      <c r="J742" s="159" t="s">
        <v>3339</v>
      </c>
      <c r="K742" s="159" t="s">
        <v>3338</v>
      </c>
      <c r="L742" s="159" t="s">
        <v>852</v>
      </c>
      <c r="M742" s="159" t="s">
        <v>852</v>
      </c>
    </row>
    <row r="743" spans="1:13" ht="10.5" x14ac:dyDescent="0.25">
      <c r="A743" s="159" t="s">
        <v>852</v>
      </c>
      <c r="B743" s="162" t="s">
        <v>852</v>
      </c>
      <c r="C743" s="161" t="s">
        <v>852</v>
      </c>
      <c r="D743" s="159" t="s">
        <v>852</v>
      </c>
      <c r="E743" s="159" t="s">
        <v>852</v>
      </c>
      <c r="F743" s="159" t="s">
        <v>852</v>
      </c>
      <c r="G743" s="159" t="s">
        <v>1259</v>
      </c>
      <c r="H743" s="159" t="s">
        <v>852</v>
      </c>
      <c r="I743" s="159" t="s">
        <v>852</v>
      </c>
      <c r="J743" s="159" t="s">
        <v>3337</v>
      </c>
      <c r="K743" s="159" t="s">
        <v>852</v>
      </c>
      <c r="L743" s="159" t="s">
        <v>852</v>
      </c>
      <c r="M743" s="159" t="s">
        <v>852</v>
      </c>
    </row>
    <row r="744" spans="1:13" ht="10.5" x14ac:dyDescent="0.25">
      <c r="A744" s="159" t="s">
        <v>852</v>
      </c>
      <c r="B744" s="162" t="s">
        <v>852</v>
      </c>
      <c r="C744" s="161" t="s">
        <v>852</v>
      </c>
      <c r="D744" s="159" t="s">
        <v>852</v>
      </c>
      <c r="E744" s="159" t="s">
        <v>852</v>
      </c>
      <c r="F744" s="159" t="s">
        <v>852</v>
      </c>
      <c r="G744" s="159" t="s">
        <v>1260</v>
      </c>
      <c r="H744" s="159" t="s">
        <v>852</v>
      </c>
      <c r="I744" s="159" t="s">
        <v>852</v>
      </c>
      <c r="J744" s="159" t="s">
        <v>3336</v>
      </c>
      <c r="K744" s="159" t="s">
        <v>852</v>
      </c>
      <c r="L744" s="159" t="s">
        <v>852</v>
      </c>
      <c r="M744" s="159" t="s">
        <v>852</v>
      </c>
    </row>
    <row r="745" spans="1:13" ht="10.5" x14ac:dyDescent="0.25">
      <c r="A745" s="159" t="s">
        <v>852</v>
      </c>
      <c r="B745" s="162" t="s">
        <v>852</v>
      </c>
      <c r="C745" s="161" t="s">
        <v>852</v>
      </c>
      <c r="D745" s="159" t="s">
        <v>852</v>
      </c>
      <c r="E745" s="159" t="s">
        <v>852</v>
      </c>
      <c r="F745" s="159" t="s">
        <v>852</v>
      </c>
      <c r="G745" s="159" t="s">
        <v>852</v>
      </c>
      <c r="H745" s="159" t="s">
        <v>852</v>
      </c>
      <c r="I745" s="159" t="s">
        <v>852</v>
      </c>
      <c r="J745" s="159" t="s">
        <v>3335</v>
      </c>
      <c r="K745" s="159" t="s">
        <v>852</v>
      </c>
      <c r="L745" s="159" t="s">
        <v>852</v>
      </c>
      <c r="M745" s="159" t="s">
        <v>852</v>
      </c>
    </row>
    <row r="746" spans="1:13" ht="31.5" x14ac:dyDescent="0.25">
      <c r="A746" s="159" t="s">
        <v>852</v>
      </c>
      <c r="B746" s="162" t="s">
        <v>852</v>
      </c>
      <c r="C746" s="161" t="s">
        <v>852</v>
      </c>
      <c r="D746" s="159" t="s">
        <v>852</v>
      </c>
      <c r="E746" s="159" t="s">
        <v>852</v>
      </c>
      <c r="F746" s="159" t="s">
        <v>852</v>
      </c>
      <c r="G746" s="159" t="s">
        <v>1261</v>
      </c>
      <c r="H746" s="159" t="s">
        <v>852</v>
      </c>
      <c r="I746" s="159" t="s">
        <v>852</v>
      </c>
      <c r="J746" s="159" t="s">
        <v>3242</v>
      </c>
      <c r="K746" s="159" t="s">
        <v>3334</v>
      </c>
      <c r="L746" s="159" t="s">
        <v>852</v>
      </c>
      <c r="M746" s="159" t="s">
        <v>852</v>
      </c>
    </row>
    <row r="747" spans="1:13" ht="84" x14ac:dyDescent="0.25">
      <c r="A747" s="159" t="s">
        <v>852</v>
      </c>
      <c r="B747" s="162" t="s">
        <v>852</v>
      </c>
      <c r="C747" s="161" t="s">
        <v>852</v>
      </c>
      <c r="D747" s="159" t="s">
        <v>852</v>
      </c>
      <c r="E747" s="159" t="s">
        <v>852</v>
      </c>
      <c r="F747" s="159" t="s">
        <v>852</v>
      </c>
      <c r="G747" s="159" t="s">
        <v>1262</v>
      </c>
      <c r="H747" s="159" t="s">
        <v>852</v>
      </c>
      <c r="I747" s="159" t="s">
        <v>852</v>
      </c>
      <c r="J747" s="159" t="s">
        <v>3333</v>
      </c>
      <c r="K747" s="159" t="s">
        <v>3308</v>
      </c>
      <c r="L747" s="159" t="s">
        <v>852</v>
      </c>
      <c r="M747" s="159" t="s">
        <v>852</v>
      </c>
    </row>
    <row r="748" spans="1:13" ht="31.5" x14ac:dyDescent="0.25">
      <c r="A748" s="159" t="s">
        <v>852</v>
      </c>
      <c r="B748" s="162" t="s">
        <v>852</v>
      </c>
      <c r="C748" s="161" t="s">
        <v>852</v>
      </c>
      <c r="D748" s="159" t="s">
        <v>852</v>
      </c>
      <c r="E748" s="159" t="s">
        <v>852</v>
      </c>
      <c r="F748" s="159" t="s">
        <v>852</v>
      </c>
      <c r="G748" s="159" t="s">
        <v>1263</v>
      </c>
      <c r="H748" s="159" t="s">
        <v>852</v>
      </c>
      <c r="I748" s="159" t="s">
        <v>852</v>
      </c>
      <c r="J748" s="159" t="s">
        <v>3332</v>
      </c>
      <c r="K748" s="159" t="s">
        <v>3239</v>
      </c>
      <c r="L748" s="159" t="s">
        <v>852</v>
      </c>
      <c r="M748" s="159" t="s">
        <v>852</v>
      </c>
    </row>
    <row r="749" spans="1:13" ht="42" x14ac:dyDescent="0.25">
      <c r="A749" s="159" t="s">
        <v>852</v>
      </c>
      <c r="B749" s="162" t="s">
        <v>852</v>
      </c>
      <c r="C749" s="161" t="s">
        <v>852</v>
      </c>
      <c r="D749" s="159" t="s">
        <v>852</v>
      </c>
      <c r="E749" s="159" t="s">
        <v>852</v>
      </c>
      <c r="F749" s="159" t="s">
        <v>852</v>
      </c>
      <c r="G749" s="159" t="s">
        <v>1264</v>
      </c>
      <c r="H749" s="159" t="s">
        <v>852</v>
      </c>
      <c r="I749" s="159" t="s">
        <v>852</v>
      </c>
      <c r="J749" s="159" t="s">
        <v>3291</v>
      </c>
      <c r="K749" s="159" t="s">
        <v>3253</v>
      </c>
      <c r="L749" s="159" t="s">
        <v>852</v>
      </c>
      <c r="M749" s="159" t="s">
        <v>852</v>
      </c>
    </row>
    <row r="750" spans="1:13" ht="84" x14ac:dyDescent="0.25">
      <c r="A750" s="159" t="s">
        <v>852</v>
      </c>
      <c r="B750" s="162" t="s">
        <v>852</v>
      </c>
      <c r="C750" s="161" t="s">
        <v>852</v>
      </c>
      <c r="D750" s="159" t="s">
        <v>852</v>
      </c>
      <c r="E750" s="159" t="s">
        <v>852</v>
      </c>
      <c r="F750" s="159" t="s">
        <v>852</v>
      </c>
      <c r="G750" s="159" t="s">
        <v>1266</v>
      </c>
      <c r="H750" s="159" t="s">
        <v>852</v>
      </c>
      <c r="I750" s="159" t="s">
        <v>852</v>
      </c>
      <c r="J750" s="159" t="s">
        <v>3331</v>
      </c>
      <c r="K750" s="159" t="s">
        <v>3308</v>
      </c>
      <c r="L750" s="159" t="s">
        <v>852</v>
      </c>
      <c r="M750" s="159" t="s">
        <v>852</v>
      </c>
    </row>
    <row r="751" spans="1:13" ht="31.5" x14ac:dyDescent="0.25">
      <c r="A751" s="159" t="s">
        <v>852</v>
      </c>
      <c r="B751" s="162" t="s">
        <v>852</v>
      </c>
      <c r="C751" s="161" t="s">
        <v>852</v>
      </c>
      <c r="D751" s="159" t="s">
        <v>852</v>
      </c>
      <c r="E751" s="159" t="s">
        <v>852</v>
      </c>
      <c r="F751" s="159" t="s">
        <v>852</v>
      </c>
      <c r="G751" s="159" t="s">
        <v>1268</v>
      </c>
      <c r="H751" s="159" t="s">
        <v>852</v>
      </c>
      <c r="I751" s="159" t="s">
        <v>852</v>
      </c>
      <c r="J751" s="159" t="s">
        <v>3330</v>
      </c>
      <c r="K751" s="159" t="s">
        <v>3239</v>
      </c>
      <c r="L751" s="159" t="s">
        <v>852</v>
      </c>
      <c r="M751" s="159" t="s">
        <v>852</v>
      </c>
    </row>
    <row r="752" spans="1:13" ht="10.5" x14ac:dyDescent="0.25">
      <c r="A752" s="159" t="s">
        <v>852</v>
      </c>
      <c r="B752" s="162" t="s">
        <v>852</v>
      </c>
      <c r="C752" s="161" t="s">
        <v>852</v>
      </c>
      <c r="D752" s="159" t="s">
        <v>852</v>
      </c>
      <c r="E752" s="159" t="s">
        <v>852</v>
      </c>
      <c r="F752" s="159" t="s">
        <v>852</v>
      </c>
      <c r="G752" s="159" t="s">
        <v>1270</v>
      </c>
      <c r="H752" s="159" t="s">
        <v>852</v>
      </c>
      <c r="I752" s="159" t="s">
        <v>852</v>
      </c>
      <c r="J752" s="159" t="s">
        <v>3329</v>
      </c>
      <c r="K752" s="159" t="s">
        <v>852</v>
      </c>
      <c r="L752" s="159" t="s">
        <v>852</v>
      </c>
      <c r="M752" s="159" t="s">
        <v>852</v>
      </c>
    </row>
    <row r="753" spans="1:13" ht="31.5" x14ac:dyDescent="0.25">
      <c r="A753" s="159" t="s">
        <v>852</v>
      </c>
      <c r="B753" s="162" t="s">
        <v>852</v>
      </c>
      <c r="C753" s="161" t="s">
        <v>852</v>
      </c>
      <c r="D753" s="159" t="s">
        <v>852</v>
      </c>
      <c r="E753" s="159" t="s">
        <v>852</v>
      </c>
      <c r="F753" s="159" t="s">
        <v>852</v>
      </c>
      <c r="G753" s="159" t="s">
        <v>1271</v>
      </c>
      <c r="H753" s="159" t="s">
        <v>852</v>
      </c>
      <c r="I753" s="159" t="s">
        <v>852</v>
      </c>
      <c r="J753" s="159" t="s">
        <v>3328</v>
      </c>
      <c r="K753" s="159" t="s">
        <v>3216</v>
      </c>
      <c r="L753" s="159" t="s">
        <v>852</v>
      </c>
      <c r="M753" s="159" t="s">
        <v>852</v>
      </c>
    </row>
    <row r="754" spans="1:13" ht="84" x14ac:dyDescent="0.25">
      <c r="A754" s="159" t="s">
        <v>852</v>
      </c>
      <c r="B754" s="162" t="s">
        <v>852</v>
      </c>
      <c r="C754" s="161" t="s">
        <v>852</v>
      </c>
      <c r="D754" s="159" t="s">
        <v>852</v>
      </c>
      <c r="E754" s="159" t="s">
        <v>852</v>
      </c>
      <c r="F754" s="159" t="s">
        <v>852</v>
      </c>
      <c r="G754" s="159" t="s">
        <v>195</v>
      </c>
      <c r="H754" s="159" t="s">
        <v>852</v>
      </c>
      <c r="I754" s="159" t="s">
        <v>852</v>
      </c>
      <c r="J754" s="159" t="s">
        <v>3327</v>
      </c>
      <c r="K754" s="159" t="s">
        <v>3308</v>
      </c>
      <c r="L754" s="159" t="s">
        <v>852</v>
      </c>
      <c r="M754" s="159" t="s">
        <v>852</v>
      </c>
    </row>
    <row r="755" spans="1:13" ht="21" x14ac:dyDescent="0.25">
      <c r="A755" s="159" t="s">
        <v>852</v>
      </c>
      <c r="B755" s="162" t="s">
        <v>852</v>
      </c>
      <c r="C755" s="161" t="s">
        <v>852</v>
      </c>
      <c r="D755" s="159" t="s">
        <v>852</v>
      </c>
      <c r="E755" s="159" t="s">
        <v>852</v>
      </c>
      <c r="F755" s="159" t="s">
        <v>852</v>
      </c>
      <c r="G755" s="159" t="s">
        <v>3326</v>
      </c>
      <c r="H755" s="159" t="s">
        <v>852</v>
      </c>
      <c r="I755" s="159" t="s">
        <v>852</v>
      </c>
      <c r="J755" s="159" t="s">
        <v>3325</v>
      </c>
      <c r="K755" s="159" t="s">
        <v>852</v>
      </c>
      <c r="L755" s="159" t="s">
        <v>852</v>
      </c>
      <c r="M755" s="159" t="s">
        <v>852</v>
      </c>
    </row>
    <row r="756" spans="1:13" ht="21" x14ac:dyDescent="0.25">
      <c r="A756" s="159" t="s">
        <v>852</v>
      </c>
      <c r="B756" s="162" t="s">
        <v>852</v>
      </c>
      <c r="C756" s="161" t="s">
        <v>852</v>
      </c>
      <c r="D756" s="159" t="s">
        <v>852</v>
      </c>
      <c r="E756" s="159" t="s">
        <v>852</v>
      </c>
      <c r="F756" s="159" t="s">
        <v>852</v>
      </c>
      <c r="G756" s="159" t="s">
        <v>3324</v>
      </c>
      <c r="H756" s="159" t="s">
        <v>852</v>
      </c>
      <c r="I756" s="159" t="s">
        <v>852</v>
      </c>
      <c r="J756" s="159" t="s">
        <v>3323</v>
      </c>
      <c r="K756" s="159" t="s">
        <v>852</v>
      </c>
      <c r="L756" s="159" t="s">
        <v>852</v>
      </c>
      <c r="M756" s="159" t="s">
        <v>852</v>
      </c>
    </row>
    <row r="757" spans="1:13" ht="10.5" x14ac:dyDescent="0.25">
      <c r="A757" s="159" t="s">
        <v>852</v>
      </c>
      <c r="B757" s="162" t="s">
        <v>852</v>
      </c>
      <c r="C757" s="161" t="s">
        <v>852</v>
      </c>
      <c r="D757" s="159" t="s">
        <v>852</v>
      </c>
      <c r="E757" s="159" t="s">
        <v>852</v>
      </c>
      <c r="F757" s="159" t="s">
        <v>852</v>
      </c>
      <c r="G757" s="159" t="s">
        <v>1282</v>
      </c>
      <c r="H757" s="159" t="s">
        <v>852</v>
      </c>
      <c r="I757" s="159" t="s">
        <v>852</v>
      </c>
      <c r="J757" s="159" t="s">
        <v>3322</v>
      </c>
      <c r="K757" s="159" t="s">
        <v>852</v>
      </c>
      <c r="L757" s="159" t="s">
        <v>852</v>
      </c>
      <c r="M757" s="159" t="s">
        <v>852</v>
      </c>
    </row>
    <row r="758" spans="1:13" ht="10.5" x14ac:dyDescent="0.25">
      <c r="A758" s="159" t="s">
        <v>852</v>
      </c>
      <c r="B758" s="162" t="s">
        <v>852</v>
      </c>
      <c r="C758" s="161" t="s">
        <v>852</v>
      </c>
      <c r="D758" s="159" t="s">
        <v>852</v>
      </c>
      <c r="E758" s="159" t="s">
        <v>852</v>
      </c>
      <c r="F758" s="159" t="s">
        <v>852</v>
      </c>
      <c r="G758" s="159" t="s">
        <v>3321</v>
      </c>
      <c r="H758" s="159" t="s">
        <v>852</v>
      </c>
      <c r="I758" s="159" t="s">
        <v>852</v>
      </c>
      <c r="J758" s="159" t="s">
        <v>3320</v>
      </c>
      <c r="K758" s="159" t="s">
        <v>852</v>
      </c>
      <c r="L758" s="159" t="s">
        <v>852</v>
      </c>
      <c r="M758" s="159" t="s">
        <v>852</v>
      </c>
    </row>
    <row r="759" spans="1:13" ht="42" x14ac:dyDescent="0.25">
      <c r="A759" s="159" t="s">
        <v>852</v>
      </c>
      <c r="B759" s="162" t="s">
        <v>852</v>
      </c>
      <c r="C759" s="161" t="s">
        <v>852</v>
      </c>
      <c r="D759" s="159" t="s">
        <v>852</v>
      </c>
      <c r="E759" s="159" t="s">
        <v>852</v>
      </c>
      <c r="F759" s="159" t="s">
        <v>852</v>
      </c>
      <c r="G759" s="159" t="s">
        <v>3319</v>
      </c>
      <c r="H759" s="159" t="s">
        <v>852</v>
      </c>
      <c r="I759" s="159" t="s">
        <v>852</v>
      </c>
      <c r="J759" s="159" t="s">
        <v>3318</v>
      </c>
      <c r="K759" s="159" t="s">
        <v>3317</v>
      </c>
      <c r="L759" s="159" t="s">
        <v>852</v>
      </c>
      <c r="M759" s="159" t="s">
        <v>852</v>
      </c>
    </row>
    <row r="760" spans="1:13" ht="10.5" x14ac:dyDescent="0.25">
      <c r="A760" s="159" t="s">
        <v>852</v>
      </c>
      <c r="B760" s="162" t="s">
        <v>852</v>
      </c>
      <c r="C760" s="161" t="s">
        <v>852</v>
      </c>
      <c r="D760" s="159" t="s">
        <v>852</v>
      </c>
      <c r="E760" s="159" t="s">
        <v>852</v>
      </c>
      <c r="F760" s="159" t="s">
        <v>852</v>
      </c>
      <c r="G760" s="159" t="s">
        <v>3316</v>
      </c>
      <c r="H760" s="159" t="s">
        <v>852</v>
      </c>
      <c r="I760" s="159" t="s">
        <v>852</v>
      </c>
      <c r="J760" s="159" t="s">
        <v>3315</v>
      </c>
      <c r="K760" s="159" t="s">
        <v>28</v>
      </c>
      <c r="L760" s="159" t="s">
        <v>852</v>
      </c>
      <c r="M760" s="159" t="s">
        <v>852</v>
      </c>
    </row>
    <row r="761" spans="1:13" ht="21" x14ac:dyDescent="0.25">
      <c r="A761" s="159" t="s">
        <v>852</v>
      </c>
      <c r="B761" s="162" t="s">
        <v>852</v>
      </c>
      <c r="C761" s="161" t="s">
        <v>852</v>
      </c>
      <c r="D761" s="159" t="s">
        <v>852</v>
      </c>
      <c r="E761" s="159" t="s">
        <v>852</v>
      </c>
      <c r="F761" s="159" t="s">
        <v>852</v>
      </c>
      <c r="G761" s="159" t="s">
        <v>3314</v>
      </c>
      <c r="H761" s="159" t="s">
        <v>852</v>
      </c>
      <c r="I761" s="159" t="s">
        <v>852</v>
      </c>
      <c r="J761" s="159" t="s">
        <v>3313</v>
      </c>
      <c r="K761" s="159" t="s">
        <v>3312</v>
      </c>
      <c r="L761" s="159" t="s">
        <v>852</v>
      </c>
      <c r="M761" s="159" t="s">
        <v>852</v>
      </c>
    </row>
    <row r="762" spans="1:13" ht="21" x14ac:dyDescent="0.25">
      <c r="A762" s="159" t="s">
        <v>852</v>
      </c>
      <c r="B762" s="162" t="s">
        <v>852</v>
      </c>
      <c r="C762" s="161" t="s">
        <v>852</v>
      </c>
      <c r="D762" s="159" t="s">
        <v>852</v>
      </c>
      <c r="E762" s="159" t="s">
        <v>852</v>
      </c>
      <c r="F762" s="159" t="s">
        <v>852</v>
      </c>
      <c r="G762" s="159" t="s">
        <v>852</v>
      </c>
      <c r="H762" s="159" t="s">
        <v>852</v>
      </c>
      <c r="I762" s="159" t="s">
        <v>852</v>
      </c>
      <c r="J762" s="159" t="s">
        <v>852</v>
      </c>
      <c r="K762" s="159" t="s">
        <v>3311</v>
      </c>
      <c r="L762" s="159" t="s">
        <v>852</v>
      </c>
      <c r="M762" s="159" t="s">
        <v>852</v>
      </c>
    </row>
    <row r="763" spans="1:13" ht="21" x14ac:dyDescent="0.25">
      <c r="A763" s="159" t="s">
        <v>852</v>
      </c>
      <c r="B763" s="162" t="s">
        <v>852</v>
      </c>
      <c r="C763" s="161" t="s">
        <v>852</v>
      </c>
      <c r="D763" s="159" t="s">
        <v>852</v>
      </c>
      <c r="E763" s="159" t="s">
        <v>852</v>
      </c>
      <c r="F763" s="159" t="s">
        <v>852</v>
      </c>
      <c r="G763" s="159" t="s">
        <v>852</v>
      </c>
      <c r="H763" s="159" t="s">
        <v>852</v>
      </c>
      <c r="I763" s="159" t="s">
        <v>852</v>
      </c>
      <c r="J763" s="159" t="s">
        <v>852</v>
      </c>
      <c r="K763" s="159" t="s">
        <v>3310</v>
      </c>
      <c r="L763" s="159" t="s">
        <v>852</v>
      </c>
      <c r="M763" s="159" t="s">
        <v>852</v>
      </c>
    </row>
    <row r="764" spans="1:13" ht="84" x14ac:dyDescent="0.25">
      <c r="A764" s="159" t="s">
        <v>852</v>
      </c>
      <c r="B764" s="162" t="s">
        <v>852</v>
      </c>
      <c r="C764" s="161" t="s">
        <v>852</v>
      </c>
      <c r="D764" s="159" t="s">
        <v>852</v>
      </c>
      <c r="E764" s="159" t="s">
        <v>858</v>
      </c>
      <c r="F764" s="159" t="s">
        <v>1284</v>
      </c>
      <c r="G764" s="159" t="s">
        <v>1285</v>
      </c>
      <c r="H764" s="159" t="s">
        <v>852</v>
      </c>
      <c r="I764" s="159" t="s">
        <v>852</v>
      </c>
      <c r="J764" s="159" t="s">
        <v>3309</v>
      </c>
      <c r="K764" s="159" t="s">
        <v>3308</v>
      </c>
      <c r="L764" s="159" t="s">
        <v>852</v>
      </c>
      <c r="M764" s="159" t="s">
        <v>852</v>
      </c>
    </row>
    <row r="765" spans="1:13" ht="10.5" x14ac:dyDescent="0.25">
      <c r="A765" s="159" t="s">
        <v>852</v>
      </c>
      <c r="B765" s="162" t="s">
        <v>852</v>
      </c>
      <c r="C765" s="161" t="s">
        <v>852</v>
      </c>
      <c r="D765" s="159" t="s">
        <v>852</v>
      </c>
      <c r="E765" s="159" t="s">
        <v>852</v>
      </c>
      <c r="F765" s="159" t="s">
        <v>852</v>
      </c>
      <c r="G765" s="159" t="s">
        <v>1286</v>
      </c>
      <c r="H765" s="159" t="s">
        <v>852</v>
      </c>
      <c r="I765" s="159" t="s">
        <v>852</v>
      </c>
      <c r="J765" s="159" t="s">
        <v>3307</v>
      </c>
      <c r="K765" s="159" t="s">
        <v>852</v>
      </c>
      <c r="L765" s="159" t="s">
        <v>852</v>
      </c>
      <c r="M765" s="159" t="s">
        <v>852</v>
      </c>
    </row>
    <row r="766" spans="1:13" ht="73.5" x14ac:dyDescent="0.25">
      <c r="A766" s="159" t="s">
        <v>852</v>
      </c>
      <c r="B766" s="162" t="s">
        <v>852</v>
      </c>
      <c r="C766" s="161" t="s">
        <v>852</v>
      </c>
      <c r="D766" s="159" t="s">
        <v>852</v>
      </c>
      <c r="E766" s="159" t="s">
        <v>861</v>
      </c>
      <c r="F766" s="159" t="s">
        <v>1308</v>
      </c>
      <c r="G766" s="159" t="s">
        <v>3306</v>
      </c>
      <c r="H766" s="159" t="s">
        <v>852</v>
      </c>
      <c r="I766" s="159" t="s">
        <v>852</v>
      </c>
      <c r="J766" s="159" t="s">
        <v>3305</v>
      </c>
      <c r="K766" s="159" t="s">
        <v>3304</v>
      </c>
      <c r="L766" s="159" t="s">
        <v>852</v>
      </c>
      <c r="M766" s="159" t="s">
        <v>852</v>
      </c>
    </row>
    <row r="767" spans="1:13" ht="115.5" x14ac:dyDescent="0.25">
      <c r="A767" s="159" t="s">
        <v>852</v>
      </c>
      <c r="B767" s="162" t="s">
        <v>852</v>
      </c>
      <c r="C767" s="161" t="s">
        <v>852</v>
      </c>
      <c r="D767" s="159" t="s">
        <v>852</v>
      </c>
      <c r="E767" s="159" t="s">
        <v>852</v>
      </c>
      <c r="F767" s="159" t="s">
        <v>852</v>
      </c>
      <c r="G767" s="159" t="s">
        <v>1290</v>
      </c>
      <c r="H767" s="159" t="s">
        <v>852</v>
      </c>
      <c r="I767" s="159" t="s">
        <v>852</v>
      </c>
      <c r="J767" s="159" t="s">
        <v>3303</v>
      </c>
      <c r="K767" s="159" t="s">
        <v>3282</v>
      </c>
      <c r="L767" s="159" t="s">
        <v>852</v>
      </c>
      <c r="M767" s="159" t="s">
        <v>852</v>
      </c>
    </row>
    <row r="768" spans="1:13" ht="21" x14ac:dyDescent="0.25">
      <c r="A768" s="159" t="s">
        <v>852</v>
      </c>
      <c r="B768" s="162" t="s">
        <v>852</v>
      </c>
      <c r="C768" s="161" t="s">
        <v>852</v>
      </c>
      <c r="D768" s="159" t="s">
        <v>852</v>
      </c>
      <c r="E768" s="159" t="s">
        <v>852</v>
      </c>
      <c r="F768" s="159" t="s">
        <v>852</v>
      </c>
      <c r="G768" s="159" t="s">
        <v>1292</v>
      </c>
      <c r="H768" s="159" t="s">
        <v>852</v>
      </c>
      <c r="I768" s="159" t="s">
        <v>852</v>
      </c>
      <c r="J768" s="159" t="s">
        <v>3302</v>
      </c>
      <c r="K768" s="159" t="s">
        <v>852</v>
      </c>
      <c r="L768" s="159" t="s">
        <v>852</v>
      </c>
      <c r="M768" s="159" t="s">
        <v>852</v>
      </c>
    </row>
    <row r="769" spans="1:13" ht="21" x14ac:dyDescent="0.25">
      <c r="A769" s="159" t="s">
        <v>852</v>
      </c>
      <c r="B769" s="162" t="s">
        <v>852</v>
      </c>
      <c r="C769" s="161" t="s">
        <v>852</v>
      </c>
      <c r="D769" s="159" t="s">
        <v>852</v>
      </c>
      <c r="E769" s="159" t="s">
        <v>852</v>
      </c>
      <c r="F769" s="159" t="s">
        <v>852</v>
      </c>
      <c r="G769" s="159" t="s">
        <v>1293</v>
      </c>
      <c r="H769" s="159" t="s">
        <v>852</v>
      </c>
      <c r="I769" s="159" t="s">
        <v>852</v>
      </c>
      <c r="J769" s="159" t="s">
        <v>3301</v>
      </c>
      <c r="K769" s="159" t="s">
        <v>852</v>
      </c>
      <c r="L769" s="159" t="s">
        <v>852</v>
      </c>
      <c r="M769" s="159" t="s">
        <v>852</v>
      </c>
    </row>
    <row r="770" spans="1:13" ht="31.5" x14ac:dyDescent="0.25">
      <c r="A770" s="159" t="s">
        <v>852</v>
      </c>
      <c r="B770" s="162" t="s">
        <v>852</v>
      </c>
      <c r="C770" s="161" t="s">
        <v>852</v>
      </c>
      <c r="D770" s="159" t="s">
        <v>852</v>
      </c>
      <c r="E770" s="159" t="s">
        <v>852</v>
      </c>
      <c r="F770" s="159" t="s">
        <v>852</v>
      </c>
      <c r="G770" s="159" t="s">
        <v>1294</v>
      </c>
      <c r="H770" s="159" t="s">
        <v>852</v>
      </c>
      <c r="I770" s="159" t="s">
        <v>852</v>
      </c>
      <c r="J770" s="159" t="s">
        <v>3300</v>
      </c>
      <c r="K770" s="159" t="s">
        <v>3299</v>
      </c>
      <c r="L770" s="159" t="s">
        <v>852</v>
      </c>
      <c r="M770" s="159" t="s">
        <v>852</v>
      </c>
    </row>
    <row r="771" spans="1:13" ht="31.5" x14ac:dyDescent="0.25">
      <c r="A771" s="159" t="s">
        <v>852</v>
      </c>
      <c r="B771" s="162" t="s">
        <v>852</v>
      </c>
      <c r="C771" s="161" t="s">
        <v>852</v>
      </c>
      <c r="D771" s="159" t="s">
        <v>852</v>
      </c>
      <c r="E771" s="159" t="s">
        <v>852</v>
      </c>
      <c r="F771" s="159" t="s">
        <v>852</v>
      </c>
      <c r="G771" s="159" t="s">
        <v>1296</v>
      </c>
      <c r="H771" s="159" t="s">
        <v>852</v>
      </c>
      <c r="I771" s="159" t="s">
        <v>852</v>
      </c>
      <c r="J771" s="159" t="s">
        <v>3298</v>
      </c>
      <c r="K771" s="159" t="s">
        <v>3239</v>
      </c>
      <c r="L771" s="159" t="s">
        <v>852</v>
      </c>
      <c r="M771" s="159" t="s">
        <v>852</v>
      </c>
    </row>
    <row r="772" spans="1:13" ht="10.5" x14ac:dyDescent="0.25">
      <c r="A772" s="159" t="s">
        <v>852</v>
      </c>
      <c r="B772" s="162" t="s">
        <v>852</v>
      </c>
      <c r="C772" s="161" t="s">
        <v>852</v>
      </c>
      <c r="D772" s="159" t="s">
        <v>852</v>
      </c>
      <c r="E772" s="159" t="s">
        <v>852</v>
      </c>
      <c r="F772" s="159" t="s">
        <v>852</v>
      </c>
      <c r="G772" s="159" t="s">
        <v>1297</v>
      </c>
      <c r="H772" s="159" t="s">
        <v>852</v>
      </c>
      <c r="I772" s="159" t="s">
        <v>852</v>
      </c>
      <c r="J772" s="159" t="s">
        <v>3297</v>
      </c>
      <c r="K772" s="159" t="s">
        <v>852</v>
      </c>
      <c r="L772" s="159" t="s">
        <v>852</v>
      </c>
      <c r="M772" s="159" t="s">
        <v>852</v>
      </c>
    </row>
    <row r="773" spans="1:13" ht="10.5" x14ac:dyDescent="0.25">
      <c r="A773" s="159" t="s">
        <v>852</v>
      </c>
      <c r="B773" s="162" t="s">
        <v>852</v>
      </c>
      <c r="C773" s="161" t="s">
        <v>852</v>
      </c>
      <c r="D773" s="159" t="s">
        <v>852</v>
      </c>
      <c r="E773" s="159" t="s">
        <v>852</v>
      </c>
      <c r="F773" s="159" t="s">
        <v>852</v>
      </c>
      <c r="G773" s="159" t="s">
        <v>1298</v>
      </c>
      <c r="H773" s="159" t="s">
        <v>852</v>
      </c>
      <c r="I773" s="159" t="s">
        <v>852</v>
      </c>
      <c r="J773" s="159" t="s">
        <v>3296</v>
      </c>
      <c r="K773" s="159" t="s">
        <v>852</v>
      </c>
      <c r="L773" s="159" t="s">
        <v>852</v>
      </c>
      <c r="M773" s="159" t="s">
        <v>852</v>
      </c>
    </row>
    <row r="774" spans="1:13" ht="31.5" x14ac:dyDescent="0.25">
      <c r="A774" s="159" t="s">
        <v>852</v>
      </c>
      <c r="B774" s="162" t="s">
        <v>852</v>
      </c>
      <c r="C774" s="161" t="s">
        <v>852</v>
      </c>
      <c r="D774" s="159" t="s">
        <v>852</v>
      </c>
      <c r="E774" s="159" t="s">
        <v>852</v>
      </c>
      <c r="F774" s="159" t="s">
        <v>852</v>
      </c>
      <c r="G774" s="159" t="s">
        <v>1299</v>
      </c>
      <c r="H774" s="159" t="s">
        <v>852</v>
      </c>
      <c r="I774" s="159" t="s">
        <v>852</v>
      </c>
      <c r="J774" s="159" t="s">
        <v>3295</v>
      </c>
      <c r="K774" s="159" t="s">
        <v>3216</v>
      </c>
      <c r="L774" s="159" t="s">
        <v>852</v>
      </c>
      <c r="M774" s="159" t="s">
        <v>852</v>
      </c>
    </row>
    <row r="775" spans="1:13" ht="115.5" x14ac:dyDescent="0.25">
      <c r="A775" s="159" t="s">
        <v>852</v>
      </c>
      <c r="B775" s="162" t="s">
        <v>852</v>
      </c>
      <c r="C775" s="161" t="s">
        <v>852</v>
      </c>
      <c r="D775" s="159" t="s">
        <v>852</v>
      </c>
      <c r="E775" s="159" t="s">
        <v>852</v>
      </c>
      <c r="F775" s="159" t="s">
        <v>852</v>
      </c>
      <c r="G775" s="159" t="s">
        <v>1300</v>
      </c>
      <c r="H775" s="159" t="s">
        <v>852</v>
      </c>
      <c r="I775" s="159" t="s">
        <v>852</v>
      </c>
      <c r="J775" s="159" t="s">
        <v>3294</v>
      </c>
      <c r="K775" s="159" t="s">
        <v>3251</v>
      </c>
      <c r="L775" s="159" t="s">
        <v>852</v>
      </c>
      <c r="M775" s="159" t="s">
        <v>852</v>
      </c>
    </row>
    <row r="776" spans="1:13" ht="31.5" x14ac:dyDescent="0.25">
      <c r="A776" s="159" t="s">
        <v>852</v>
      </c>
      <c r="B776" s="162" t="s">
        <v>852</v>
      </c>
      <c r="C776" s="161" t="s">
        <v>852</v>
      </c>
      <c r="D776" s="159" t="s">
        <v>852</v>
      </c>
      <c r="E776" s="159" t="s">
        <v>852</v>
      </c>
      <c r="F776" s="159" t="s">
        <v>852</v>
      </c>
      <c r="G776" s="159" t="s">
        <v>1301</v>
      </c>
      <c r="H776" s="159" t="s">
        <v>852</v>
      </c>
      <c r="I776" s="159" t="s">
        <v>852</v>
      </c>
      <c r="J776" s="159" t="s">
        <v>3293</v>
      </c>
      <c r="K776" s="159" t="s">
        <v>3216</v>
      </c>
      <c r="L776" s="159" t="s">
        <v>852</v>
      </c>
      <c r="M776" s="159" t="s">
        <v>852</v>
      </c>
    </row>
    <row r="777" spans="1:13" ht="10.5" x14ac:dyDescent="0.25">
      <c r="A777" s="159" t="s">
        <v>852</v>
      </c>
      <c r="B777" s="162" t="s">
        <v>852</v>
      </c>
      <c r="C777" s="161" t="s">
        <v>852</v>
      </c>
      <c r="D777" s="159" t="s">
        <v>852</v>
      </c>
      <c r="E777" s="159" t="s">
        <v>852</v>
      </c>
      <c r="F777" s="159" t="s">
        <v>852</v>
      </c>
      <c r="G777" s="159" t="s">
        <v>1302</v>
      </c>
      <c r="H777" s="159" t="s">
        <v>852</v>
      </c>
      <c r="I777" s="159" t="s">
        <v>852</v>
      </c>
      <c r="J777" s="159" t="s">
        <v>3292</v>
      </c>
      <c r="K777" s="159" t="s">
        <v>852</v>
      </c>
      <c r="L777" s="159" t="s">
        <v>852</v>
      </c>
      <c r="M777" s="159" t="s">
        <v>852</v>
      </c>
    </row>
    <row r="778" spans="1:13" ht="42" x14ac:dyDescent="0.25">
      <c r="A778" s="159" t="s">
        <v>852</v>
      </c>
      <c r="B778" s="162" t="s">
        <v>852</v>
      </c>
      <c r="C778" s="161" t="s">
        <v>852</v>
      </c>
      <c r="D778" s="159" t="s">
        <v>852</v>
      </c>
      <c r="E778" s="159" t="s">
        <v>852</v>
      </c>
      <c r="F778" s="159" t="s">
        <v>852</v>
      </c>
      <c r="G778" s="159" t="s">
        <v>1264</v>
      </c>
      <c r="H778" s="159" t="s">
        <v>852</v>
      </c>
      <c r="I778" s="159" t="s">
        <v>852</v>
      </c>
      <c r="J778" s="159" t="s">
        <v>3291</v>
      </c>
      <c r="K778" s="159" t="s">
        <v>3253</v>
      </c>
      <c r="L778" s="159" t="s">
        <v>852</v>
      </c>
      <c r="M778" s="159" t="s">
        <v>852</v>
      </c>
    </row>
    <row r="779" spans="1:13" ht="115.5" x14ac:dyDescent="0.25">
      <c r="A779" s="159" t="s">
        <v>852</v>
      </c>
      <c r="B779" s="162" t="s">
        <v>852</v>
      </c>
      <c r="C779" s="161" t="s">
        <v>852</v>
      </c>
      <c r="D779" s="159" t="s">
        <v>852</v>
      </c>
      <c r="E779" s="159" t="s">
        <v>877</v>
      </c>
      <c r="F779" s="159" t="s">
        <v>1311</v>
      </c>
      <c r="G779" s="159" t="s">
        <v>1312</v>
      </c>
      <c r="H779" s="159" t="s">
        <v>852</v>
      </c>
      <c r="I779" s="159" t="s">
        <v>852</v>
      </c>
      <c r="J779" s="159" t="s">
        <v>3290</v>
      </c>
      <c r="K779" s="159" t="s">
        <v>3282</v>
      </c>
      <c r="L779" s="159" t="s">
        <v>852</v>
      </c>
      <c r="M779" s="159" t="s">
        <v>852</v>
      </c>
    </row>
    <row r="780" spans="1:13" ht="63" x14ac:dyDescent="0.25">
      <c r="A780" s="159" t="s">
        <v>852</v>
      </c>
      <c r="B780" s="162" t="s">
        <v>852</v>
      </c>
      <c r="C780" s="161" t="s">
        <v>852</v>
      </c>
      <c r="D780" s="159" t="s">
        <v>852</v>
      </c>
      <c r="E780" s="159" t="s">
        <v>852</v>
      </c>
      <c r="F780" s="159" t="s">
        <v>852</v>
      </c>
      <c r="G780" s="159" t="s">
        <v>1314</v>
      </c>
      <c r="H780" s="159" t="s">
        <v>852</v>
      </c>
      <c r="I780" s="159" t="s">
        <v>852</v>
      </c>
      <c r="J780" s="159" t="s">
        <v>3289</v>
      </c>
      <c r="K780" s="159" t="s">
        <v>3288</v>
      </c>
      <c r="L780" s="159" t="s">
        <v>852</v>
      </c>
      <c r="M780" s="159" t="s">
        <v>852</v>
      </c>
    </row>
    <row r="781" spans="1:13" ht="84" x14ac:dyDescent="0.25">
      <c r="A781" s="159" t="s">
        <v>852</v>
      </c>
      <c r="B781" s="162" t="s">
        <v>852</v>
      </c>
      <c r="C781" s="161" t="s">
        <v>852</v>
      </c>
      <c r="D781" s="159" t="s">
        <v>852</v>
      </c>
      <c r="E781" s="159" t="s">
        <v>852</v>
      </c>
      <c r="F781" s="159" t="s">
        <v>852</v>
      </c>
      <c r="G781" s="159" t="s">
        <v>1315</v>
      </c>
      <c r="H781" s="159" t="s">
        <v>852</v>
      </c>
      <c r="I781" s="159" t="s">
        <v>852</v>
      </c>
      <c r="J781" s="159" t="s">
        <v>3287</v>
      </c>
      <c r="K781" s="159" t="s">
        <v>852</v>
      </c>
      <c r="L781" s="159" t="s">
        <v>852</v>
      </c>
      <c r="M781" s="159" t="s">
        <v>852</v>
      </c>
    </row>
    <row r="782" spans="1:13" ht="115.5" x14ac:dyDescent="0.25">
      <c r="A782" s="159" t="s">
        <v>852</v>
      </c>
      <c r="B782" s="162" t="s">
        <v>852</v>
      </c>
      <c r="C782" s="161" t="s">
        <v>852</v>
      </c>
      <c r="D782" s="159" t="s">
        <v>852</v>
      </c>
      <c r="E782" s="159" t="s">
        <v>852</v>
      </c>
      <c r="F782" s="159" t="s">
        <v>852</v>
      </c>
      <c r="G782" s="159" t="s">
        <v>1317</v>
      </c>
      <c r="H782" s="159" t="s">
        <v>852</v>
      </c>
      <c r="I782" s="159" t="s">
        <v>852</v>
      </c>
      <c r="J782" s="159" t="s">
        <v>3286</v>
      </c>
      <c r="K782" s="159" t="s">
        <v>3282</v>
      </c>
      <c r="L782" s="159" t="s">
        <v>852</v>
      </c>
      <c r="M782" s="159" t="s">
        <v>852</v>
      </c>
    </row>
    <row r="783" spans="1:13" ht="10.5" x14ac:dyDescent="0.25">
      <c r="A783" s="159" t="s">
        <v>852</v>
      </c>
      <c r="B783" s="162" t="s">
        <v>852</v>
      </c>
      <c r="C783" s="161" t="s">
        <v>852</v>
      </c>
      <c r="D783" s="159" t="s">
        <v>852</v>
      </c>
      <c r="E783" s="159" t="s">
        <v>852</v>
      </c>
      <c r="F783" s="159" t="s">
        <v>852</v>
      </c>
      <c r="G783" s="159" t="s">
        <v>213</v>
      </c>
      <c r="H783" s="159" t="s">
        <v>852</v>
      </c>
      <c r="I783" s="159" t="s">
        <v>852</v>
      </c>
      <c r="J783" s="159" t="s">
        <v>3285</v>
      </c>
      <c r="K783" s="159" t="s">
        <v>852</v>
      </c>
      <c r="L783" s="159" t="s">
        <v>852</v>
      </c>
      <c r="M783" s="159" t="s">
        <v>852</v>
      </c>
    </row>
    <row r="784" spans="1:13" ht="10.5" x14ac:dyDescent="0.25">
      <c r="A784" s="159" t="s">
        <v>852</v>
      </c>
      <c r="B784" s="162" t="s">
        <v>852</v>
      </c>
      <c r="C784" s="161" t="s">
        <v>852</v>
      </c>
      <c r="D784" s="159" t="s">
        <v>852</v>
      </c>
      <c r="E784" s="159" t="s">
        <v>852</v>
      </c>
      <c r="F784" s="159" t="s">
        <v>852</v>
      </c>
      <c r="G784" s="159" t="s">
        <v>215</v>
      </c>
      <c r="H784" s="159" t="s">
        <v>852</v>
      </c>
      <c r="I784" s="159" t="s">
        <v>852</v>
      </c>
      <c r="J784" s="159" t="s">
        <v>3284</v>
      </c>
      <c r="K784" s="159" t="s">
        <v>873</v>
      </c>
      <c r="L784" s="159" t="s">
        <v>852</v>
      </c>
      <c r="M784" s="159" t="s">
        <v>852</v>
      </c>
    </row>
    <row r="785" spans="1:13" ht="115.5" x14ac:dyDescent="0.25">
      <c r="A785" s="159" t="s">
        <v>852</v>
      </c>
      <c r="B785" s="162" t="s">
        <v>852</v>
      </c>
      <c r="C785" s="161" t="s">
        <v>852</v>
      </c>
      <c r="D785" s="159" t="s">
        <v>852</v>
      </c>
      <c r="E785" s="159" t="s">
        <v>880</v>
      </c>
      <c r="F785" s="159" t="s">
        <v>1318</v>
      </c>
      <c r="G785" s="159" t="s">
        <v>219</v>
      </c>
      <c r="H785" s="159" t="s">
        <v>852</v>
      </c>
      <c r="I785" s="159" t="s">
        <v>852</v>
      </c>
      <c r="J785" s="159" t="s">
        <v>3283</v>
      </c>
      <c r="K785" s="159" t="s">
        <v>3282</v>
      </c>
      <c r="L785" s="159" t="s">
        <v>852</v>
      </c>
      <c r="M785" s="159" t="s">
        <v>852</v>
      </c>
    </row>
    <row r="786" spans="1:13" ht="10.5" x14ac:dyDescent="0.25">
      <c r="A786" s="159" t="s">
        <v>852</v>
      </c>
      <c r="B786" s="162" t="s">
        <v>852</v>
      </c>
      <c r="C786" s="161" t="s">
        <v>852</v>
      </c>
      <c r="D786" s="159" t="s">
        <v>852</v>
      </c>
      <c r="E786" s="159" t="s">
        <v>852</v>
      </c>
      <c r="F786" s="159" t="s">
        <v>852</v>
      </c>
      <c r="G786" s="159" t="s">
        <v>221</v>
      </c>
      <c r="H786" s="159" t="s">
        <v>852</v>
      </c>
      <c r="I786" s="159" t="s">
        <v>852</v>
      </c>
      <c r="J786" s="159" t="s">
        <v>3281</v>
      </c>
      <c r="K786" s="159" t="s">
        <v>852</v>
      </c>
      <c r="L786" s="159" t="s">
        <v>852</v>
      </c>
      <c r="M786" s="159" t="s">
        <v>852</v>
      </c>
    </row>
    <row r="787" spans="1:13" ht="52.5" x14ac:dyDescent="0.25">
      <c r="A787" s="159" t="s">
        <v>852</v>
      </c>
      <c r="B787" s="162" t="s">
        <v>852</v>
      </c>
      <c r="C787" s="161" t="s">
        <v>852</v>
      </c>
      <c r="D787" s="159" t="s">
        <v>852</v>
      </c>
      <c r="E787" s="159" t="s">
        <v>1167</v>
      </c>
      <c r="F787" s="159" t="s">
        <v>1325</v>
      </c>
      <c r="G787" s="159" t="s">
        <v>224</v>
      </c>
      <c r="H787" s="159" t="s">
        <v>852</v>
      </c>
      <c r="I787" s="159" t="s">
        <v>852</v>
      </c>
      <c r="J787" s="159" t="s">
        <v>3280</v>
      </c>
      <c r="K787" s="159" t="s">
        <v>3279</v>
      </c>
      <c r="L787" s="159" t="s">
        <v>852</v>
      </c>
      <c r="M787" s="159" t="s">
        <v>852</v>
      </c>
    </row>
    <row r="788" spans="1:13" ht="31.5" x14ac:dyDescent="0.25">
      <c r="A788" s="159" t="s">
        <v>852</v>
      </c>
      <c r="B788" s="162" t="s">
        <v>852</v>
      </c>
      <c r="C788" s="161" t="s">
        <v>852</v>
      </c>
      <c r="D788" s="159" t="s">
        <v>852</v>
      </c>
      <c r="E788" s="159" t="s">
        <v>852</v>
      </c>
      <c r="F788" s="159" t="s">
        <v>852</v>
      </c>
      <c r="G788" s="159" t="s">
        <v>3278</v>
      </c>
      <c r="H788" s="159" t="s">
        <v>852</v>
      </c>
      <c r="I788" s="159" t="s">
        <v>852</v>
      </c>
      <c r="J788" s="159" t="s">
        <v>3277</v>
      </c>
      <c r="K788" s="159" t="s">
        <v>3276</v>
      </c>
      <c r="L788" s="159" t="s">
        <v>852</v>
      </c>
      <c r="M788" s="159" t="s">
        <v>852</v>
      </c>
    </row>
    <row r="789" spans="1:13" ht="10.5" x14ac:dyDescent="0.25">
      <c r="A789" s="159" t="s">
        <v>852</v>
      </c>
      <c r="B789" s="162" t="s">
        <v>852</v>
      </c>
      <c r="C789" s="161" t="s">
        <v>852</v>
      </c>
      <c r="D789" s="159" t="s">
        <v>852</v>
      </c>
      <c r="E789" s="159" t="s">
        <v>852</v>
      </c>
      <c r="F789" s="159" t="s">
        <v>852</v>
      </c>
      <c r="G789" s="159" t="s">
        <v>3275</v>
      </c>
      <c r="H789" s="159" t="s">
        <v>852</v>
      </c>
      <c r="I789" s="159" t="s">
        <v>852</v>
      </c>
      <c r="J789" s="159" t="s">
        <v>3274</v>
      </c>
      <c r="K789" s="159" t="s">
        <v>852</v>
      </c>
      <c r="L789" s="159" t="s">
        <v>852</v>
      </c>
      <c r="M789" s="159" t="s">
        <v>852</v>
      </c>
    </row>
    <row r="790" spans="1:13" ht="31.5" x14ac:dyDescent="0.25">
      <c r="A790" s="159" t="s">
        <v>852</v>
      </c>
      <c r="B790" s="162" t="s">
        <v>852</v>
      </c>
      <c r="C790" s="161" t="s">
        <v>852</v>
      </c>
      <c r="D790" s="159" t="s">
        <v>852</v>
      </c>
      <c r="E790" s="159" t="s">
        <v>852</v>
      </c>
      <c r="F790" s="159" t="s">
        <v>852</v>
      </c>
      <c r="G790" s="159" t="s">
        <v>1321</v>
      </c>
      <c r="H790" s="159" t="s">
        <v>852</v>
      </c>
      <c r="I790" s="159" t="s">
        <v>852</v>
      </c>
      <c r="J790" s="159" t="s">
        <v>3273</v>
      </c>
      <c r="K790" s="159" t="s">
        <v>3044</v>
      </c>
      <c r="L790" s="159" t="s">
        <v>852</v>
      </c>
      <c r="M790" s="159" t="s">
        <v>852</v>
      </c>
    </row>
    <row r="791" spans="1:13" ht="31.5" x14ac:dyDescent="0.25">
      <c r="A791" s="159" t="s">
        <v>852</v>
      </c>
      <c r="B791" s="162" t="s">
        <v>852</v>
      </c>
      <c r="C791" s="161" t="s">
        <v>852</v>
      </c>
      <c r="D791" s="159" t="s">
        <v>852</v>
      </c>
      <c r="E791" s="159" t="s">
        <v>852</v>
      </c>
      <c r="F791" s="159" t="s">
        <v>852</v>
      </c>
      <c r="G791" s="159" t="s">
        <v>190</v>
      </c>
      <c r="H791" s="159" t="s">
        <v>852</v>
      </c>
      <c r="I791" s="159" t="s">
        <v>852</v>
      </c>
      <c r="J791" s="159" t="s">
        <v>3161</v>
      </c>
      <c r="K791" s="159" t="s">
        <v>3272</v>
      </c>
      <c r="L791" s="159" t="s">
        <v>852</v>
      </c>
      <c r="M791" s="159" t="s">
        <v>852</v>
      </c>
    </row>
    <row r="792" spans="1:13" ht="31.5" x14ac:dyDescent="0.25">
      <c r="A792" s="159" t="s">
        <v>852</v>
      </c>
      <c r="B792" s="162" t="s">
        <v>852</v>
      </c>
      <c r="C792" s="161" t="s">
        <v>852</v>
      </c>
      <c r="D792" s="159" t="s">
        <v>852</v>
      </c>
      <c r="E792" s="159" t="s">
        <v>852</v>
      </c>
      <c r="F792" s="159" t="s">
        <v>852</v>
      </c>
      <c r="G792" s="159" t="s">
        <v>3271</v>
      </c>
      <c r="H792" s="159" t="s">
        <v>852</v>
      </c>
      <c r="I792" s="159" t="s">
        <v>852</v>
      </c>
      <c r="J792" s="159" t="s">
        <v>3073</v>
      </c>
      <c r="K792" s="159" t="s">
        <v>3072</v>
      </c>
      <c r="L792" s="159" t="s">
        <v>852</v>
      </c>
      <c r="M792" s="159" t="s">
        <v>852</v>
      </c>
    </row>
    <row r="793" spans="1:13" ht="31.5" x14ac:dyDescent="0.25">
      <c r="A793" s="159" t="s">
        <v>852</v>
      </c>
      <c r="B793" s="162" t="s">
        <v>852</v>
      </c>
      <c r="C793" s="161" t="s">
        <v>852</v>
      </c>
      <c r="D793" s="159" t="s">
        <v>852</v>
      </c>
      <c r="E793" s="159" t="s">
        <v>852</v>
      </c>
      <c r="F793" s="159" t="s">
        <v>852</v>
      </c>
      <c r="G793" s="159" t="s">
        <v>1971</v>
      </c>
      <c r="H793" s="159" t="s">
        <v>852</v>
      </c>
      <c r="I793" s="159" t="s">
        <v>852</v>
      </c>
      <c r="J793" s="159" t="s">
        <v>3270</v>
      </c>
      <c r="K793" s="159" t="s">
        <v>3269</v>
      </c>
      <c r="L793" s="159" t="s">
        <v>852</v>
      </c>
      <c r="M793" s="159" t="s">
        <v>852</v>
      </c>
    </row>
    <row r="794" spans="1:13" ht="31.5" x14ac:dyDescent="0.25">
      <c r="A794" s="159" t="s">
        <v>852</v>
      </c>
      <c r="B794" s="162" t="s">
        <v>852</v>
      </c>
      <c r="C794" s="161" t="s">
        <v>852</v>
      </c>
      <c r="D794" s="159" t="s">
        <v>852</v>
      </c>
      <c r="E794" s="159" t="s">
        <v>852</v>
      </c>
      <c r="F794" s="159" t="s">
        <v>852</v>
      </c>
      <c r="G794" s="159" t="s">
        <v>1328</v>
      </c>
      <c r="H794" s="159" t="s">
        <v>852</v>
      </c>
      <c r="I794" s="159" t="s">
        <v>852</v>
      </c>
      <c r="J794" s="159" t="s">
        <v>3268</v>
      </c>
      <c r="K794" s="159" t="s">
        <v>425</v>
      </c>
      <c r="L794" s="159" t="s">
        <v>852</v>
      </c>
      <c r="M794" s="159" t="s">
        <v>852</v>
      </c>
    </row>
    <row r="795" spans="1:13" ht="10.5" x14ac:dyDescent="0.25">
      <c r="A795" s="159" t="s">
        <v>852</v>
      </c>
      <c r="B795" s="162" t="s">
        <v>852</v>
      </c>
      <c r="C795" s="161" t="s">
        <v>852</v>
      </c>
      <c r="D795" s="159" t="s">
        <v>852</v>
      </c>
      <c r="E795" s="159" t="s">
        <v>1341</v>
      </c>
      <c r="F795" s="159" t="s">
        <v>1338</v>
      </c>
      <c r="G795" s="159" t="s">
        <v>1339</v>
      </c>
      <c r="H795" s="159" t="s">
        <v>852</v>
      </c>
      <c r="I795" s="159" t="s">
        <v>852</v>
      </c>
      <c r="J795" s="159" t="s">
        <v>3267</v>
      </c>
      <c r="K795" s="159" t="s">
        <v>361</v>
      </c>
      <c r="L795" s="159" t="s">
        <v>852</v>
      </c>
      <c r="M795" s="159" t="s">
        <v>852</v>
      </c>
    </row>
    <row r="796" spans="1:13" ht="10.5" x14ac:dyDescent="0.25">
      <c r="A796" s="159" t="s">
        <v>852</v>
      </c>
      <c r="B796" s="162" t="s">
        <v>852</v>
      </c>
      <c r="C796" s="161" t="s">
        <v>852</v>
      </c>
      <c r="D796" s="159" t="s">
        <v>852</v>
      </c>
      <c r="E796" s="159" t="s">
        <v>852</v>
      </c>
      <c r="F796" s="159" t="s">
        <v>852</v>
      </c>
      <c r="G796" s="159" t="s">
        <v>1340</v>
      </c>
      <c r="H796" s="159" t="s">
        <v>852</v>
      </c>
      <c r="I796" s="159" t="s">
        <v>852</v>
      </c>
      <c r="J796" s="159" t="s">
        <v>3266</v>
      </c>
      <c r="K796" s="159" t="s">
        <v>852</v>
      </c>
      <c r="L796" s="159" t="s">
        <v>852</v>
      </c>
      <c r="M796" s="159" t="s">
        <v>852</v>
      </c>
    </row>
    <row r="797" spans="1:13" ht="63" x14ac:dyDescent="0.25">
      <c r="A797" s="159" t="s">
        <v>852</v>
      </c>
      <c r="B797" s="162" t="s">
        <v>852</v>
      </c>
      <c r="C797" s="161" t="s">
        <v>852</v>
      </c>
      <c r="D797" s="159" t="s">
        <v>852</v>
      </c>
      <c r="E797" s="159" t="s">
        <v>1346</v>
      </c>
      <c r="F797" s="159" t="s">
        <v>1342</v>
      </c>
      <c r="G797" s="159" t="s">
        <v>1343</v>
      </c>
      <c r="H797" s="159" t="s">
        <v>852</v>
      </c>
      <c r="I797" s="159" t="s">
        <v>852</v>
      </c>
      <c r="J797" s="159" t="s">
        <v>3265</v>
      </c>
      <c r="K797" s="159" t="s">
        <v>1344</v>
      </c>
      <c r="L797" s="159" t="s">
        <v>852</v>
      </c>
      <c r="M797" s="159" t="s">
        <v>852</v>
      </c>
    </row>
    <row r="798" spans="1:13" ht="10.5" x14ac:dyDescent="0.25">
      <c r="A798" s="159" t="s">
        <v>852</v>
      </c>
      <c r="B798" s="162" t="s">
        <v>852</v>
      </c>
      <c r="C798" s="161" t="s">
        <v>852</v>
      </c>
      <c r="D798" s="159" t="s">
        <v>852</v>
      </c>
      <c r="E798" s="159" t="s">
        <v>852</v>
      </c>
      <c r="F798" s="159" t="s">
        <v>852</v>
      </c>
      <c r="G798" s="159" t="s">
        <v>1345</v>
      </c>
      <c r="H798" s="159" t="s">
        <v>852</v>
      </c>
      <c r="I798" s="159" t="s">
        <v>852</v>
      </c>
      <c r="J798" s="159" t="s">
        <v>3264</v>
      </c>
      <c r="K798" s="159" t="s">
        <v>852</v>
      </c>
      <c r="L798" s="159" t="s">
        <v>852</v>
      </c>
      <c r="M798" s="159" t="s">
        <v>852</v>
      </c>
    </row>
    <row r="799" spans="1:13" ht="52.5" x14ac:dyDescent="0.25">
      <c r="A799" s="159" t="s">
        <v>852</v>
      </c>
      <c r="B799" s="162" t="s">
        <v>852</v>
      </c>
      <c r="C799" s="161" t="s">
        <v>852</v>
      </c>
      <c r="D799" s="159" t="s">
        <v>852</v>
      </c>
      <c r="E799" s="159" t="s">
        <v>1350</v>
      </c>
      <c r="F799" s="159" t="s">
        <v>3263</v>
      </c>
      <c r="G799" s="159" t="s">
        <v>234</v>
      </c>
      <c r="H799" s="159" t="s">
        <v>852</v>
      </c>
      <c r="I799" s="159" t="s">
        <v>852</v>
      </c>
      <c r="J799" s="159" t="s">
        <v>3262</v>
      </c>
      <c r="K799" s="159" t="s">
        <v>3261</v>
      </c>
      <c r="L799" s="159" t="s">
        <v>852</v>
      </c>
      <c r="M799" s="159" t="s">
        <v>852</v>
      </c>
    </row>
    <row r="800" spans="1:13" ht="31.5" x14ac:dyDescent="0.25">
      <c r="A800" s="159" t="s">
        <v>852</v>
      </c>
      <c r="B800" s="162" t="s">
        <v>852</v>
      </c>
      <c r="C800" s="161" t="s">
        <v>852</v>
      </c>
      <c r="D800" s="159" t="s">
        <v>852</v>
      </c>
      <c r="E800" s="159" t="s">
        <v>852</v>
      </c>
      <c r="F800" s="159" t="s">
        <v>852</v>
      </c>
      <c r="G800" s="159" t="s">
        <v>236</v>
      </c>
      <c r="H800" s="159" t="s">
        <v>852</v>
      </c>
      <c r="I800" s="159" t="s">
        <v>852</v>
      </c>
      <c r="J800" s="159" t="s">
        <v>3260</v>
      </c>
      <c r="K800" s="159" t="s">
        <v>3216</v>
      </c>
      <c r="L800" s="159" t="s">
        <v>852</v>
      </c>
      <c r="M800" s="159" t="s">
        <v>852</v>
      </c>
    </row>
    <row r="801" spans="1:13" ht="10.5" x14ac:dyDescent="0.25">
      <c r="A801" s="159" t="s">
        <v>852</v>
      </c>
      <c r="B801" s="162" t="s">
        <v>852</v>
      </c>
      <c r="C801" s="161" t="s">
        <v>852</v>
      </c>
      <c r="D801" s="159" t="s">
        <v>852</v>
      </c>
      <c r="E801" s="159" t="s">
        <v>852</v>
      </c>
      <c r="F801" s="159" t="s">
        <v>852</v>
      </c>
      <c r="G801" s="159" t="s">
        <v>3259</v>
      </c>
      <c r="H801" s="159" t="s">
        <v>852</v>
      </c>
      <c r="I801" s="159" t="s">
        <v>852</v>
      </c>
      <c r="J801" s="159" t="s">
        <v>3258</v>
      </c>
      <c r="K801" s="159" t="s">
        <v>852</v>
      </c>
      <c r="L801" s="159" t="s">
        <v>852</v>
      </c>
      <c r="M801" s="159" t="s">
        <v>852</v>
      </c>
    </row>
    <row r="802" spans="1:13" ht="52.5" x14ac:dyDescent="0.25">
      <c r="A802" s="159" t="s">
        <v>852</v>
      </c>
      <c r="B802" s="162" t="s">
        <v>852</v>
      </c>
      <c r="C802" s="161" t="s">
        <v>852</v>
      </c>
      <c r="D802" s="159" t="s">
        <v>852</v>
      </c>
      <c r="E802" s="159" t="s">
        <v>852</v>
      </c>
      <c r="F802" s="159" t="s">
        <v>852</v>
      </c>
      <c r="G802" s="159" t="s">
        <v>238</v>
      </c>
      <c r="H802" s="159" t="s">
        <v>852</v>
      </c>
      <c r="I802" s="159" t="s">
        <v>852</v>
      </c>
      <c r="J802" s="159" t="s">
        <v>3257</v>
      </c>
      <c r="K802" s="159" t="s">
        <v>3256</v>
      </c>
      <c r="L802" s="159" t="s">
        <v>852</v>
      </c>
      <c r="M802" s="159" t="s">
        <v>852</v>
      </c>
    </row>
    <row r="803" spans="1:13" ht="115.5" x14ac:dyDescent="0.25">
      <c r="A803" s="159" t="s">
        <v>852</v>
      </c>
      <c r="B803" s="162" t="s">
        <v>852</v>
      </c>
      <c r="C803" s="161" t="s">
        <v>852</v>
      </c>
      <c r="D803" s="159" t="s">
        <v>852</v>
      </c>
      <c r="E803" s="159" t="s">
        <v>852</v>
      </c>
      <c r="F803" s="159" t="s">
        <v>852</v>
      </c>
      <c r="G803" s="159" t="s">
        <v>1348</v>
      </c>
      <c r="H803" s="159" t="s">
        <v>852</v>
      </c>
      <c r="I803" s="159" t="s">
        <v>852</v>
      </c>
      <c r="J803" s="159" t="s">
        <v>3255</v>
      </c>
      <c r="K803" s="159" t="s">
        <v>3251</v>
      </c>
      <c r="L803" s="159" t="s">
        <v>852</v>
      </c>
      <c r="M803" s="159" t="s">
        <v>852</v>
      </c>
    </row>
    <row r="804" spans="1:13" ht="42" x14ac:dyDescent="0.25">
      <c r="A804" s="159" t="s">
        <v>852</v>
      </c>
      <c r="B804" s="162" t="s">
        <v>852</v>
      </c>
      <c r="C804" s="161" t="s">
        <v>852</v>
      </c>
      <c r="D804" s="159" t="s">
        <v>852</v>
      </c>
      <c r="E804" s="159" t="s">
        <v>852</v>
      </c>
      <c r="F804" s="159" t="s">
        <v>852</v>
      </c>
      <c r="G804" s="159" t="s">
        <v>1261</v>
      </c>
      <c r="H804" s="159" t="s">
        <v>852</v>
      </c>
      <c r="I804" s="159" t="s">
        <v>852</v>
      </c>
      <c r="J804" s="159" t="s">
        <v>3254</v>
      </c>
      <c r="K804" s="159" t="s">
        <v>3253</v>
      </c>
      <c r="L804" s="159" t="s">
        <v>852</v>
      </c>
      <c r="M804" s="159" t="s">
        <v>852</v>
      </c>
    </row>
    <row r="805" spans="1:13" ht="115.5" x14ac:dyDescent="0.25">
      <c r="A805" s="159" t="s">
        <v>852</v>
      </c>
      <c r="B805" s="162" t="s">
        <v>852</v>
      </c>
      <c r="C805" s="161" t="s">
        <v>852</v>
      </c>
      <c r="D805" s="159" t="s">
        <v>852</v>
      </c>
      <c r="E805" s="159" t="s">
        <v>852</v>
      </c>
      <c r="F805" s="159" t="s">
        <v>852</v>
      </c>
      <c r="G805" s="159" t="s">
        <v>1352</v>
      </c>
      <c r="H805" s="159" t="s">
        <v>852</v>
      </c>
      <c r="I805" s="159" t="s">
        <v>852</v>
      </c>
      <c r="J805" s="159" t="s">
        <v>3252</v>
      </c>
      <c r="K805" s="159" t="s">
        <v>3251</v>
      </c>
      <c r="L805" s="159" t="s">
        <v>852</v>
      </c>
      <c r="M805" s="159" t="s">
        <v>852</v>
      </c>
    </row>
    <row r="806" spans="1:13" ht="10.5" x14ac:dyDescent="0.25">
      <c r="A806" s="159" t="s">
        <v>852</v>
      </c>
      <c r="B806" s="162" t="s">
        <v>852</v>
      </c>
      <c r="C806" s="161" t="s">
        <v>852</v>
      </c>
      <c r="D806" s="159" t="s">
        <v>852</v>
      </c>
      <c r="E806" s="159" t="s">
        <v>852</v>
      </c>
      <c r="F806" s="159" t="s">
        <v>852</v>
      </c>
      <c r="G806" s="159" t="s">
        <v>1353</v>
      </c>
      <c r="H806" s="159" t="s">
        <v>852</v>
      </c>
      <c r="I806" s="159" t="s">
        <v>852</v>
      </c>
      <c r="J806" s="159" t="s">
        <v>3250</v>
      </c>
      <c r="K806" s="159" t="s">
        <v>852</v>
      </c>
      <c r="L806" s="159" t="s">
        <v>852</v>
      </c>
      <c r="M806" s="159" t="s">
        <v>852</v>
      </c>
    </row>
    <row r="807" spans="1:13" ht="42" x14ac:dyDescent="0.25">
      <c r="A807" s="159" t="s">
        <v>852</v>
      </c>
      <c r="B807" s="162" t="s">
        <v>852</v>
      </c>
      <c r="C807" s="161" t="s">
        <v>852</v>
      </c>
      <c r="D807" s="159" t="s">
        <v>852</v>
      </c>
      <c r="E807" s="159" t="s">
        <v>1354</v>
      </c>
      <c r="F807" s="159" t="s">
        <v>1365</v>
      </c>
      <c r="G807" s="159" t="s">
        <v>1356</v>
      </c>
      <c r="H807" s="159" t="s">
        <v>852</v>
      </c>
      <c r="I807" s="159" t="s">
        <v>852</v>
      </c>
      <c r="J807" s="159" t="s">
        <v>3249</v>
      </c>
      <c r="K807" s="159" t="s">
        <v>3200</v>
      </c>
      <c r="L807" s="159" t="s">
        <v>852</v>
      </c>
      <c r="M807" s="159" t="s">
        <v>852</v>
      </c>
    </row>
    <row r="808" spans="1:13" ht="115.5" x14ac:dyDescent="0.25">
      <c r="A808" s="159" t="s">
        <v>852</v>
      </c>
      <c r="B808" s="162" t="s">
        <v>852</v>
      </c>
      <c r="C808" s="161" t="s">
        <v>852</v>
      </c>
      <c r="D808" s="159" t="s">
        <v>852</v>
      </c>
      <c r="E808" s="159" t="s">
        <v>852</v>
      </c>
      <c r="F808" s="159" t="s">
        <v>852</v>
      </c>
      <c r="G808" s="159" t="s">
        <v>1358</v>
      </c>
      <c r="H808" s="159" t="s">
        <v>852</v>
      </c>
      <c r="I808" s="159" t="s">
        <v>852</v>
      </c>
      <c r="J808" s="159" t="s">
        <v>3248</v>
      </c>
      <c r="K808" s="159" t="s">
        <v>3236</v>
      </c>
      <c r="L808" s="159" t="s">
        <v>852</v>
      </c>
      <c r="M808" s="159" t="s">
        <v>852</v>
      </c>
    </row>
    <row r="809" spans="1:13" ht="10.5" x14ac:dyDescent="0.25">
      <c r="A809" s="159" t="s">
        <v>852</v>
      </c>
      <c r="B809" s="162" t="s">
        <v>852</v>
      </c>
      <c r="C809" s="161" t="s">
        <v>852</v>
      </c>
      <c r="D809" s="159" t="s">
        <v>852</v>
      </c>
      <c r="E809" s="159" t="s">
        <v>852</v>
      </c>
      <c r="F809" s="159" t="s">
        <v>852</v>
      </c>
      <c r="G809" s="159" t="s">
        <v>1360</v>
      </c>
      <c r="H809" s="159" t="s">
        <v>852</v>
      </c>
      <c r="I809" s="159" t="s">
        <v>852</v>
      </c>
      <c r="J809" s="159" t="s">
        <v>3247</v>
      </c>
      <c r="K809" s="159" t="s">
        <v>852</v>
      </c>
      <c r="L809" s="159" t="s">
        <v>852</v>
      </c>
      <c r="M809" s="159" t="s">
        <v>852</v>
      </c>
    </row>
    <row r="810" spans="1:13" ht="10.5" x14ac:dyDescent="0.25">
      <c r="A810" s="159" t="s">
        <v>852</v>
      </c>
      <c r="B810" s="162" t="s">
        <v>852</v>
      </c>
      <c r="C810" s="161" t="s">
        <v>852</v>
      </c>
      <c r="D810" s="159" t="s">
        <v>852</v>
      </c>
      <c r="E810" s="159" t="s">
        <v>852</v>
      </c>
      <c r="F810" s="159" t="s">
        <v>852</v>
      </c>
      <c r="G810" s="159" t="s">
        <v>3246</v>
      </c>
      <c r="H810" s="159" t="s">
        <v>852</v>
      </c>
      <c r="I810" s="159" t="s">
        <v>852</v>
      </c>
      <c r="J810" s="159" t="s">
        <v>3245</v>
      </c>
      <c r="K810" s="159" t="s">
        <v>852</v>
      </c>
      <c r="L810" s="159" t="s">
        <v>852</v>
      </c>
      <c r="M810" s="159" t="s">
        <v>852</v>
      </c>
    </row>
    <row r="811" spans="1:13" ht="31.5" x14ac:dyDescent="0.25">
      <c r="A811" s="159" t="s">
        <v>852</v>
      </c>
      <c r="B811" s="162" t="s">
        <v>852</v>
      </c>
      <c r="C811" s="161" t="s">
        <v>852</v>
      </c>
      <c r="D811" s="159" t="s">
        <v>852</v>
      </c>
      <c r="E811" s="159" t="s">
        <v>852</v>
      </c>
      <c r="F811" s="159" t="s">
        <v>852</v>
      </c>
      <c r="G811" s="159" t="s">
        <v>1361</v>
      </c>
      <c r="H811" s="159" t="s">
        <v>852</v>
      </c>
      <c r="I811" s="159" t="s">
        <v>852</v>
      </c>
      <c r="J811" s="159" t="s">
        <v>3244</v>
      </c>
      <c r="K811" s="159" t="s">
        <v>3239</v>
      </c>
      <c r="L811" s="159" t="s">
        <v>852</v>
      </c>
      <c r="M811" s="159" t="s">
        <v>852</v>
      </c>
    </row>
    <row r="812" spans="1:13" ht="10.5" x14ac:dyDescent="0.25">
      <c r="A812" s="159" t="s">
        <v>852</v>
      </c>
      <c r="B812" s="162" t="s">
        <v>852</v>
      </c>
      <c r="C812" s="161" t="s">
        <v>852</v>
      </c>
      <c r="D812" s="159" t="s">
        <v>852</v>
      </c>
      <c r="E812" s="159" t="s">
        <v>852</v>
      </c>
      <c r="F812" s="159" t="s">
        <v>852</v>
      </c>
      <c r="G812" s="159" t="s">
        <v>1362</v>
      </c>
      <c r="H812" s="159" t="s">
        <v>852</v>
      </c>
      <c r="I812" s="159" t="s">
        <v>852</v>
      </c>
      <c r="J812" s="159" t="s">
        <v>3243</v>
      </c>
      <c r="K812" s="159" t="s">
        <v>852</v>
      </c>
      <c r="L812" s="159" t="s">
        <v>852</v>
      </c>
      <c r="M812" s="159" t="s">
        <v>852</v>
      </c>
    </row>
    <row r="813" spans="1:13" ht="31.5" x14ac:dyDescent="0.25">
      <c r="A813" s="159" t="s">
        <v>852</v>
      </c>
      <c r="B813" s="162" t="s">
        <v>852</v>
      </c>
      <c r="C813" s="161" t="s">
        <v>852</v>
      </c>
      <c r="D813" s="159" t="s">
        <v>852</v>
      </c>
      <c r="E813" s="159" t="s">
        <v>852</v>
      </c>
      <c r="F813" s="159" t="s">
        <v>852</v>
      </c>
      <c r="G813" s="159" t="s">
        <v>1261</v>
      </c>
      <c r="H813" s="159" t="s">
        <v>852</v>
      </c>
      <c r="I813" s="159" t="s">
        <v>852</v>
      </c>
      <c r="J813" s="159" t="s">
        <v>3242</v>
      </c>
      <c r="K813" s="159" t="s">
        <v>3241</v>
      </c>
      <c r="L813" s="159" t="s">
        <v>852</v>
      </c>
      <c r="M813" s="159" t="s">
        <v>852</v>
      </c>
    </row>
    <row r="814" spans="1:13" ht="31.5" x14ac:dyDescent="0.25">
      <c r="A814" s="159" t="s">
        <v>852</v>
      </c>
      <c r="B814" s="162" t="s">
        <v>852</v>
      </c>
      <c r="C814" s="161" t="s">
        <v>852</v>
      </c>
      <c r="D814" s="159" t="s">
        <v>852</v>
      </c>
      <c r="E814" s="159" t="s">
        <v>852</v>
      </c>
      <c r="F814" s="159" t="s">
        <v>852</v>
      </c>
      <c r="G814" s="159" t="s">
        <v>1363</v>
      </c>
      <c r="H814" s="159" t="s">
        <v>852</v>
      </c>
      <c r="I814" s="159" t="s">
        <v>852</v>
      </c>
      <c r="J814" s="159" t="s">
        <v>3240</v>
      </c>
      <c r="K814" s="159" t="s">
        <v>3239</v>
      </c>
      <c r="L814" s="159" t="s">
        <v>852</v>
      </c>
      <c r="M814" s="159" t="s">
        <v>852</v>
      </c>
    </row>
    <row r="815" spans="1:13" ht="10.5" x14ac:dyDescent="0.25">
      <c r="A815" s="159" t="s">
        <v>852</v>
      </c>
      <c r="B815" s="162" t="s">
        <v>852</v>
      </c>
      <c r="C815" s="161" t="s">
        <v>852</v>
      </c>
      <c r="D815" s="159" t="s">
        <v>852</v>
      </c>
      <c r="E815" s="159" t="s">
        <v>852</v>
      </c>
      <c r="F815" s="159" t="s">
        <v>852</v>
      </c>
      <c r="G815" s="159" t="s">
        <v>1366</v>
      </c>
      <c r="H815" s="159" t="s">
        <v>852</v>
      </c>
      <c r="I815" s="159" t="s">
        <v>852</v>
      </c>
      <c r="J815" s="159" t="s">
        <v>3238</v>
      </c>
      <c r="K815" s="159" t="s">
        <v>28</v>
      </c>
      <c r="L815" s="159" t="s">
        <v>852</v>
      </c>
      <c r="M815" s="159" t="s">
        <v>852</v>
      </c>
    </row>
    <row r="816" spans="1:13" ht="115.5" x14ac:dyDescent="0.25">
      <c r="A816" s="159" t="s">
        <v>852</v>
      </c>
      <c r="B816" s="162" t="s">
        <v>852</v>
      </c>
      <c r="C816" s="161" t="s">
        <v>852</v>
      </c>
      <c r="D816" s="159" t="s">
        <v>852</v>
      </c>
      <c r="E816" s="159" t="s">
        <v>1364</v>
      </c>
      <c r="F816" s="159" t="s">
        <v>1369</v>
      </c>
      <c r="G816" s="159" t="s">
        <v>1969</v>
      </c>
      <c r="H816" s="159" t="s">
        <v>852</v>
      </c>
      <c r="I816" s="159" t="s">
        <v>852</v>
      </c>
      <c r="J816" s="159" t="s">
        <v>3237</v>
      </c>
      <c r="K816" s="159" t="s">
        <v>3236</v>
      </c>
      <c r="L816" s="159" t="s">
        <v>852</v>
      </c>
      <c r="M816" s="159" t="s">
        <v>852</v>
      </c>
    </row>
    <row r="817" spans="1:13" ht="31.5" x14ac:dyDescent="0.25">
      <c r="A817" s="159" t="s">
        <v>852</v>
      </c>
      <c r="B817" s="162" t="s">
        <v>852</v>
      </c>
      <c r="C817" s="161" t="s">
        <v>852</v>
      </c>
      <c r="D817" s="159" t="s">
        <v>852</v>
      </c>
      <c r="E817" s="159" t="s">
        <v>852</v>
      </c>
      <c r="F817" s="159" t="s">
        <v>852</v>
      </c>
      <c r="G817" s="159" t="s">
        <v>1968</v>
      </c>
      <c r="H817" s="159" t="s">
        <v>852</v>
      </c>
      <c r="I817" s="159" t="s">
        <v>852</v>
      </c>
      <c r="J817" s="159" t="s">
        <v>3235</v>
      </c>
      <c r="K817" s="159" t="s">
        <v>852</v>
      </c>
      <c r="L817" s="159" t="s">
        <v>852</v>
      </c>
      <c r="M817" s="159" t="s">
        <v>852</v>
      </c>
    </row>
    <row r="818" spans="1:13" ht="21" x14ac:dyDescent="0.25">
      <c r="A818" s="159" t="s">
        <v>852</v>
      </c>
      <c r="B818" s="162" t="s">
        <v>852</v>
      </c>
      <c r="C818" s="161" t="s">
        <v>852</v>
      </c>
      <c r="D818" s="159" t="s">
        <v>852</v>
      </c>
      <c r="E818" s="159" t="s">
        <v>852</v>
      </c>
      <c r="F818" s="159" t="s">
        <v>852</v>
      </c>
      <c r="G818" s="159" t="s">
        <v>1967</v>
      </c>
      <c r="H818" s="159" t="s">
        <v>852</v>
      </c>
      <c r="I818" s="159" t="s">
        <v>852</v>
      </c>
      <c r="J818" s="159" t="s">
        <v>3234</v>
      </c>
      <c r="K818" s="159" t="s">
        <v>852</v>
      </c>
      <c r="L818" s="159" t="s">
        <v>852</v>
      </c>
      <c r="M818" s="159" t="s">
        <v>852</v>
      </c>
    </row>
    <row r="819" spans="1:13" ht="21" x14ac:dyDescent="0.25">
      <c r="A819" s="159" t="s">
        <v>852</v>
      </c>
      <c r="B819" s="162" t="s">
        <v>852</v>
      </c>
      <c r="C819" s="161" t="s">
        <v>852</v>
      </c>
      <c r="D819" s="159" t="s">
        <v>852</v>
      </c>
      <c r="E819" s="159" t="s">
        <v>852</v>
      </c>
      <c r="F819" s="159" t="s">
        <v>852</v>
      </c>
      <c r="G819" s="159" t="s">
        <v>1966</v>
      </c>
      <c r="H819" s="159" t="s">
        <v>852</v>
      </c>
      <c r="I819" s="159" t="s">
        <v>852</v>
      </c>
      <c r="J819" s="159" t="s">
        <v>3233</v>
      </c>
      <c r="K819" s="159" t="s">
        <v>852</v>
      </c>
      <c r="L819" s="159" t="s">
        <v>852</v>
      </c>
      <c r="M819" s="159" t="s">
        <v>852</v>
      </c>
    </row>
    <row r="820" spans="1:13" ht="21" x14ac:dyDescent="0.25">
      <c r="A820" s="159" t="s">
        <v>852</v>
      </c>
      <c r="B820" s="162" t="s">
        <v>852</v>
      </c>
      <c r="C820" s="161" t="s">
        <v>852</v>
      </c>
      <c r="D820" s="159" t="s">
        <v>852</v>
      </c>
      <c r="E820" s="159" t="s">
        <v>852</v>
      </c>
      <c r="F820" s="159" t="s">
        <v>852</v>
      </c>
      <c r="G820" s="159" t="s">
        <v>1965</v>
      </c>
      <c r="H820" s="159" t="s">
        <v>852</v>
      </c>
      <c r="I820" s="159" t="s">
        <v>852</v>
      </c>
      <c r="J820" s="159" t="s">
        <v>3232</v>
      </c>
      <c r="K820" s="159" t="s">
        <v>852</v>
      </c>
      <c r="L820" s="159" t="s">
        <v>852</v>
      </c>
      <c r="M820" s="159" t="s">
        <v>852</v>
      </c>
    </row>
    <row r="821" spans="1:13" ht="21" x14ac:dyDescent="0.25">
      <c r="A821" s="159" t="s">
        <v>852</v>
      </c>
      <c r="B821" s="162" t="s">
        <v>852</v>
      </c>
      <c r="C821" s="161" t="s">
        <v>852</v>
      </c>
      <c r="D821" s="159" t="s">
        <v>852</v>
      </c>
      <c r="E821" s="159" t="s">
        <v>852</v>
      </c>
      <c r="F821" s="159" t="s">
        <v>852</v>
      </c>
      <c r="G821" s="159" t="s">
        <v>1964</v>
      </c>
      <c r="H821" s="159" t="s">
        <v>852</v>
      </c>
      <c r="I821" s="159" t="s">
        <v>852</v>
      </c>
      <c r="J821" s="159" t="s">
        <v>3231</v>
      </c>
      <c r="K821" s="159" t="s">
        <v>852</v>
      </c>
      <c r="L821" s="159" t="s">
        <v>852</v>
      </c>
      <c r="M821" s="159" t="s">
        <v>852</v>
      </c>
    </row>
    <row r="822" spans="1:13" ht="21" x14ac:dyDescent="0.25">
      <c r="A822" s="159" t="s">
        <v>852</v>
      </c>
      <c r="B822" s="162" t="s">
        <v>852</v>
      </c>
      <c r="C822" s="161" t="s">
        <v>852</v>
      </c>
      <c r="D822" s="159" t="s">
        <v>852</v>
      </c>
      <c r="E822" s="159" t="s">
        <v>852</v>
      </c>
      <c r="F822" s="159" t="s">
        <v>852</v>
      </c>
      <c r="G822" s="159" t="s">
        <v>1963</v>
      </c>
      <c r="H822" s="159" t="s">
        <v>852</v>
      </c>
      <c r="I822" s="159" t="s">
        <v>852</v>
      </c>
      <c r="J822" s="159" t="s">
        <v>3230</v>
      </c>
      <c r="K822" s="159" t="s">
        <v>852</v>
      </c>
      <c r="L822" s="159" t="s">
        <v>852</v>
      </c>
      <c r="M822" s="159" t="s">
        <v>852</v>
      </c>
    </row>
    <row r="823" spans="1:13" ht="10.5" x14ac:dyDescent="0.25">
      <c r="A823" s="159" t="s">
        <v>852</v>
      </c>
      <c r="B823" s="162" t="s">
        <v>852</v>
      </c>
      <c r="C823" s="161" t="s">
        <v>852</v>
      </c>
      <c r="D823" s="159" t="s">
        <v>852</v>
      </c>
      <c r="E823" s="159" t="s">
        <v>852</v>
      </c>
      <c r="F823" s="159" t="s">
        <v>852</v>
      </c>
      <c r="G823" s="159" t="s">
        <v>1962</v>
      </c>
      <c r="H823" s="159" t="s">
        <v>852</v>
      </c>
      <c r="I823" s="159" t="s">
        <v>852</v>
      </c>
      <c r="J823" s="159" t="s">
        <v>3229</v>
      </c>
      <c r="K823" s="159" t="s">
        <v>852</v>
      </c>
      <c r="L823" s="159" t="s">
        <v>852</v>
      </c>
      <c r="M823" s="159" t="s">
        <v>852</v>
      </c>
    </row>
    <row r="824" spans="1:13" ht="31.5" x14ac:dyDescent="0.25">
      <c r="A824" s="159" t="s">
        <v>852</v>
      </c>
      <c r="B824" s="162" t="s">
        <v>852</v>
      </c>
      <c r="C824" s="161" t="s">
        <v>852</v>
      </c>
      <c r="D824" s="159" t="s">
        <v>852</v>
      </c>
      <c r="E824" s="159" t="s">
        <v>852</v>
      </c>
      <c r="F824" s="159" t="s">
        <v>852</v>
      </c>
      <c r="G824" s="159" t="s">
        <v>3228</v>
      </c>
      <c r="H824" s="159" t="s">
        <v>852</v>
      </c>
      <c r="I824" s="159" t="s">
        <v>852</v>
      </c>
      <c r="J824" s="159" t="s">
        <v>3227</v>
      </c>
      <c r="K824" s="159" t="s">
        <v>852</v>
      </c>
      <c r="L824" s="159" t="s">
        <v>852</v>
      </c>
      <c r="M824" s="159" t="s">
        <v>852</v>
      </c>
    </row>
    <row r="825" spans="1:13" ht="31.5" x14ac:dyDescent="0.25">
      <c r="A825" s="159" t="s">
        <v>852</v>
      </c>
      <c r="B825" s="162" t="s">
        <v>852</v>
      </c>
      <c r="C825" s="161" t="s">
        <v>852</v>
      </c>
      <c r="D825" s="159" t="s">
        <v>852</v>
      </c>
      <c r="E825" s="159" t="s">
        <v>852</v>
      </c>
      <c r="F825" s="159" t="s">
        <v>852</v>
      </c>
      <c r="G825" s="159" t="s">
        <v>3226</v>
      </c>
      <c r="H825" s="159" t="s">
        <v>852</v>
      </c>
      <c r="I825" s="159" t="s">
        <v>852</v>
      </c>
      <c r="J825" s="159" t="s">
        <v>3225</v>
      </c>
      <c r="K825" s="159" t="s">
        <v>3224</v>
      </c>
      <c r="L825" s="159" t="s">
        <v>852</v>
      </c>
      <c r="M825" s="159" t="s">
        <v>852</v>
      </c>
    </row>
    <row r="826" spans="1:13" ht="10.5" x14ac:dyDescent="0.25">
      <c r="A826" s="159" t="s">
        <v>852</v>
      </c>
      <c r="B826" s="162" t="s">
        <v>852</v>
      </c>
      <c r="C826" s="161" t="s">
        <v>852</v>
      </c>
      <c r="D826" s="159" t="s">
        <v>852</v>
      </c>
      <c r="E826" s="159" t="s">
        <v>852</v>
      </c>
      <c r="F826" s="159" t="s">
        <v>852</v>
      </c>
      <c r="G826" s="159" t="s">
        <v>3223</v>
      </c>
      <c r="H826" s="159" t="s">
        <v>852</v>
      </c>
      <c r="I826" s="159" t="s">
        <v>852</v>
      </c>
      <c r="J826" s="159" t="s">
        <v>3222</v>
      </c>
      <c r="K826" s="159" t="s">
        <v>28</v>
      </c>
      <c r="L826" s="159" t="s">
        <v>852</v>
      </c>
      <c r="M826" s="159" t="s">
        <v>852</v>
      </c>
    </row>
    <row r="827" spans="1:13" ht="10.5" x14ac:dyDescent="0.25">
      <c r="A827" s="159" t="s">
        <v>852</v>
      </c>
      <c r="B827" s="162" t="s">
        <v>852</v>
      </c>
      <c r="C827" s="161" t="s">
        <v>852</v>
      </c>
      <c r="D827" s="159" t="s">
        <v>852</v>
      </c>
      <c r="E827" s="159" t="s">
        <v>1368</v>
      </c>
      <c r="F827" s="159" t="s">
        <v>1372</v>
      </c>
      <c r="G827" s="159" t="s">
        <v>1373</v>
      </c>
      <c r="H827" s="159" t="s">
        <v>852</v>
      </c>
      <c r="I827" s="159" t="s">
        <v>852</v>
      </c>
      <c r="J827" s="159" t="s">
        <v>3221</v>
      </c>
      <c r="K827" s="159" t="s">
        <v>852</v>
      </c>
      <c r="L827" s="159" t="s">
        <v>852</v>
      </c>
      <c r="M827" s="159" t="s">
        <v>852</v>
      </c>
    </row>
    <row r="828" spans="1:13" ht="63" x14ac:dyDescent="0.25">
      <c r="A828" s="159" t="s">
        <v>852</v>
      </c>
      <c r="B828" s="162" t="s">
        <v>852</v>
      </c>
      <c r="C828" s="161" t="s">
        <v>852</v>
      </c>
      <c r="D828" s="159" t="s">
        <v>852</v>
      </c>
      <c r="E828" s="159" t="s">
        <v>1371</v>
      </c>
      <c r="F828" s="159" t="s">
        <v>1380</v>
      </c>
      <c r="G828" s="159" t="s">
        <v>1376</v>
      </c>
      <c r="H828" s="159" t="s">
        <v>852</v>
      </c>
      <c r="I828" s="159" t="s">
        <v>852</v>
      </c>
      <c r="J828" s="159" t="s">
        <v>3071</v>
      </c>
      <c r="K828" s="159" t="s">
        <v>3220</v>
      </c>
      <c r="L828" s="159" t="s">
        <v>852</v>
      </c>
      <c r="M828" s="159" t="s">
        <v>852</v>
      </c>
    </row>
    <row r="829" spans="1:13" ht="105" x14ac:dyDescent="0.25">
      <c r="A829" s="159" t="s">
        <v>852</v>
      </c>
      <c r="B829" s="162" t="s">
        <v>852</v>
      </c>
      <c r="C829" s="161" t="s">
        <v>852</v>
      </c>
      <c r="D829" s="159" t="s">
        <v>852</v>
      </c>
      <c r="E829" s="159" t="s">
        <v>852</v>
      </c>
      <c r="F829" s="159" t="s">
        <v>852</v>
      </c>
      <c r="G829" s="159" t="s">
        <v>1957</v>
      </c>
      <c r="H829" s="159" t="s">
        <v>852</v>
      </c>
      <c r="I829" s="159" t="s">
        <v>852</v>
      </c>
      <c r="J829" s="159" t="s">
        <v>3219</v>
      </c>
      <c r="K829" s="159" t="s">
        <v>3218</v>
      </c>
      <c r="L829" s="159" t="s">
        <v>852</v>
      </c>
      <c r="M829" s="159" t="s">
        <v>852</v>
      </c>
    </row>
    <row r="830" spans="1:13" ht="31.5" x14ac:dyDescent="0.25">
      <c r="A830" s="159" t="s">
        <v>852</v>
      </c>
      <c r="B830" s="162" t="s">
        <v>852</v>
      </c>
      <c r="C830" s="161" t="s">
        <v>852</v>
      </c>
      <c r="D830" s="159" t="s">
        <v>852</v>
      </c>
      <c r="E830" s="159" t="s">
        <v>852</v>
      </c>
      <c r="F830" s="159" t="s">
        <v>852</v>
      </c>
      <c r="G830" s="159" t="s">
        <v>1961</v>
      </c>
      <c r="H830" s="159" t="s">
        <v>852</v>
      </c>
      <c r="I830" s="159" t="s">
        <v>852</v>
      </c>
      <c r="J830" s="159" t="s">
        <v>3217</v>
      </c>
      <c r="K830" s="159" t="s">
        <v>3216</v>
      </c>
      <c r="L830" s="159" t="s">
        <v>852</v>
      </c>
      <c r="M830" s="159" t="s">
        <v>852</v>
      </c>
    </row>
    <row r="831" spans="1:13" ht="21" x14ac:dyDescent="0.25">
      <c r="A831" s="159" t="s">
        <v>852</v>
      </c>
      <c r="B831" s="162" t="s">
        <v>852</v>
      </c>
      <c r="C831" s="161" t="s">
        <v>852</v>
      </c>
      <c r="D831" s="159" t="s">
        <v>852</v>
      </c>
      <c r="E831" s="159" t="s">
        <v>852</v>
      </c>
      <c r="F831" s="159" t="s">
        <v>852</v>
      </c>
      <c r="G831" s="159" t="s">
        <v>1959</v>
      </c>
      <c r="H831" s="159" t="s">
        <v>852</v>
      </c>
      <c r="I831" s="159" t="s">
        <v>852</v>
      </c>
      <c r="J831" s="159" t="s">
        <v>3215</v>
      </c>
      <c r="K831" s="159" t="s">
        <v>852</v>
      </c>
      <c r="L831" s="159" t="s">
        <v>852</v>
      </c>
      <c r="M831" s="159" t="s">
        <v>852</v>
      </c>
    </row>
    <row r="832" spans="1:13" ht="21" x14ac:dyDescent="0.25">
      <c r="A832" s="159" t="s">
        <v>852</v>
      </c>
      <c r="B832" s="162" t="s">
        <v>852</v>
      </c>
      <c r="C832" s="161" t="s">
        <v>852</v>
      </c>
      <c r="D832" s="159" t="s">
        <v>852</v>
      </c>
      <c r="E832" s="159" t="s">
        <v>852</v>
      </c>
      <c r="F832" s="159" t="s">
        <v>852</v>
      </c>
      <c r="G832" s="159" t="s">
        <v>1958</v>
      </c>
      <c r="H832" s="159" t="s">
        <v>852</v>
      </c>
      <c r="I832" s="159" t="s">
        <v>852</v>
      </c>
      <c r="J832" s="159" t="s">
        <v>3214</v>
      </c>
      <c r="K832" s="159" t="s">
        <v>852</v>
      </c>
      <c r="L832" s="159" t="s">
        <v>852</v>
      </c>
      <c r="M832" s="159" t="s">
        <v>852</v>
      </c>
    </row>
    <row r="833" spans="1:13" ht="10.5" x14ac:dyDescent="0.25">
      <c r="A833" s="159" t="s">
        <v>852</v>
      </c>
      <c r="B833" s="162" t="s">
        <v>852</v>
      </c>
      <c r="C833" s="161" t="s">
        <v>852</v>
      </c>
      <c r="D833" s="159" t="s">
        <v>852</v>
      </c>
      <c r="E833" s="159" t="s">
        <v>852</v>
      </c>
      <c r="F833" s="159" t="s">
        <v>852</v>
      </c>
      <c r="G833" s="159" t="s">
        <v>3213</v>
      </c>
      <c r="H833" s="159" t="s">
        <v>852</v>
      </c>
      <c r="I833" s="159" t="s">
        <v>852</v>
      </c>
      <c r="J833" s="159" t="s">
        <v>3212</v>
      </c>
      <c r="K833" s="159" t="s">
        <v>852</v>
      </c>
      <c r="L833" s="159" t="s">
        <v>852</v>
      </c>
      <c r="M833" s="159" t="s">
        <v>852</v>
      </c>
    </row>
    <row r="834" spans="1:13" ht="10.5" x14ac:dyDescent="0.25">
      <c r="A834" s="159" t="s">
        <v>852</v>
      </c>
      <c r="B834" s="162" t="s">
        <v>852</v>
      </c>
      <c r="C834" s="161" t="s">
        <v>852</v>
      </c>
      <c r="D834" s="159" t="s">
        <v>852</v>
      </c>
      <c r="E834" s="159" t="s">
        <v>852</v>
      </c>
      <c r="F834" s="159" t="s">
        <v>852</v>
      </c>
      <c r="G834" s="159" t="s">
        <v>3211</v>
      </c>
      <c r="H834" s="159" t="s">
        <v>852</v>
      </c>
      <c r="I834" s="159" t="s">
        <v>852</v>
      </c>
      <c r="J834" s="159" t="s">
        <v>3210</v>
      </c>
      <c r="K834" s="159" t="s">
        <v>852</v>
      </c>
      <c r="L834" s="159" t="s">
        <v>852</v>
      </c>
      <c r="M834" s="159" t="s">
        <v>852</v>
      </c>
    </row>
    <row r="835" spans="1:13" ht="31.5" x14ac:dyDescent="0.25">
      <c r="A835" s="159" t="s">
        <v>852</v>
      </c>
      <c r="B835" s="162" t="s">
        <v>852</v>
      </c>
      <c r="C835" s="161" t="s">
        <v>852</v>
      </c>
      <c r="D835" s="159" t="s">
        <v>852</v>
      </c>
      <c r="E835" s="159" t="s">
        <v>852</v>
      </c>
      <c r="F835" s="159" t="s">
        <v>852</v>
      </c>
      <c r="G835" s="159" t="s">
        <v>3209</v>
      </c>
      <c r="H835" s="159" t="s">
        <v>852</v>
      </c>
      <c r="I835" s="159" t="s">
        <v>852</v>
      </c>
      <c r="J835" s="159" t="s">
        <v>3073</v>
      </c>
      <c r="K835" s="159" t="s">
        <v>3072</v>
      </c>
      <c r="L835" s="159" t="s">
        <v>852</v>
      </c>
      <c r="M835" s="159" t="s">
        <v>852</v>
      </c>
    </row>
    <row r="836" spans="1:13" ht="52.5" x14ac:dyDescent="0.25">
      <c r="A836" s="159" t="s">
        <v>852</v>
      </c>
      <c r="B836" s="162" t="s">
        <v>852</v>
      </c>
      <c r="C836" s="161" t="s">
        <v>852</v>
      </c>
      <c r="D836" s="159" t="s">
        <v>852</v>
      </c>
      <c r="E836" s="159" t="s">
        <v>852</v>
      </c>
      <c r="F836" s="159" t="s">
        <v>852</v>
      </c>
      <c r="G836" s="159" t="s">
        <v>244</v>
      </c>
      <c r="H836" s="159" t="s">
        <v>852</v>
      </c>
      <c r="I836" s="159" t="s">
        <v>852</v>
      </c>
      <c r="J836" s="159" t="s">
        <v>3208</v>
      </c>
      <c r="K836" s="159" t="s">
        <v>3207</v>
      </c>
      <c r="L836" s="159" t="s">
        <v>852</v>
      </c>
      <c r="M836" s="159" t="s">
        <v>852</v>
      </c>
    </row>
    <row r="837" spans="1:13" ht="10.5" x14ac:dyDescent="0.25">
      <c r="A837" s="159" t="s">
        <v>852</v>
      </c>
      <c r="B837" s="162" t="s">
        <v>852</v>
      </c>
      <c r="C837" s="161" t="s">
        <v>852</v>
      </c>
      <c r="D837" s="159" t="s">
        <v>852</v>
      </c>
      <c r="E837" s="159" t="s">
        <v>852</v>
      </c>
      <c r="F837" s="159" t="s">
        <v>852</v>
      </c>
      <c r="G837" s="159" t="s">
        <v>245</v>
      </c>
      <c r="H837" s="159" t="s">
        <v>852</v>
      </c>
      <c r="I837" s="159" t="s">
        <v>852</v>
      </c>
      <c r="J837" s="159" t="s">
        <v>3206</v>
      </c>
      <c r="K837" s="159" t="s">
        <v>852</v>
      </c>
      <c r="L837" s="159" t="s">
        <v>852</v>
      </c>
      <c r="M837" s="159" t="s">
        <v>852</v>
      </c>
    </row>
    <row r="838" spans="1:13" ht="31.5" x14ac:dyDescent="0.25">
      <c r="A838" s="159" t="s">
        <v>852</v>
      </c>
      <c r="B838" s="162" t="s">
        <v>852</v>
      </c>
      <c r="C838" s="161" t="s">
        <v>852</v>
      </c>
      <c r="D838" s="159" t="s">
        <v>852</v>
      </c>
      <c r="E838" s="159" t="s">
        <v>1379</v>
      </c>
      <c r="F838" s="159" t="s">
        <v>1953</v>
      </c>
      <c r="G838" s="159" t="s">
        <v>1955</v>
      </c>
      <c r="H838" s="159" t="s">
        <v>852</v>
      </c>
      <c r="I838" s="159" t="s">
        <v>852</v>
      </c>
      <c r="J838" s="159" t="s">
        <v>3205</v>
      </c>
      <c r="K838" s="159" t="s">
        <v>3204</v>
      </c>
      <c r="L838" s="159" t="s">
        <v>852</v>
      </c>
      <c r="M838" s="159" t="s">
        <v>852</v>
      </c>
    </row>
    <row r="839" spans="1:13" ht="21" x14ac:dyDescent="0.25">
      <c r="A839" s="159" t="s">
        <v>852</v>
      </c>
      <c r="B839" s="162" t="s">
        <v>852</v>
      </c>
      <c r="C839" s="161" t="s">
        <v>852</v>
      </c>
      <c r="D839" s="159" t="s">
        <v>852</v>
      </c>
      <c r="E839" s="159" t="s">
        <v>852</v>
      </c>
      <c r="F839" s="159" t="s">
        <v>852</v>
      </c>
      <c r="G839" s="159" t="s">
        <v>1952</v>
      </c>
      <c r="H839" s="159" t="s">
        <v>852</v>
      </c>
      <c r="I839" s="159" t="s">
        <v>852</v>
      </c>
      <c r="J839" s="159" t="s">
        <v>3203</v>
      </c>
      <c r="K839" s="159" t="s">
        <v>361</v>
      </c>
      <c r="L839" s="159" t="s">
        <v>852</v>
      </c>
      <c r="M839" s="159" t="s">
        <v>852</v>
      </c>
    </row>
    <row r="840" spans="1:13" ht="42" x14ac:dyDescent="0.25">
      <c r="A840" s="159" t="s">
        <v>852</v>
      </c>
      <c r="B840" s="162" t="s">
        <v>852</v>
      </c>
      <c r="C840" s="161" t="s">
        <v>852</v>
      </c>
      <c r="D840" s="159" t="s">
        <v>852</v>
      </c>
      <c r="E840" s="159" t="s">
        <v>1382</v>
      </c>
      <c r="F840" s="159" t="s">
        <v>3202</v>
      </c>
      <c r="G840" s="159" t="s">
        <v>1950</v>
      </c>
      <c r="H840" s="159" t="s">
        <v>852</v>
      </c>
      <c r="I840" s="159" t="s">
        <v>852</v>
      </c>
      <c r="J840" s="159" t="s">
        <v>3201</v>
      </c>
      <c r="K840" s="159" t="s">
        <v>3200</v>
      </c>
      <c r="L840" s="159" t="s">
        <v>852</v>
      </c>
      <c r="M840" s="159" t="s">
        <v>852</v>
      </c>
    </row>
    <row r="841" spans="1:13" ht="31.5" x14ac:dyDescent="0.25">
      <c r="A841" s="159" t="s">
        <v>852</v>
      </c>
      <c r="B841" s="162" t="s">
        <v>852</v>
      </c>
      <c r="C841" s="161" t="s">
        <v>852</v>
      </c>
      <c r="D841" s="159" t="s">
        <v>852</v>
      </c>
      <c r="E841" s="159" t="s">
        <v>852</v>
      </c>
      <c r="F841" s="159" t="s">
        <v>852</v>
      </c>
      <c r="G841" s="159" t="s">
        <v>1949</v>
      </c>
      <c r="H841" s="159" t="s">
        <v>852</v>
      </c>
      <c r="I841" s="159" t="s">
        <v>852</v>
      </c>
      <c r="J841" s="159" t="s">
        <v>3199</v>
      </c>
      <c r="K841" s="159" t="s">
        <v>3016</v>
      </c>
      <c r="L841" s="159" t="s">
        <v>852</v>
      </c>
      <c r="M841" s="159" t="s">
        <v>852</v>
      </c>
    </row>
    <row r="842" spans="1:13" ht="10.5" x14ac:dyDescent="0.25">
      <c r="A842" s="159" t="s">
        <v>852</v>
      </c>
      <c r="B842" s="162" t="s">
        <v>852</v>
      </c>
      <c r="C842" s="161" t="s">
        <v>852</v>
      </c>
      <c r="D842" s="159" t="s">
        <v>852</v>
      </c>
      <c r="E842" s="159" t="s">
        <v>852</v>
      </c>
      <c r="F842" s="159" t="s">
        <v>852</v>
      </c>
      <c r="G842" s="159" t="s">
        <v>1947</v>
      </c>
      <c r="H842" s="159" t="s">
        <v>852</v>
      </c>
      <c r="I842" s="159" t="s">
        <v>852</v>
      </c>
      <c r="J842" s="159" t="s">
        <v>3198</v>
      </c>
      <c r="K842" s="159" t="s">
        <v>852</v>
      </c>
      <c r="L842" s="159" t="s">
        <v>852</v>
      </c>
      <c r="M842" s="159" t="s">
        <v>852</v>
      </c>
    </row>
    <row r="843" spans="1:13" ht="10.5" x14ac:dyDescent="0.25">
      <c r="A843" s="159" t="s">
        <v>852</v>
      </c>
      <c r="B843" s="162" t="s">
        <v>852</v>
      </c>
      <c r="C843" s="161" t="s">
        <v>852</v>
      </c>
      <c r="D843" s="159" t="s">
        <v>852</v>
      </c>
      <c r="E843" s="159" t="s">
        <v>852</v>
      </c>
      <c r="F843" s="159" t="s">
        <v>852</v>
      </c>
      <c r="G843" s="159" t="s">
        <v>1946</v>
      </c>
      <c r="H843" s="159" t="s">
        <v>852</v>
      </c>
      <c r="I843" s="159" t="s">
        <v>852</v>
      </c>
      <c r="J843" s="159" t="s">
        <v>3197</v>
      </c>
      <c r="K843" s="159" t="s">
        <v>852</v>
      </c>
      <c r="L843" s="159" t="s">
        <v>852</v>
      </c>
      <c r="M843" s="159" t="s">
        <v>852</v>
      </c>
    </row>
    <row r="844" spans="1:13" ht="21" x14ac:dyDescent="0.25">
      <c r="A844" s="159" t="s">
        <v>852</v>
      </c>
      <c r="B844" s="162" t="s">
        <v>852</v>
      </c>
      <c r="C844" s="161" t="s">
        <v>852</v>
      </c>
      <c r="D844" s="159" t="s">
        <v>852</v>
      </c>
      <c r="E844" s="159" t="s">
        <v>1386</v>
      </c>
      <c r="F844" s="159" t="s">
        <v>3196</v>
      </c>
      <c r="G844" s="159" t="s">
        <v>1944</v>
      </c>
      <c r="H844" s="159" t="s">
        <v>852</v>
      </c>
      <c r="I844" s="159" t="s">
        <v>852</v>
      </c>
      <c r="J844" s="159" t="s">
        <v>3195</v>
      </c>
      <c r="K844" s="159" t="s">
        <v>28</v>
      </c>
      <c r="L844" s="159" t="s">
        <v>852</v>
      </c>
      <c r="M844" s="159" t="s">
        <v>852</v>
      </c>
    </row>
    <row r="845" spans="1:13" ht="21" x14ac:dyDescent="0.25">
      <c r="A845" s="159" t="s">
        <v>852</v>
      </c>
      <c r="B845" s="162" t="s">
        <v>852</v>
      </c>
      <c r="C845" s="161" t="s">
        <v>852</v>
      </c>
      <c r="D845" s="159" t="s">
        <v>852</v>
      </c>
      <c r="E845" s="159" t="s">
        <v>852</v>
      </c>
      <c r="F845" s="159" t="s">
        <v>852</v>
      </c>
      <c r="G845" s="159" t="s">
        <v>1943</v>
      </c>
      <c r="H845" s="159" t="s">
        <v>852</v>
      </c>
      <c r="I845" s="159" t="s">
        <v>852</v>
      </c>
      <c r="J845" s="159" t="s">
        <v>3194</v>
      </c>
      <c r="K845" s="159" t="s">
        <v>852</v>
      </c>
      <c r="L845" s="159" t="s">
        <v>852</v>
      </c>
      <c r="M845" s="159" t="s">
        <v>852</v>
      </c>
    </row>
    <row r="846" spans="1:13" ht="21" x14ac:dyDescent="0.25">
      <c r="A846" s="159" t="s">
        <v>852</v>
      </c>
      <c r="B846" s="162" t="s">
        <v>852</v>
      </c>
      <c r="C846" s="161" t="s">
        <v>852</v>
      </c>
      <c r="D846" s="159" t="s">
        <v>852</v>
      </c>
      <c r="E846" s="159" t="s">
        <v>852</v>
      </c>
      <c r="F846" s="159" t="s">
        <v>852</v>
      </c>
      <c r="G846" s="159" t="s">
        <v>1942</v>
      </c>
      <c r="H846" s="159" t="s">
        <v>852</v>
      </c>
      <c r="I846" s="159" t="s">
        <v>852</v>
      </c>
      <c r="J846" s="159" t="s">
        <v>3193</v>
      </c>
      <c r="K846" s="159" t="s">
        <v>852</v>
      </c>
      <c r="L846" s="159" t="s">
        <v>852</v>
      </c>
      <c r="M846" s="159" t="s">
        <v>852</v>
      </c>
    </row>
    <row r="847" spans="1:13" ht="21" x14ac:dyDescent="0.25">
      <c r="A847" s="159" t="s">
        <v>852</v>
      </c>
      <c r="B847" s="162" t="s">
        <v>852</v>
      </c>
      <c r="C847" s="161" t="s">
        <v>852</v>
      </c>
      <c r="D847" s="159" t="s">
        <v>852</v>
      </c>
      <c r="E847" s="159" t="s">
        <v>852</v>
      </c>
      <c r="F847" s="159" t="s">
        <v>852</v>
      </c>
      <c r="G847" s="159" t="s">
        <v>1941</v>
      </c>
      <c r="H847" s="159" t="s">
        <v>852</v>
      </c>
      <c r="I847" s="159" t="s">
        <v>852</v>
      </c>
      <c r="J847" s="159" t="s">
        <v>3192</v>
      </c>
      <c r="K847" s="159" t="s">
        <v>852</v>
      </c>
      <c r="L847" s="159" t="s">
        <v>852</v>
      </c>
      <c r="M847" s="159" t="s">
        <v>852</v>
      </c>
    </row>
    <row r="848" spans="1:13" ht="21" x14ac:dyDescent="0.25">
      <c r="A848" s="159" t="s">
        <v>852</v>
      </c>
      <c r="B848" s="162" t="s">
        <v>852</v>
      </c>
      <c r="C848" s="161" t="s">
        <v>852</v>
      </c>
      <c r="D848" s="159" t="s">
        <v>852</v>
      </c>
      <c r="E848" s="159" t="s">
        <v>852</v>
      </c>
      <c r="F848" s="159" t="s">
        <v>852</v>
      </c>
      <c r="G848" s="159" t="s">
        <v>1940</v>
      </c>
      <c r="H848" s="159" t="s">
        <v>852</v>
      </c>
      <c r="I848" s="159" t="s">
        <v>852</v>
      </c>
      <c r="J848" s="159" t="s">
        <v>3191</v>
      </c>
      <c r="K848" s="159" t="s">
        <v>852</v>
      </c>
      <c r="L848" s="159" t="s">
        <v>852</v>
      </c>
      <c r="M848" s="159" t="s">
        <v>852</v>
      </c>
    </row>
    <row r="849" spans="1:13" ht="21" x14ac:dyDescent="0.25">
      <c r="A849" s="159" t="s">
        <v>852</v>
      </c>
      <c r="B849" s="162" t="s">
        <v>852</v>
      </c>
      <c r="C849" s="161" t="s">
        <v>852</v>
      </c>
      <c r="D849" s="159" t="s">
        <v>852</v>
      </c>
      <c r="E849" s="159" t="s">
        <v>852</v>
      </c>
      <c r="F849" s="159" t="s">
        <v>852</v>
      </c>
      <c r="G849" s="159" t="s">
        <v>1376</v>
      </c>
      <c r="H849" s="159" t="s">
        <v>852</v>
      </c>
      <c r="I849" s="159" t="s">
        <v>852</v>
      </c>
      <c r="J849" s="159" t="s">
        <v>3071</v>
      </c>
      <c r="K849" s="159" t="s">
        <v>2134</v>
      </c>
      <c r="L849" s="159" t="s">
        <v>852</v>
      </c>
      <c r="M849" s="159" t="s">
        <v>852</v>
      </c>
    </row>
    <row r="850" spans="1:13" ht="10.5" x14ac:dyDescent="0.25">
      <c r="A850" s="159" t="s">
        <v>852</v>
      </c>
      <c r="B850" s="162" t="s">
        <v>852</v>
      </c>
      <c r="C850" s="161" t="s">
        <v>852</v>
      </c>
      <c r="D850" s="159" t="s">
        <v>852</v>
      </c>
      <c r="E850" s="159" t="s">
        <v>852</v>
      </c>
      <c r="F850" s="159" t="s">
        <v>852</v>
      </c>
      <c r="G850" s="159" t="s">
        <v>3190</v>
      </c>
      <c r="H850" s="159" t="s">
        <v>852</v>
      </c>
      <c r="I850" s="159" t="s">
        <v>852</v>
      </c>
      <c r="J850" s="159" t="s">
        <v>3189</v>
      </c>
      <c r="K850" s="159" t="s">
        <v>361</v>
      </c>
      <c r="L850" s="159" t="s">
        <v>852</v>
      </c>
      <c r="M850" s="159" t="s">
        <v>852</v>
      </c>
    </row>
    <row r="851" spans="1:13" ht="10.5" x14ac:dyDescent="0.25">
      <c r="A851" s="159" t="s">
        <v>852</v>
      </c>
      <c r="B851" s="162" t="s">
        <v>852</v>
      </c>
      <c r="C851" s="161" t="s">
        <v>852</v>
      </c>
      <c r="D851" s="159" t="s">
        <v>852</v>
      </c>
      <c r="E851" s="159" t="s">
        <v>852</v>
      </c>
      <c r="F851" s="159" t="s">
        <v>852</v>
      </c>
      <c r="G851" s="159" t="s">
        <v>3188</v>
      </c>
      <c r="H851" s="159" t="s">
        <v>852</v>
      </c>
      <c r="I851" s="159" t="s">
        <v>852</v>
      </c>
      <c r="J851" s="159" t="s">
        <v>3187</v>
      </c>
      <c r="K851" s="159" t="s">
        <v>28</v>
      </c>
      <c r="L851" s="159" t="s">
        <v>852</v>
      </c>
      <c r="M851" s="159" t="s">
        <v>852</v>
      </c>
    </row>
    <row r="852" spans="1:13" ht="21" x14ac:dyDescent="0.25">
      <c r="A852" s="159" t="s">
        <v>852</v>
      </c>
      <c r="B852" s="162" t="s">
        <v>852</v>
      </c>
      <c r="C852" s="161" t="s">
        <v>852</v>
      </c>
      <c r="D852" s="159" t="s">
        <v>852</v>
      </c>
      <c r="E852" s="159" t="s">
        <v>1394</v>
      </c>
      <c r="F852" s="159" t="s">
        <v>1383</v>
      </c>
      <c r="G852" s="159" t="s">
        <v>1939</v>
      </c>
      <c r="H852" s="159" t="s">
        <v>852</v>
      </c>
      <c r="I852" s="159" t="s">
        <v>852</v>
      </c>
      <c r="J852" s="159" t="s">
        <v>3186</v>
      </c>
      <c r="K852" s="159" t="s">
        <v>873</v>
      </c>
      <c r="L852" s="159" t="s">
        <v>852</v>
      </c>
      <c r="M852" s="159" t="s">
        <v>852</v>
      </c>
    </row>
    <row r="853" spans="1:13" ht="42" x14ac:dyDescent="0.25">
      <c r="A853" s="159" t="s">
        <v>852</v>
      </c>
      <c r="B853" s="162" t="s">
        <v>852</v>
      </c>
      <c r="C853" s="161" t="s">
        <v>852</v>
      </c>
      <c r="D853" s="159" t="s">
        <v>852</v>
      </c>
      <c r="E853" s="159" t="s">
        <v>852</v>
      </c>
      <c r="F853" s="159" t="s">
        <v>852</v>
      </c>
      <c r="G853" s="159" t="s">
        <v>1385</v>
      </c>
      <c r="H853" s="159" t="s">
        <v>852</v>
      </c>
      <c r="I853" s="159" t="s">
        <v>852</v>
      </c>
      <c r="J853" s="159" t="s">
        <v>3185</v>
      </c>
      <c r="K853" s="159" t="s">
        <v>425</v>
      </c>
      <c r="L853" s="159" t="s">
        <v>852</v>
      </c>
      <c r="M853" s="159" t="s">
        <v>852</v>
      </c>
    </row>
    <row r="854" spans="1:13" ht="10.5" x14ac:dyDescent="0.25">
      <c r="A854" s="159" t="s">
        <v>852</v>
      </c>
      <c r="B854" s="162" t="s">
        <v>852</v>
      </c>
      <c r="C854" s="161" t="s">
        <v>852</v>
      </c>
      <c r="D854" s="159" t="s">
        <v>852</v>
      </c>
      <c r="E854" s="159" t="s">
        <v>1400</v>
      </c>
      <c r="F854" s="159" t="s">
        <v>1387</v>
      </c>
      <c r="G854" s="159" t="s">
        <v>1388</v>
      </c>
      <c r="H854" s="159" t="s">
        <v>852</v>
      </c>
      <c r="I854" s="159" t="s">
        <v>852</v>
      </c>
      <c r="J854" s="159" t="s">
        <v>3184</v>
      </c>
      <c r="K854" s="159" t="s">
        <v>361</v>
      </c>
      <c r="L854" s="159" t="s">
        <v>852</v>
      </c>
      <c r="M854" s="159" t="s">
        <v>852</v>
      </c>
    </row>
    <row r="855" spans="1:13" ht="21" x14ac:dyDescent="0.25">
      <c r="A855" s="159" t="s">
        <v>852</v>
      </c>
      <c r="B855" s="162" t="s">
        <v>852</v>
      </c>
      <c r="C855" s="161" t="s">
        <v>852</v>
      </c>
      <c r="D855" s="159" t="s">
        <v>852</v>
      </c>
      <c r="E855" s="159" t="s">
        <v>852</v>
      </c>
      <c r="F855" s="159" t="s">
        <v>852</v>
      </c>
      <c r="G855" s="159" t="s">
        <v>1389</v>
      </c>
      <c r="H855" s="159" t="s">
        <v>852</v>
      </c>
      <c r="I855" s="159" t="s">
        <v>852</v>
      </c>
      <c r="J855" s="159" t="s">
        <v>3183</v>
      </c>
      <c r="K855" s="159" t="s">
        <v>852</v>
      </c>
      <c r="L855" s="159" t="s">
        <v>852</v>
      </c>
      <c r="M855" s="159" t="s">
        <v>852</v>
      </c>
    </row>
    <row r="856" spans="1:13" ht="21" x14ac:dyDescent="0.25">
      <c r="A856" s="159" t="s">
        <v>852</v>
      </c>
      <c r="B856" s="162" t="s">
        <v>852</v>
      </c>
      <c r="C856" s="161" t="s">
        <v>852</v>
      </c>
      <c r="D856" s="159" t="s">
        <v>852</v>
      </c>
      <c r="E856" s="159" t="s">
        <v>852</v>
      </c>
      <c r="F856" s="159" t="s">
        <v>852</v>
      </c>
      <c r="G856" s="159" t="s">
        <v>1390</v>
      </c>
      <c r="H856" s="159" t="s">
        <v>852</v>
      </c>
      <c r="I856" s="159" t="s">
        <v>852</v>
      </c>
      <c r="J856" s="159" t="s">
        <v>3182</v>
      </c>
      <c r="K856" s="159" t="s">
        <v>852</v>
      </c>
      <c r="L856" s="159" t="s">
        <v>852</v>
      </c>
      <c r="M856" s="159" t="s">
        <v>852</v>
      </c>
    </row>
    <row r="857" spans="1:13" ht="21" x14ac:dyDescent="0.25">
      <c r="A857" s="159" t="s">
        <v>852</v>
      </c>
      <c r="B857" s="162" t="s">
        <v>852</v>
      </c>
      <c r="C857" s="161" t="s">
        <v>852</v>
      </c>
      <c r="D857" s="159" t="s">
        <v>852</v>
      </c>
      <c r="E857" s="159" t="s">
        <v>852</v>
      </c>
      <c r="F857" s="159" t="s">
        <v>852</v>
      </c>
      <c r="G857" s="159" t="s">
        <v>1393</v>
      </c>
      <c r="H857" s="159" t="s">
        <v>852</v>
      </c>
      <c r="I857" s="159" t="s">
        <v>852</v>
      </c>
      <c r="J857" s="159" t="s">
        <v>3181</v>
      </c>
      <c r="K857" s="159" t="s">
        <v>852</v>
      </c>
      <c r="L857" s="159" t="s">
        <v>852</v>
      </c>
      <c r="M857" s="159" t="s">
        <v>852</v>
      </c>
    </row>
    <row r="858" spans="1:13" ht="10.5" x14ac:dyDescent="0.25">
      <c r="A858" s="159" t="s">
        <v>852</v>
      </c>
      <c r="B858" s="162" t="s">
        <v>852</v>
      </c>
      <c r="C858" s="161" t="s">
        <v>852</v>
      </c>
      <c r="D858" s="159" t="s">
        <v>852</v>
      </c>
      <c r="E858" s="159" t="s">
        <v>1822</v>
      </c>
      <c r="F858" s="159" t="s">
        <v>1395</v>
      </c>
      <c r="G858" s="159" t="s">
        <v>1396</v>
      </c>
      <c r="H858" s="159" t="s">
        <v>852</v>
      </c>
      <c r="I858" s="159" t="s">
        <v>852</v>
      </c>
      <c r="J858" s="159" t="s">
        <v>3180</v>
      </c>
      <c r="K858" s="159" t="s">
        <v>28</v>
      </c>
      <c r="L858" s="159" t="s">
        <v>852</v>
      </c>
      <c r="M858" s="159" t="s">
        <v>852</v>
      </c>
    </row>
    <row r="859" spans="1:13" ht="21" x14ac:dyDescent="0.25">
      <c r="A859" s="159" t="s">
        <v>852</v>
      </c>
      <c r="B859" s="162" t="s">
        <v>852</v>
      </c>
      <c r="C859" s="161" t="s">
        <v>852</v>
      </c>
      <c r="D859" s="159" t="s">
        <v>852</v>
      </c>
      <c r="E859" s="159" t="s">
        <v>852</v>
      </c>
      <c r="F859" s="159" t="s">
        <v>852</v>
      </c>
      <c r="G859" s="159" t="s">
        <v>1397</v>
      </c>
      <c r="H859" s="159" t="s">
        <v>852</v>
      </c>
      <c r="I859" s="159" t="s">
        <v>852</v>
      </c>
      <c r="J859" s="159" t="s">
        <v>3179</v>
      </c>
      <c r="K859" s="159" t="s">
        <v>852</v>
      </c>
      <c r="L859" s="159" t="s">
        <v>852</v>
      </c>
      <c r="M859" s="159" t="s">
        <v>852</v>
      </c>
    </row>
    <row r="860" spans="1:13" ht="21" x14ac:dyDescent="0.25">
      <c r="A860" s="159" t="s">
        <v>852</v>
      </c>
      <c r="B860" s="162" t="s">
        <v>852</v>
      </c>
      <c r="C860" s="161" t="s">
        <v>852</v>
      </c>
      <c r="D860" s="159" t="s">
        <v>852</v>
      </c>
      <c r="E860" s="159" t="s">
        <v>852</v>
      </c>
      <c r="F860" s="159" t="s">
        <v>852</v>
      </c>
      <c r="G860" s="159" t="s">
        <v>1398</v>
      </c>
      <c r="H860" s="159" t="s">
        <v>852</v>
      </c>
      <c r="I860" s="159" t="s">
        <v>852</v>
      </c>
      <c r="J860" s="159" t="s">
        <v>3178</v>
      </c>
      <c r="K860" s="159" t="s">
        <v>852</v>
      </c>
      <c r="L860" s="159" t="s">
        <v>852</v>
      </c>
      <c r="M860" s="159" t="s">
        <v>852</v>
      </c>
    </row>
    <row r="861" spans="1:13" ht="10.5" x14ac:dyDescent="0.25">
      <c r="A861" s="159" t="s">
        <v>852</v>
      </c>
      <c r="B861" s="162" t="s">
        <v>852</v>
      </c>
      <c r="C861" s="161" t="s">
        <v>852</v>
      </c>
      <c r="D861" s="159" t="s">
        <v>852</v>
      </c>
      <c r="E861" s="159" t="s">
        <v>852</v>
      </c>
      <c r="F861" s="159" t="s">
        <v>852</v>
      </c>
      <c r="G861" s="159" t="s">
        <v>1399</v>
      </c>
      <c r="H861" s="159" t="s">
        <v>852</v>
      </c>
      <c r="I861" s="159" t="s">
        <v>852</v>
      </c>
      <c r="J861" s="159" t="s">
        <v>3177</v>
      </c>
      <c r="K861" s="159" t="s">
        <v>852</v>
      </c>
      <c r="L861" s="159" t="s">
        <v>852</v>
      </c>
      <c r="M861" s="159" t="s">
        <v>852</v>
      </c>
    </row>
    <row r="862" spans="1:13" ht="10.5" x14ac:dyDescent="0.25">
      <c r="A862" s="159" t="s">
        <v>852</v>
      </c>
      <c r="B862" s="162" t="s">
        <v>852</v>
      </c>
      <c r="C862" s="161" t="s">
        <v>852</v>
      </c>
      <c r="D862" s="159" t="s">
        <v>852</v>
      </c>
      <c r="E862" s="159" t="s">
        <v>1827</v>
      </c>
      <c r="F862" s="159" t="s">
        <v>1401</v>
      </c>
      <c r="G862" s="159" t="s">
        <v>1402</v>
      </c>
      <c r="H862" s="159" t="s">
        <v>852</v>
      </c>
      <c r="I862" s="159" t="s">
        <v>852</v>
      </c>
      <c r="J862" s="159" t="s">
        <v>3176</v>
      </c>
      <c r="K862" s="159" t="s">
        <v>425</v>
      </c>
      <c r="L862" s="159" t="s">
        <v>852</v>
      </c>
      <c r="M862" s="159" t="s">
        <v>852</v>
      </c>
    </row>
    <row r="863" spans="1:13" ht="21" x14ac:dyDescent="0.25">
      <c r="A863" s="159" t="s">
        <v>852</v>
      </c>
      <c r="B863" s="162" t="s">
        <v>852</v>
      </c>
      <c r="C863" s="161" t="s">
        <v>852</v>
      </c>
      <c r="D863" s="159" t="s">
        <v>852</v>
      </c>
      <c r="E863" s="159" t="s">
        <v>852</v>
      </c>
      <c r="F863" s="159" t="s">
        <v>852</v>
      </c>
      <c r="G863" s="159" t="s">
        <v>1403</v>
      </c>
      <c r="H863" s="159" t="s">
        <v>852</v>
      </c>
      <c r="I863" s="159" t="s">
        <v>852</v>
      </c>
      <c r="J863" s="159" t="s">
        <v>3175</v>
      </c>
      <c r="K863" s="159" t="s">
        <v>852</v>
      </c>
      <c r="L863" s="159" t="s">
        <v>852</v>
      </c>
      <c r="M863" s="159" t="s">
        <v>852</v>
      </c>
    </row>
    <row r="864" spans="1:13" ht="10.5" x14ac:dyDescent="0.25">
      <c r="A864" s="159" t="s">
        <v>852</v>
      </c>
      <c r="B864" s="162" t="s">
        <v>852</v>
      </c>
      <c r="C864" s="161" t="s">
        <v>852</v>
      </c>
      <c r="D864" s="159" t="s">
        <v>852</v>
      </c>
      <c r="E864" s="159" t="s">
        <v>852</v>
      </c>
      <c r="F864" s="159" t="s">
        <v>852</v>
      </c>
      <c r="G864" s="159" t="s">
        <v>1404</v>
      </c>
      <c r="H864" s="159" t="s">
        <v>852</v>
      </c>
      <c r="I864" s="159" t="s">
        <v>852</v>
      </c>
      <c r="J864" s="159" t="s">
        <v>3173</v>
      </c>
      <c r="K864" s="159" t="s">
        <v>873</v>
      </c>
      <c r="L864" s="159" t="s">
        <v>852</v>
      </c>
      <c r="M864" s="159" t="s">
        <v>852</v>
      </c>
    </row>
    <row r="865" spans="1:13" ht="21" x14ac:dyDescent="0.25">
      <c r="A865" s="159" t="s">
        <v>852</v>
      </c>
      <c r="B865" s="162" t="s">
        <v>852</v>
      </c>
      <c r="C865" s="161" t="s">
        <v>852</v>
      </c>
      <c r="D865" s="159" t="s">
        <v>852</v>
      </c>
      <c r="E865" s="159" t="s">
        <v>852</v>
      </c>
      <c r="F865" s="159" t="s">
        <v>852</v>
      </c>
      <c r="G865" s="159" t="s">
        <v>1405</v>
      </c>
      <c r="H865" s="159" t="s">
        <v>852</v>
      </c>
      <c r="I865" s="159" t="s">
        <v>852</v>
      </c>
      <c r="J865" s="159" t="s">
        <v>3174</v>
      </c>
      <c r="K865" s="159" t="s">
        <v>852</v>
      </c>
      <c r="L865" s="159" t="s">
        <v>852</v>
      </c>
      <c r="M865" s="159" t="s">
        <v>852</v>
      </c>
    </row>
    <row r="866" spans="1:13" ht="10.5" x14ac:dyDescent="0.25">
      <c r="A866" s="159" t="s">
        <v>852</v>
      </c>
      <c r="B866" s="162" t="s">
        <v>852</v>
      </c>
      <c r="C866" s="161" t="s">
        <v>852</v>
      </c>
      <c r="D866" s="159" t="s">
        <v>852</v>
      </c>
      <c r="E866" s="159" t="s">
        <v>852</v>
      </c>
      <c r="F866" s="159" t="s">
        <v>852</v>
      </c>
      <c r="G866" s="159" t="s">
        <v>1406</v>
      </c>
      <c r="H866" s="159" t="s">
        <v>852</v>
      </c>
      <c r="I866" s="159" t="s">
        <v>852</v>
      </c>
      <c r="J866" s="159" t="s">
        <v>3173</v>
      </c>
      <c r="K866" s="159" t="s">
        <v>852</v>
      </c>
      <c r="L866" s="159" t="s">
        <v>852</v>
      </c>
      <c r="M866" s="159" t="s">
        <v>852</v>
      </c>
    </row>
    <row r="867" spans="1:13" ht="10.5" x14ac:dyDescent="0.25">
      <c r="A867" s="159" t="s">
        <v>852</v>
      </c>
      <c r="B867" s="162" t="s">
        <v>852</v>
      </c>
      <c r="C867" s="161" t="s">
        <v>852</v>
      </c>
      <c r="D867" s="159" t="s">
        <v>852</v>
      </c>
      <c r="E867" s="159" t="s">
        <v>852</v>
      </c>
      <c r="F867" s="159" t="s">
        <v>852</v>
      </c>
      <c r="G867" s="159" t="s">
        <v>1407</v>
      </c>
      <c r="H867" s="159" t="s">
        <v>852</v>
      </c>
      <c r="I867" s="159" t="s">
        <v>852</v>
      </c>
      <c r="J867" s="159" t="s">
        <v>3172</v>
      </c>
      <c r="K867" s="159" t="s">
        <v>28</v>
      </c>
      <c r="L867" s="159" t="s">
        <v>852</v>
      </c>
      <c r="M867" s="159" t="s">
        <v>852</v>
      </c>
    </row>
    <row r="868" spans="1:13" ht="10.5" x14ac:dyDescent="0.25">
      <c r="A868" s="159" t="s">
        <v>852</v>
      </c>
      <c r="B868" s="162" t="s">
        <v>852</v>
      </c>
      <c r="C868" s="161" t="s">
        <v>852</v>
      </c>
      <c r="D868" s="159" t="s">
        <v>852</v>
      </c>
      <c r="E868" s="159" t="s">
        <v>852</v>
      </c>
      <c r="F868" s="159" t="s">
        <v>852</v>
      </c>
      <c r="G868" s="159" t="s">
        <v>1408</v>
      </c>
      <c r="H868" s="159" t="s">
        <v>852</v>
      </c>
      <c r="I868" s="159" t="s">
        <v>852</v>
      </c>
      <c r="J868" s="159" t="s">
        <v>3171</v>
      </c>
      <c r="K868" s="159" t="s">
        <v>852</v>
      </c>
      <c r="L868" s="159" t="s">
        <v>852</v>
      </c>
      <c r="M868" s="159" t="s">
        <v>852</v>
      </c>
    </row>
    <row r="869" spans="1:13" ht="21" x14ac:dyDescent="0.25">
      <c r="A869" s="159" t="s">
        <v>852</v>
      </c>
      <c r="B869" s="162" t="s">
        <v>852</v>
      </c>
      <c r="C869" s="161" t="s">
        <v>852</v>
      </c>
      <c r="D869" s="159" t="s">
        <v>852</v>
      </c>
      <c r="E869" s="159" t="s">
        <v>852</v>
      </c>
      <c r="F869" s="159" t="s">
        <v>852</v>
      </c>
      <c r="G869" s="159" t="s">
        <v>1409</v>
      </c>
      <c r="H869" s="159" t="s">
        <v>852</v>
      </c>
      <c r="I869" s="159" t="s">
        <v>852</v>
      </c>
      <c r="J869" s="159" t="s">
        <v>3170</v>
      </c>
      <c r="K869" s="159" t="s">
        <v>852</v>
      </c>
      <c r="L869" s="159" t="s">
        <v>852</v>
      </c>
      <c r="M869" s="159" t="s">
        <v>852</v>
      </c>
    </row>
    <row r="870" spans="1:13" ht="21" x14ac:dyDescent="0.25">
      <c r="A870" s="159" t="s">
        <v>852</v>
      </c>
      <c r="B870" s="162" t="s">
        <v>852</v>
      </c>
      <c r="C870" s="161" t="s">
        <v>852</v>
      </c>
      <c r="D870" s="159" t="s">
        <v>852</v>
      </c>
      <c r="E870" s="159" t="s">
        <v>852</v>
      </c>
      <c r="F870" s="159" t="s">
        <v>852</v>
      </c>
      <c r="G870" s="159" t="s">
        <v>1410</v>
      </c>
      <c r="H870" s="159" t="s">
        <v>852</v>
      </c>
      <c r="I870" s="159" t="s">
        <v>852</v>
      </c>
      <c r="J870" s="159" t="s">
        <v>3169</v>
      </c>
      <c r="K870" s="159" t="s">
        <v>852</v>
      </c>
      <c r="L870" s="159" t="s">
        <v>852</v>
      </c>
      <c r="M870" s="159" t="s">
        <v>852</v>
      </c>
    </row>
    <row r="871" spans="1:13" ht="21" x14ac:dyDescent="0.25">
      <c r="A871" s="159" t="s">
        <v>852</v>
      </c>
      <c r="B871" s="162" t="s">
        <v>852</v>
      </c>
      <c r="C871" s="161" t="s">
        <v>852</v>
      </c>
      <c r="D871" s="159" t="s">
        <v>852</v>
      </c>
      <c r="E871" s="159" t="s">
        <v>1832</v>
      </c>
      <c r="F871" s="159" t="s">
        <v>3168</v>
      </c>
      <c r="G871" s="159" t="s">
        <v>3167</v>
      </c>
      <c r="H871" s="159" t="s">
        <v>852</v>
      </c>
      <c r="I871" s="159" t="s">
        <v>852</v>
      </c>
      <c r="J871" s="159" t="s">
        <v>3166</v>
      </c>
      <c r="K871" s="159" t="s">
        <v>852</v>
      </c>
      <c r="L871" s="159" t="s">
        <v>852</v>
      </c>
      <c r="M871" s="159" t="s">
        <v>852</v>
      </c>
    </row>
    <row r="872" spans="1:13" ht="21" x14ac:dyDescent="0.25">
      <c r="A872" s="159" t="s">
        <v>852</v>
      </c>
      <c r="B872" s="162" t="s">
        <v>852</v>
      </c>
      <c r="C872" s="161" t="s">
        <v>852</v>
      </c>
      <c r="D872" s="159" t="s">
        <v>852</v>
      </c>
      <c r="E872" s="159" t="s">
        <v>1860</v>
      </c>
      <c r="F872" s="159" t="s">
        <v>3165</v>
      </c>
      <c r="G872" s="159" t="s">
        <v>3164</v>
      </c>
      <c r="H872" s="159" t="s">
        <v>852</v>
      </c>
      <c r="I872" s="159" t="s">
        <v>852</v>
      </c>
      <c r="J872" s="159" t="s">
        <v>3163</v>
      </c>
      <c r="K872" s="159" t="s">
        <v>2134</v>
      </c>
      <c r="L872" s="159" t="s">
        <v>852</v>
      </c>
      <c r="M872" s="159" t="s">
        <v>852</v>
      </c>
    </row>
    <row r="873" spans="1:13" ht="21" x14ac:dyDescent="0.25">
      <c r="A873" s="159" t="s">
        <v>852</v>
      </c>
      <c r="B873" s="162" t="s">
        <v>852</v>
      </c>
      <c r="C873" s="161" t="s">
        <v>852</v>
      </c>
      <c r="D873" s="159" t="s">
        <v>852</v>
      </c>
      <c r="E873" s="159" t="s">
        <v>852</v>
      </c>
      <c r="F873" s="159" t="s">
        <v>852</v>
      </c>
      <c r="G873" s="159" t="s">
        <v>3162</v>
      </c>
      <c r="H873" s="159" t="s">
        <v>852</v>
      </c>
      <c r="I873" s="159" t="s">
        <v>852</v>
      </c>
      <c r="J873" s="159" t="s">
        <v>3161</v>
      </c>
      <c r="K873" s="159" t="s">
        <v>852</v>
      </c>
      <c r="L873" s="159" t="s">
        <v>852</v>
      </c>
      <c r="M873" s="159" t="s">
        <v>852</v>
      </c>
    </row>
    <row r="874" spans="1:13" ht="10.5" x14ac:dyDescent="0.25">
      <c r="A874" s="159" t="s">
        <v>852</v>
      </c>
      <c r="B874" s="162" t="s">
        <v>852</v>
      </c>
      <c r="C874" s="161" t="s">
        <v>852</v>
      </c>
      <c r="D874" s="159" t="s">
        <v>852</v>
      </c>
      <c r="E874" s="159" t="s">
        <v>852</v>
      </c>
      <c r="F874" s="159" t="s">
        <v>852</v>
      </c>
      <c r="G874" s="159" t="s">
        <v>3160</v>
      </c>
      <c r="H874" s="159" t="s">
        <v>852</v>
      </c>
      <c r="I874" s="159" t="s">
        <v>852</v>
      </c>
      <c r="J874" s="159" t="s">
        <v>852</v>
      </c>
      <c r="K874" s="159" t="s">
        <v>852</v>
      </c>
      <c r="L874" s="159" t="s">
        <v>852</v>
      </c>
      <c r="M874" s="159" t="s">
        <v>852</v>
      </c>
    </row>
    <row r="875" spans="1:13" ht="10.5" x14ac:dyDescent="0.25">
      <c r="A875" s="159" t="s">
        <v>852</v>
      </c>
      <c r="B875" s="162" t="s">
        <v>852</v>
      </c>
      <c r="C875" s="161" t="s">
        <v>852</v>
      </c>
      <c r="D875" s="159" t="s">
        <v>852</v>
      </c>
      <c r="E875" s="159" t="s">
        <v>852</v>
      </c>
      <c r="F875" s="159" t="s">
        <v>852</v>
      </c>
      <c r="G875" s="159" t="s">
        <v>3159</v>
      </c>
      <c r="H875" s="159" t="s">
        <v>852</v>
      </c>
      <c r="I875" s="159" t="s">
        <v>852</v>
      </c>
      <c r="J875" s="159" t="s">
        <v>3158</v>
      </c>
      <c r="K875" s="159" t="s">
        <v>852</v>
      </c>
      <c r="L875" s="159" t="s">
        <v>852</v>
      </c>
      <c r="M875" s="159" t="s">
        <v>852</v>
      </c>
    </row>
    <row r="876" spans="1:13" ht="10.5" x14ac:dyDescent="0.25">
      <c r="A876" s="159" t="s">
        <v>852</v>
      </c>
      <c r="B876" s="162" t="s">
        <v>852</v>
      </c>
      <c r="C876" s="161" t="s">
        <v>852</v>
      </c>
      <c r="D876" s="159" t="s">
        <v>852</v>
      </c>
      <c r="E876" s="159" t="s">
        <v>852</v>
      </c>
      <c r="F876" s="159" t="s">
        <v>852</v>
      </c>
      <c r="G876" s="159" t="s">
        <v>3157</v>
      </c>
      <c r="H876" s="159" t="s">
        <v>852</v>
      </c>
      <c r="I876" s="159" t="s">
        <v>852</v>
      </c>
      <c r="J876" s="159" t="s">
        <v>3156</v>
      </c>
      <c r="K876" s="159" t="s">
        <v>28</v>
      </c>
      <c r="L876" s="159" t="s">
        <v>852</v>
      </c>
      <c r="M876" s="159" t="s">
        <v>852</v>
      </c>
    </row>
    <row r="877" spans="1:13" ht="21" x14ac:dyDescent="0.25">
      <c r="A877" s="159" t="s">
        <v>852</v>
      </c>
      <c r="B877" s="162" t="s">
        <v>852</v>
      </c>
      <c r="C877" s="161" t="s">
        <v>852</v>
      </c>
      <c r="D877" s="159" t="s">
        <v>852</v>
      </c>
      <c r="E877" s="159" t="s">
        <v>1864</v>
      </c>
      <c r="F877" s="159" t="s">
        <v>3155</v>
      </c>
      <c r="G877" s="159" t="s">
        <v>3154</v>
      </c>
      <c r="H877" s="159" t="s">
        <v>852</v>
      </c>
      <c r="I877" s="159" t="s">
        <v>852</v>
      </c>
      <c r="J877" s="159" t="s">
        <v>3153</v>
      </c>
      <c r="K877" s="159" t="s">
        <v>361</v>
      </c>
      <c r="L877" s="159" t="s">
        <v>852</v>
      </c>
      <c r="M877" s="159" t="s">
        <v>852</v>
      </c>
    </row>
    <row r="878" spans="1:13" ht="21" x14ac:dyDescent="0.25">
      <c r="A878" s="159" t="s">
        <v>852</v>
      </c>
      <c r="B878" s="162" t="s">
        <v>852</v>
      </c>
      <c r="C878" s="161" t="s">
        <v>852</v>
      </c>
      <c r="D878" s="159" t="s">
        <v>852</v>
      </c>
      <c r="E878" s="159" t="s">
        <v>1867</v>
      </c>
      <c r="F878" s="159" t="s">
        <v>3152</v>
      </c>
      <c r="G878" s="159" t="s">
        <v>3151</v>
      </c>
      <c r="H878" s="159" t="s">
        <v>852</v>
      </c>
      <c r="I878" s="159" t="s">
        <v>852</v>
      </c>
      <c r="J878" s="159" t="s">
        <v>3150</v>
      </c>
      <c r="K878" s="159" t="s">
        <v>2134</v>
      </c>
      <c r="L878" s="159" t="s">
        <v>852</v>
      </c>
      <c r="M878" s="159" t="s">
        <v>852</v>
      </c>
    </row>
    <row r="879" spans="1:13" ht="10.5" x14ac:dyDescent="0.25">
      <c r="A879" s="159" t="s">
        <v>852</v>
      </c>
      <c r="B879" s="162" t="s">
        <v>852</v>
      </c>
      <c r="C879" s="161" t="s">
        <v>852</v>
      </c>
      <c r="D879" s="159" t="s">
        <v>852</v>
      </c>
      <c r="E879" s="159" t="s">
        <v>852</v>
      </c>
      <c r="F879" s="159" t="s">
        <v>852</v>
      </c>
      <c r="G879" s="159" t="s">
        <v>3149</v>
      </c>
      <c r="H879" s="159" t="s">
        <v>852</v>
      </c>
      <c r="I879" s="159" t="s">
        <v>852</v>
      </c>
      <c r="J879" s="159" t="s">
        <v>3148</v>
      </c>
      <c r="K879" s="159" t="s">
        <v>852</v>
      </c>
      <c r="L879" s="159" t="s">
        <v>852</v>
      </c>
      <c r="M879" s="159" t="s">
        <v>852</v>
      </c>
    </row>
    <row r="880" spans="1:13" ht="10.5" x14ac:dyDescent="0.25">
      <c r="A880" s="159" t="s">
        <v>852</v>
      </c>
      <c r="B880" s="162" t="s">
        <v>852</v>
      </c>
      <c r="C880" s="161" t="s">
        <v>852</v>
      </c>
      <c r="D880" s="159" t="s">
        <v>852</v>
      </c>
      <c r="E880" s="159" t="s">
        <v>852</v>
      </c>
      <c r="F880" s="159" t="s">
        <v>852</v>
      </c>
      <c r="G880" s="159" t="s">
        <v>3147</v>
      </c>
      <c r="H880" s="159" t="s">
        <v>852</v>
      </c>
      <c r="I880" s="159" t="s">
        <v>852</v>
      </c>
      <c r="J880" s="159" t="s">
        <v>3146</v>
      </c>
      <c r="K880" s="159" t="s">
        <v>852</v>
      </c>
      <c r="L880" s="159" t="s">
        <v>852</v>
      </c>
      <c r="M880" s="159" t="s">
        <v>852</v>
      </c>
    </row>
    <row r="881" spans="1:13" ht="10.5" x14ac:dyDescent="0.25">
      <c r="A881" s="159" t="s">
        <v>852</v>
      </c>
      <c r="B881" s="162" t="s">
        <v>852</v>
      </c>
      <c r="C881" s="161" t="s">
        <v>852</v>
      </c>
      <c r="D881" s="159" t="s">
        <v>852</v>
      </c>
      <c r="E881" s="159" t="s">
        <v>852</v>
      </c>
      <c r="F881" s="159" t="s">
        <v>852</v>
      </c>
      <c r="G881" s="159" t="s">
        <v>3145</v>
      </c>
      <c r="H881" s="159" t="s">
        <v>852</v>
      </c>
      <c r="I881" s="159" t="s">
        <v>852</v>
      </c>
      <c r="J881" s="159" t="s">
        <v>3144</v>
      </c>
      <c r="K881" s="159" t="s">
        <v>852</v>
      </c>
      <c r="L881" s="159" t="s">
        <v>852</v>
      </c>
      <c r="M881" s="159" t="s">
        <v>852</v>
      </c>
    </row>
    <row r="882" spans="1:13" ht="10.5" x14ac:dyDescent="0.25">
      <c r="A882" s="159" t="s">
        <v>852</v>
      </c>
      <c r="B882" s="162" t="s">
        <v>852</v>
      </c>
      <c r="C882" s="161" t="s">
        <v>852</v>
      </c>
      <c r="D882" s="159" t="s">
        <v>852</v>
      </c>
      <c r="E882" s="159" t="s">
        <v>852</v>
      </c>
      <c r="F882" s="159" t="s">
        <v>852</v>
      </c>
      <c r="G882" s="159" t="s">
        <v>1679</v>
      </c>
      <c r="H882" s="159" t="s">
        <v>852</v>
      </c>
      <c r="I882" s="159" t="s">
        <v>852</v>
      </c>
      <c r="J882" s="159" t="s">
        <v>3143</v>
      </c>
      <c r="K882" s="159" t="s">
        <v>852</v>
      </c>
      <c r="L882" s="159" t="s">
        <v>852</v>
      </c>
      <c r="M882" s="159" t="s">
        <v>852</v>
      </c>
    </row>
    <row r="883" spans="1:13" ht="10.5" x14ac:dyDescent="0.25">
      <c r="A883" s="159" t="s">
        <v>852</v>
      </c>
      <c r="B883" s="162" t="s">
        <v>852</v>
      </c>
      <c r="C883" s="161" t="s">
        <v>852</v>
      </c>
      <c r="D883" s="159" t="s">
        <v>852</v>
      </c>
      <c r="E883" s="159" t="s">
        <v>852</v>
      </c>
      <c r="F883" s="159" t="s">
        <v>852</v>
      </c>
      <c r="G883" s="159" t="s">
        <v>3142</v>
      </c>
      <c r="H883" s="159" t="s">
        <v>852</v>
      </c>
      <c r="I883" s="159" t="s">
        <v>852</v>
      </c>
      <c r="J883" s="159" t="s">
        <v>3141</v>
      </c>
      <c r="K883" s="159" t="s">
        <v>852</v>
      </c>
      <c r="L883" s="159" t="s">
        <v>852</v>
      </c>
      <c r="M883" s="159" t="s">
        <v>852</v>
      </c>
    </row>
    <row r="884" spans="1:13" ht="10.5" x14ac:dyDescent="0.25">
      <c r="A884" s="159" t="s">
        <v>852</v>
      </c>
      <c r="B884" s="162" t="s">
        <v>852</v>
      </c>
      <c r="C884" s="161" t="s">
        <v>852</v>
      </c>
      <c r="D884" s="159" t="s">
        <v>852</v>
      </c>
      <c r="E884" s="159" t="s">
        <v>852</v>
      </c>
      <c r="F884" s="159" t="s">
        <v>852</v>
      </c>
      <c r="G884" s="159" t="s">
        <v>1692</v>
      </c>
      <c r="H884" s="159" t="s">
        <v>852</v>
      </c>
      <c r="I884" s="159" t="s">
        <v>852</v>
      </c>
      <c r="J884" s="159" t="s">
        <v>3140</v>
      </c>
      <c r="K884" s="159" t="s">
        <v>852</v>
      </c>
      <c r="L884" s="159" t="s">
        <v>852</v>
      </c>
      <c r="M884" s="159" t="s">
        <v>852</v>
      </c>
    </row>
    <row r="885" spans="1:13" ht="21" x14ac:dyDescent="0.25">
      <c r="A885" s="159" t="s">
        <v>852</v>
      </c>
      <c r="B885" s="162" t="s">
        <v>852</v>
      </c>
      <c r="C885" s="161">
        <v>2</v>
      </c>
      <c r="D885" s="159" t="s">
        <v>1252</v>
      </c>
      <c r="E885" s="159" t="s">
        <v>852</v>
      </c>
      <c r="F885" s="159" t="s">
        <v>3139</v>
      </c>
      <c r="G885" s="159" t="s">
        <v>3138</v>
      </c>
      <c r="H885" s="159" t="s">
        <v>852</v>
      </c>
      <c r="I885" s="159" t="s">
        <v>1252</v>
      </c>
      <c r="J885" s="159" t="s">
        <v>3137</v>
      </c>
      <c r="K885" s="159" t="s">
        <v>2081</v>
      </c>
      <c r="L885" s="159" t="s">
        <v>852</v>
      </c>
      <c r="M885" s="159" t="s">
        <v>852</v>
      </c>
    </row>
    <row r="886" spans="1:13" ht="10.5" x14ac:dyDescent="0.25">
      <c r="A886" s="159" t="s">
        <v>852</v>
      </c>
      <c r="B886" s="162" t="s">
        <v>852</v>
      </c>
      <c r="C886" s="161">
        <v>3</v>
      </c>
      <c r="D886" s="159" t="s">
        <v>3134</v>
      </c>
      <c r="E886" s="159" t="s">
        <v>337</v>
      </c>
      <c r="F886" s="159" t="s">
        <v>3136</v>
      </c>
      <c r="G886" s="159" t="s">
        <v>3135</v>
      </c>
      <c r="H886" s="159" t="s">
        <v>852</v>
      </c>
      <c r="I886" s="159" t="s">
        <v>3134</v>
      </c>
      <c r="J886" s="159" t="s">
        <v>3133</v>
      </c>
      <c r="K886" s="159" t="s">
        <v>28</v>
      </c>
      <c r="L886" s="159" t="s">
        <v>852</v>
      </c>
      <c r="M886" s="159" t="s">
        <v>852</v>
      </c>
    </row>
    <row r="887" spans="1:13" ht="21" x14ac:dyDescent="0.25">
      <c r="A887" s="159" t="s">
        <v>852</v>
      </c>
      <c r="B887" s="162" t="s">
        <v>852</v>
      </c>
      <c r="C887" s="161" t="s">
        <v>852</v>
      </c>
      <c r="D887" s="159" t="s">
        <v>852</v>
      </c>
      <c r="E887" s="159" t="s">
        <v>852</v>
      </c>
      <c r="F887" s="159" t="s">
        <v>852</v>
      </c>
      <c r="G887" s="159" t="s">
        <v>3132</v>
      </c>
      <c r="H887" s="159" t="s">
        <v>852</v>
      </c>
      <c r="I887" s="159" t="s">
        <v>852</v>
      </c>
      <c r="J887" s="159" t="s">
        <v>3105</v>
      </c>
      <c r="K887" s="159" t="s">
        <v>361</v>
      </c>
      <c r="L887" s="159" t="s">
        <v>852</v>
      </c>
      <c r="M887" s="159" t="s">
        <v>852</v>
      </c>
    </row>
    <row r="888" spans="1:13" ht="21" x14ac:dyDescent="0.25">
      <c r="A888" s="159" t="s">
        <v>852</v>
      </c>
      <c r="B888" s="162" t="s">
        <v>852</v>
      </c>
      <c r="C888" s="161" t="s">
        <v>852</v>
      </c>
      <c r="D888" s="159" t="s">
        <v>852</v>
      </c>
      <c r="E888" s="159" t="s">
        <v>781</v>
      </c>
      <c r="F888" s="159" t="s">
        <v>3131</v>
      </c>
      <c r="G888" s="159" t="s">
        <v>1781</v>
      </c>
      <c r="H888" s="159" t="s">
        <v>852</v>
      </c>
      <c r="I888" s="159" t="s">
        <v>852</v>
      </c>
      <c r="J888" s="159" t="s">
        <v>3130</v>
      </c>
      <c r="K888" s="159" t="s">
        <v>2081</v>
      </c>
      <c r="L888" s="159" t="s">
        <v>852</v>
      </c>
      <c r="M888" s="159" t="s">
        <v>852</v>
      </c>
    </row>
    <row r="889" spans="1:13" ht="10.5" x14ac:dyDescent="0.25">
      <c r="A889" s="159" t="s">
        <v>852</v>
      </c>
      <c r="B889" s="162" t="s">
        <v>852</v>
      </c>
      <c r="C889" s="161" t="s">
        <v>852</v>
      </c>
      <c r="D889" s="159" t="s">
        <v>852</v>
      </c>
      <c r="E889" s="159" t="s">
        <v>852</v>
      </c>
      <c r="F889" s="159" t="s">
        <v>852</v>
      </c>
      <c r="G889" s="159" t="s">
        <v>1782</v>
      </c>
      <c r="H889" s="159" t="s">
        <v>852</v>
      </c>
      <c r="I889" s="159" t="s">
        <v>852</v>
      </c>
      <c r="J889" s="159" t="s">
        <v>3129</v>
      </c>
      <c r="K889" s="159" t="s">
        <v>852</v>
      </c>
      <c r="L889" s="159" t="s">
        <v>852</v>
      </c>
      <c r="M889" s="159" t="s">
        <v>852</v>
      </c>
    </row>
    <row r="890" spans="1:13" ht="21" x14ac:dyDescent="0.25">
      <c r="A890" s="159" t="s">
        <v>852</v>
      </c>
      <c r="B890" s="162" t="s">
        <v>852</v>
      </c>
      <c r="C890" s="161" t="s">
        <v>852</v>
      </c>
      <c r="D890" s="159" t="s">
        <v>852</v>
      </c>
      <c r="E890" s="159" t="s">
        <v>852</v>
      </c>
      <c r="F890" s="159" t="s">
        <v>852</v>
      </c>
      <c r="G890" s="159" t="s">
        <v>3128</v>
      </c>
      <c r="H890" s="159" t="s">
        <v>852</v>
      </c>
      <c r="I890" s="159" t="s">
        <v>852</v>
      </c>
      <c r="J890" s="159" t="s">
        <v>3127</v>
      </c>
      <c r="K890" s="159" t="s">
        <v>852</v>
      </c>
      <c r="L890" s="159" t="s">
        <v>852</v>
      </c>
      <c r="M890" s="159" t="s">
        <v>852</v>
      </c>
    </row>
    <row r="891" spans="1:13" ht="21" x14ac:dyDescent="0.25">
      <c r="A891" s="159" t="s">
        <v>852</v>
      </c>
      <c r="B891" s="162" t="s">
        <v>852</v>
      </c>
      <c r="C891" s="161" t="s">
        <v>852</v>
      </c>
      <c r="D891" s="159" t="s">
        <v>852</v>
      </c>
      <c r="E891" s="159" t="s">
        <v>852</v>
      </c>
      <c r="F891" s="159" t="s">
        <v>852</v>
      </c>
      <c r="G891" s="159" t="s">
        <v>3126</v>
      </c>
      <c r="H891" s="159" t="s">
        <v>852</v>
      </c>
      <c r="I891" s="159" t="s">
        <v>852</v>
      </c>
      <c r="J891" s="159" t="s">
        <v>3125</v>
      </c>
      <c r="K891" s="159" t="s">
        <v>852</v>
      </c>
      <c r="L891" s="159" t="s">
        <v>852</v>
      </c>
      <c r="M891" s="159" t="s">
        <v>852</v>
      </c>
    </row>
    <row r="892" spans="1:13" ht="10.5" x14ac:dyDescent="0.25">
      <c r="A892" s="159" t="s">
        <v>852</v>
      </c>
      <c r="B892" s="162" t="s">
        <v>852</v>
      </c>
      <c r="C892" s="161" t="s">
        <v>852</v>
      </c>
      <c r="D892" s="159" t="s">
        <v>852</v>
      </c>
      <c r="E892" s="159" t="s">
        <v>852</v>
      </c>
      <c r="F892" s="159" t="s">
        <v>852</v>
      </c>
      <c r="G892" s="159" t="s">
        <v>3124</v>
      </c>
      <c r="H892" s="159" t="s">
        <v>852</v>
      </c>
      <c r="I892" s="159" t="s">
        <v>852</v>
      </c>
      <c r="J892" s="159" t="s">
        <v>3123</v>
      </c>
      <c r="K892" s="159" t="s">
        <v>852</v>
      </c>
      <c r="L892" s="159" t="s">
        <v>852</v>
      </c>
      <c r="M892" s="159" t="s">
        <v>852</v>
      </c>
    </row>
    <row r="893" spans="1:13" ht="10.5" x14ac:dyDescent="0.25">
      <c r="A893" s="159" t="s">
        <v>852</v>
      </c>
      <c r="B893" s="162" t="s">
        <v>852</v>
      </c>
      <c r="C893" s="161" t="s">
        <v>852</v>
      </c>
      <c r="D893" s="159" t="s">
        <v>852</v>
      </c>
      <c r="E893" s="159" t="s">
        <v>852</v>
      </c>
      <c r="F893" s="159" t="s">
        <v>852</v>
      </c>
      <c r="G893" s="159" t="s">
        <v>3122</v>
      </c>
      <c r="H893" s="159" t="s">
        <v>852</v>
      </c>
      <c r="I893" s="159" t="s">
        <v>852</v>
      </c>
      <c r="J893" s="159" t="s">
        <v>3121</v>
      </c>
      <c r="K893" s="159" t="s">
        <v>852</v>
      </c>
      <c r="L893" s="159" t="s">
        <v>852</v>
      </c>
      <c r="M893" s="159" t="s">
        <v>852</v>
      </c>
    </row>
    <row r="894" spans="1:13" ht="10.5" x14ac:dyDescent="0.25">
      <c r="A894" s="159" t="s">
        <v>852</v>
      </c>
      <c r="B894" s="162" t="s">
        <v>852</v>
      </c>
      <c r="C894" s="161" t="s">
        <v>852</v>
      </c>
      <c r="D894" s="159" t="s">
        <v>852</v>
      </c>
      <c r="E894" s="159" t="s">
        <v>852</v>
      </c>
      <c r="F894" s="159" t="s">
        <v>852</v>
      </c>
      <c r="G894" s="159" t="s">
        <v>2778</v>
      </c>
      <c r="H894" s="159" t="s">
        <v>852</v>
      </c>
      <c r="I894" s="159" t="s">
        <v>852</v>
      </c>
      <c r="J894" s="159" t="s">
        <v>2777</v>
      </c>
      <c r="K894" s="159" t="s">
        <v>852</v>
      </c>
      <c r="L894" s="159" t="s">
        <v>852</v>
      </c>
      <c r="M894" s="159" t="s">
        <v>852</v>
      </c>
    </row>
    <row r="895" spans="1:13" ht="21" x14ac:dyDescent="0.25">
      <c r="A895" s="159" t="s">
        <v>852</v>
      </c>
      <c r="B895" s="162" t="s">
        <v>852</v>
      </c>
      <c r="C895" s="161" t="s">
        <v>852</v>
      </c>
      <c r="D895" s="159" t="s">
        <v>852</v>
      </c>
      <c r="E895" s="159" t="s">
        <v>852</v>
      </c>
      <c r="F895" s="159" t="s">
        <v>852</v>
      </c>
      <c r="G895" s="159" t="s">
        <v>3120</v>
      </c>
      <c r="H895" s="159" t="s">
        <v>852</v>
      </c>
      <c r="I895" s="159" t="s">
        <v>852</v>
      </c>
      <c r="J895" s="159" t="s">
        <v>3119</v>
      </c>
      <c r="K895" s="159" t="s">
        <v>852</v>
      </c>
      <c r="L895" s="159" t="s">
        <v>852</v>
      </c>
      <c r="M895" s="159" t="s">
        <v>852</v>
      </c>
    </row>
    <row r="896" spans="1:13" ht="21" x14ac:dyDescent="0.25">
      <c r="A896" s="159" t="s">
        <v>852</v>
      </c>
      <c r="B896" s="162" t="s">
        <v>852</v>
      </c>
      <c r="C896" s="161" t="s">
        <v>852</v>
      </c>
      <c r="D896" s="159" t="s">
        <v>852</v>
      </c>
      <c r="E896" s="159" t="s">
        <v>852</v>
      </c>
      <c r="F896" s="159" t="s">
        <v>852</v>
      </c>
      <c r="G896" s="159" t="s">
        <v>3118</v>
      </c>
      <c r="H896" s="159" t="s">
        <v>852</v>
      </c>
      <c r="I896" s="159" t="s">
        <v>852</v>
      </c>
      <c r="J896" s="159" t="s">
        <v>3117</v>
      </c>
      <c r="K896" s="159" t="s">
        <v>852</v>
      </c>
      <c r="L896" s="159" t="s">
        <v>852</v>
      </c>
      <c r="M896" s="159" t="s">
        <v>852</v>
      </c>
    </row>
    <row r="897" spans="1:13" ht="21" x14ac:dyDescent="0.25">
      <c r="A897" s="159" t="s">
        <v>852</v>
      </c>
      <c r="B897" s="162" t="s">
        <v>852</v>
      </c>
      <c r="C897" s="161" t="s">
        <v>852</v>
      </c>
      <c r="D897" s="159" t="s">
        <v>852</v>
      </c>
      <c r="E897" s="159" t="s">
        <v>852</v>
      </c>
      <c r="F897" s="159" t="s">
        <v>852</v>
      </c>
      <c r="G897" s="159" t="s">
        <v>3116</v>
      </c>
      <c r="H897" s="159" t="s">
        <v>852</v>
      </c>
      <c r="I897" s="159" t="s">
        <v>852</v>
      </c>
      <c r="J897" s="159" t="s">
        <v>3115</v>
      </c>
      <c r="K897" s="159" t="s">
        <v>852</v>
      </c>
      <c r="L897" s="159" t="s">
        <v>852</v>
      </c>
      <c r="M897" s="159" t="s">
        <v>852</v>
      </c>
    </row>
    <row r="898" spans="1:13" ht="21" x14ac:dyDescent="0.25">
      <c r="A898" s="159" t="s">
        <v>852</v>
      </c>
      <c r="B898" s="162" t="s">
        <v>852</v>
      </c>
      <c r="C898" s="161" t="s">
        <v>852</v>
      </c>
      <c r="D898" s="159" t="s">
        <v>852</v>
      </c>
      <c r="E898" s="159" t="s">
        <v>852</v>
      </c>
      <c r="F898" s="159" t="s">
        <v>852</v>
      </c>
      <c r="G898" s="159" t="s">
        <v>3114</v>
      </c>
      <c r="H898" s="159" t="s">
        <v>852</v>
      </c>
      <c r="I898" s="159" t="s">
        <v>852</v>
      </c>
      <c r="J898" s="159" t="s">
        <v>3113</v>
      </c>
      <c r="K898" s="159" t="s">
        <v>852</v>
      </c>
      <c r="L898" s="159" t="s">
        <v>852</v>
      </c>
      <c r="M898" s="159" t="s">
        <v>852</v>
      </c>
    </row>
    <row r="899" spans="1:13" ht="21" x14ac:dyDescent="0.25">
      <c r="A899" s="159" t="s">
        <v>852</v>
      </c>
      <c r="B899" s="162" t="s">
        <v>852</v>
      </c>
      <c r="C899" s="161" t="s">
        <v>852</v>
      </c>
      <c r="D899" s="159" t="s">
        <v>852</v>
      </c>
      <c r="E899" s="159" t="s">
        <v>852</v>
      </c>
      <c r="F899" s="159" t="s">
        <v>852</v>
      </c>
      <c r="G899" s="159" t="s">
        <v>3112</v>
      </c>
      <c r="H899" s="159" t="s">
        <v>852</v>
      </c>
      <c r="I899" s="159" t="s">
        <v>852</v>
      </c>
      <c r="J899" s="159" t="s">
        <v>3111</v>
      </c>
      <c r="K899" s="159" t="s">
        <v>852</v>
      </c>
      <c r="L899" s="159" t="s">
        <v>852</v>
      </c>
      <c r="M899" s="159" t="s">
        <v>852</v>
      </c>
    </row>
    <row r="900" spans="1:13" ht="10.5" x14ac:dyDescent="0.25">
      <c r="A900" s="159" t="s">
        <v>852</v>
      </c>
      <c r="B900" s="162" t="s">
        <v>852</v>
      </c>
      <c r="C900" s="161" t="s">
        <v>852</v>
      </c>
      <c r="D900" s="159" t="s">
        <v>852</v>
      </c>
      <c r="E900" s="159" t="s">
        <v>852</v>
      </c>
      <c r="F900" s="159" t="s">
        <v>852</v>
      </c>
      <c r="G900" s="159" t="s">
        <v>3110</v>
      </c>
      <c r="H900" s="159" t="s">
        <v>852</v>
      </c>
      <c r="I900" s="159" t="s">
        <v>852</v>
      </c>
      <c r="J900" s="159" t="s">
        <v>3109</v>
      </c>
      <c r="K900" s="159" t="s">
        <v>852</v>
      </c>
      <c r="L900" s="159" t="s">
        <v>852</v>
      </c>
      <c r="M900" s="159" t="s">
        <v>852</v>
      </c>
    </row>
    <row r="901" spans="1:13" ht="21" x14ac:dyDescent="0.25">
      <c r="A901" s="159" t="s">
        <v>852</v>
      </c>
      <c r="B901" s="162" t="s">
        <v>852</v>
      </c>
      <c r="C901" s="161" t="s">
        <v>852</v>
      </c>
      <c r="D901" s="159" t="s">
        <v>852</v>
      </c>
      <c r="E901" s="159" t="s">
        <v>852</v>
      </c>
      <c r="F901" s="159" t="s">
        <v>852</v>
      </c>
      <c r="G901" s="159" t="s">
        <v>3108</v>
      </c>
      <c r="H901" s="159" t="s">
        <v>852</v>
      </c>
      <c r="I901" s="159" t="s">
        <v>852</v>
      </c>
      <c r="J901" s="159" t="s">
        <v>3107</v>
      </c>
      <c r="K901" s="159" t="s">
        <v>852</v>
      </c>
      <c r="L901" s="159" t="s">
        <v>852</v>
      </c>
      <c r="M901" s="159" t="s">
        <v>852</v>
      </c>
    </row>
    <row r="902" spans="1:13" ht="21" x14ac:dyDescent="0.25">
      <c r="A902" s="159" t="s">
        <v>852</v>
      </c>
      <c r="B902" s="162" t="s">
        <v>852</v>
      </c>
      <c r="C902" s="161" t="s">
        <v>852</v>
      </c>
      <c r="D902" s="159" t="s">
        <v>852</v>
      </c>
      <c r="E902" s="159" t="s">
        <v>852</v>
      </c>
      <c r="F902" s="159" t="s">
        <v>852</v>
      </c>
      <c r="G902" s="159" t="s">
        <v>3106</v>
      </c>
      <c r="H902" s="159" t="s">
        <v>852</v>
      </c>
      <c r="I902" s="159" t="s">
        <v>852</v>
      </c>
      <c r="J902" s="159" t="s">
        <v>3105</v>
      </c>
      <c r="K902" s="159" t="s">
        <v>852</v>
      </c>
      <c r="L902" s="159" t="s">
        <v>852</v>
      </c>
      <c r="M902" s="159" t="s">
        <v>852</v>
      </c>
    </row>
    <row r="903" spans="1:13" ht="10.5" x14ac:dyDescent="0.25">
      <c r="A903" s="159" t="s">
        <v>852</v>
      </c>
      <c r="B903" s="162" t="s">
        <v>852</v>
      </c>
      <c r="C903" s="161" t="s">
        <v>852</v>
      </c>
      <c r="D903" s="159" t="s">
        <v>852</v>
      </c>
      <c r="E903" s="159" t="s">
        <v>852</v>
      </c>
      <c r="F903" s="159" t="s">
        <v>852</v>
      </c>
      <c r="G903" s="159" t="s">
        <v>3104</v>
      </c>
      <c r="H903" s="159" t="s">
        <v>852</v>
      </c>
      <c r="I903" s="159" t="s">
        <v>852</v>
      </c>
      <c r="J903" s="159" t="s">
        <v>3103</v>
      </c>
      <c r="K903" s="159" t="s">
        <v>852</v>
      </c>
      <c r="L903" s="159" t="s">
        <v>852</v>
      </c>
      <c r="M903" s="159" t="s">
        <v>852</v>
      </c>
    </row>
    <row r="904" spans="1:13" ht="21" x14ac:dyDescent="0.25">
      <c r="A904" s="159" t="s">
        <v>852</v>
      </c>
      <c r="B904" s="162" t="s">
        <v>852</v>
      </c>
      <c r="C904" s="161" t="s">
        <v>852</v>
      </c>
      <c r="D904" s="159" t="s">
        <v>852</v>
      </c>
      <c r="E904" s="159" t="s">
        <v>852</v>
      </c>
      <c r="F904" s="159" t="s">
        <v>852</v>
      </c>
      <c r="G904" s="159" t="s">
        <v>3102</v>
      </c>
      <c r="H904" s="159" t="s">
        <v>852</v>
      </c>
      <c r="I904" s="159" t="s">
        <v>852</v>
      </c>
      <c r="J904" s="159" t="s">
        <v>3101</v>
      </c>
      <c r="K904" s="159" t="s">
        <v>852</v>
      </c>
      <c r="L904" s="159" t="s">
        <v>852</v>
      </c>
      <c r="M904" s="159" t="s">
        <v>852</v>
      </c>
    </row>
    <row r="905" spans="1:13" ht="31.5" x14ac:dyDescent="0.25">
      <c r="A905" s="159" t="s">
        <v>852</v>
      </c>
      <c r="B905" s="162" t="s">
        <v>852</v>
      </c>
      <c r="C905" s="161" t="s">
        <v>852</v>
      </c>
      <c r="D905" s="159" t="s">
        <v>852</v>
      </c>
      <c r="E905" s="159" t="s">
        <v>852</v>
      </c>
      <c r="F905" s="159" t="s">
        <v>852</v>
      </c>
      <c r="G905" s="159" t="s">
        <v>3100</v>
      </c>
      <c r="H905" s="159" t="s">
        <v>852</v>
      </c>
      <c r="I905" s="159" t="s">
        <v>852</v>
      </c>
      <c r="J905" s="159" t="s">
        <v>3099</v>
      </c>
      <c r="K905" s="159" t="s">
        <v>852</v>
      </c>
      <c r="L905" s="159" t="s">
        <v>852</v>
      </c>
      <c r="M905" s="159" t="s">
        <v>852</v>
      </c>
    </row>
    <row r="906" spans="1:13" ht="10.5" x14ac:dyDescent="0.25">
      <c r="A906" s="159" t="s">
        <v>852</v>
      </c>
      <c r="B906" s="162" t="s">
        <v>852</v>
      </c>
      <c r="C906" s="161" t="s">
        <v>852</v>
      </c>
      <c r="D906" s="159" t="s">
        <v>852</v>
      </c>
      <c r="E906" s="159" t="s">
        <v>852</v>
      </c>
      <c r="F906" s="159" t="s">
        <v>852</v>
      </c>
      <c r="G906" s="159" t="s">
        <v>3098</v>
      </c>
      <c r="H906" s="159" t="s">
        <v>852</v>
      </c>
      <c r="I906" s="159" t="s">
        <v>852</v>
      </c>
      <c r="J906" s="159" t="s">
        <v>3097</v>
      </c>
      <c r="K906" s="159" t="s">
        <v>852</v>
      </c>
      <c r="L906" s="159" t="s">
        <v>852</v>
      </c>
      <c r="M906" s="159" t="s">
        <v>852</v>
      </c>
    </row>
    <row r="907" spans="1:13" ht="10.5" x14ac:dyDescent="0.25">
      <c r="A907" s="159" t="s">
        <v>852</v>
      </c>
      <c r="B907" s="162" t="s">
        <v>852</v>
      </c>
      <c r="C907" s="161" t="s">
        <v>852</v>
      </c>
      <c r="D907" s="159" t="s">
        <v>852</v>
      </c>
      <c r="E907" s="159" t="s">
        <v>852</v>
      </c>
      <c r="F907" s="159" t="s">
        <v>852</v>
      </c>
      <c r="G907" s="159" t="s">
        <v>3096</v>
      </c>
      <c r="H907" s="159" t="s">
        <v>852</v>
      </c>
      <c r="I907" s="159" t="s">
        <v>852</v>
      </c>
      <c r="J907" s="159" t="s">
        <v>3095</v>
      </c>
      <c r="K907" s="159" t="s">
        <v>852</v>
      </c>
      <c r="L907" s="159" t="s">
        <v>852</v>
      </c>
      <c r="M907" s="159" t="s">
        <v>852</v>
      </c>
    </row>
    <row r="908" spans="1:13" ht="10.5" x14ac:dyDescent="0.25">
      <c r="A908" s="159" t="s">
        <v>852</v>
      </c>
      <c r="B908" s="162" t="s">
        <v>852</v>
      </c>
      <c r="C908" s="161" t="s">
        <v>852</v>
      </c>
      <c r="D908" s="159" t="s">
        <v>852</v>
      </c>
      <c r="E908" s="159" t="s">
        <v>852</v>
      </c>
      <c r="F908" s="159" t="s">
        <v>852</v>
      </c>
      <c r="G908" s="159" t="s">
        <v>3094</v>
      </c>
      <c r="H908" s="159" t="s">
        <v>852</v>
      </c>
      <c r="I908" s="159" t="s">
        <v>852</v>
      </c>
      <c r="J908" s="159" t="s">
        <v>3093</v>
      </c>
      <c r="K908" s="159" t="s">
        <v>852</v>
      </c>
      <c r="L908" s="159" t="s">
        <v>852</v>
      </c>
      <c r="M908" s="159" t="s">
        <v>852</v>
      </c>
    </row>
    <row r="909" spans="1:13" ht="21" x14ac:dyDescent="0.25">
      <c r="A909" s="159" t="s">
        <v>852</v>
      </c>
      <c r="B909" s="162" t="s">
        <v>852</v>
      </c>
      <c r="C909" s="161" t="s">
        <v>852</v>
      </c>
      <c r="D909" s="159" t="s">
        <v>852</v>
      </c>
      <c r="E909" s="159" t="s">
        <v>852</v>
      </c>
      <c r="F909" s="159" t="s">
        <v>852</v>
      </c>
      <c r="G909" s="159" t="s">
        <v>3092</v>
      </c>
      <c r="H909" s="159" t="s">
        <v>852</v>
      </c>
      <c r="I909" s="159" t="s">
        <v>852</v>
      </c>
      <c r="J909" s="159" t="s">
        <v>3091</v>
      </c>
      <c r="K909" s="159" t="s">
        <v>852</v>
      </c>
      <c r="L909" s="159" t="s">
        <v>852</v>
      </c>
      <c r="M909" s="159" t="s">
        <v>852</v>
      </c>
    </row>
    <row r="910" spans="1:13" ht="10.5" x14ac:dyDescent="0.25">
      <c r="A910" s="159" t="s">
        <v>852</v>
      </c>
      <c r="B910" s="162" t="s">
        <v>852</v>
      </c>
      <c r="C910" s="161" t="s">
        <v>852</v>
      </c>
      <c r="D910" s="159" t="s">
        <v>852</v>
      </c>
      <c r="E910" s="159" t="s">
        <v>852</v>
      </c>
      <c r="F910" s="159" t="s">
        <v>852</v>
      </c>
      <c r="G910" s="159" t="s">
        <v>3090</v>
      </c>
      <c r="H910" s="159" t="s">
        <v>852</v>
      </c>
      <c r="I910" s="159" t="s">
        <v>852</v>
      </c>
      <c r="J910" s="159" t="s">
        <v>3089</v>
      </c>
      <c r="K910" s="159" t="s">
        <v>852</v>
      </c>
      <c r="L910" s="159" t="s">
        <v>852</v>
      </c>
      <c r="M910" s="159" t="s">
        <v>852</v>
      </c>
    </row>
    <row r="911" spans="1:13" ht="21" x14ac:dyDescent="0.25">
      <c r="A911" s="159" t="s">
        <v>852</v>
      </c>
      <c r="B911" s="162" t="s">
        <v>852</v>
      </c>
      <c r="C911" s="161" t="s">
        <v>852</v>
      </c>
      <c r="D911" s="159" t="s">
        <v>852</v>
      </c>
      <c r="E911" s="159" t="s">
        <v>852</v>
      </c>
      <c r="F911" s="159" t="s">
        <v>852</v>
      </c>
      <c r="G911" s="159" t="s">
        <v>3088</v>
      </c>
      <c r="H911" s="159" t="s">
        <v>852</v>
      </c>
      <c r="I911" s="159" t="s">
        <v>852</v>
      </c>
      <c r="J911" s="159" t="s">
        <v>3087</v>
      </c>
      <c r="K911" s="159" t="s">
        <v>852</v>
      </c>
      <c r="L911" s="159" t="s">
        <v>852</v>
      </c>
      <c r="M911" s="159" t="s">
        <v>852</v>
      </c>
    </row>
    <row r="912" spans="1:13" ht="21" x14ac:dyDescent="0.25">
      <c r="A912" s="159" t="s">
        <v>852</v>
      </c>
      <c r="B912" s="162" t="s">
        <v>852</v>
      </c>
      <c r="C912" s="161" t="s">
        <v>852</v>
      </c>
      <c r="D912" s="159" t="s">
        <v>852</v>
      </c>
      <c r="E912" s="159" t="s">
        <v>852</v>
      </c>
      <c r="F912" s="159" t="s">
        <v>852</v>
      </c>
      <c r="G912" s="159" t="s">
        <v>3086</v>
      </c>
      <c r="H912" s="159" t="s">
        <v>852</v>
      </c>
      <c r="I912" s="159" t="s">
        <v>852</v>
      </c>
      <c r="J912" s="159" t="s">
        <v>3085</v>
      </c>
      <c r="K912" s="159" t="s">
        <v>852</v>
      </c>
      <c r="L912" s="159" t="s">
        <v>852</v>
      </c>
      <c r="M912" s="159" t="s">
        <v>852</v>
      </c>
    </row>
    <row r="913" spans="1:13" ht="21" x14ac:dyDescent="0.25">
      <c r="A913" s="159" t="s">
        <v>852</v>
      </c>
      <c r="B913" s="162" t="s">
        <v>852</v>
      </c>
      <c r="C913" s="161" t="s">
        <v>852</v>
      </c>
      <c r="D913" s="159" t="s">
        <v>852</v>
      </c>
      <c r="E913" s="159" t="s">
        <v>852</v>
      </c>
      <c r="F913" s="159" t="s">
        <v>852</v>
      </c>
      <c r="G913" s="159" t="s">
        <v>3084</v>
      </c>
      <c r="H913" s="159" t="s">
        <v>852</v>
      </c>
      <c r="I913" s="159" t="s">
        <v>852</v>
      </c>
      <c r="J913" s="159" t="s">
        <v>3083</v>
      </c>
      <c r="K913" s="159" t="s">
        <v>852</v>
      </c>
      <c r="L913" s="159" t="s">
        <v>852</v>
      </c>
      <c r="M913" s="159" t="s">
        <v>852</v>
      </c>
    </row>
    <row r="914" spans="1:13" ht="21" x14ac:dyDescent="0.25">
      <c r="A914" s="159" t="s">
        <v>852</v>
      </c>
      <c r="B914" s="162" t="s">
        <v>852</v>
      </c>
      <c r="C914" s="161" t="s">
        <v>852</v>
      </c>
      <c r="D914" s="159" t="s">
        <v>852</v>
      </c>
      <c r="E914" s="159" t="s">
        <v>852</v>
      </c>
      <c r="F914" s="159" t="s">
        <v>852</v>
      </c>
      <c r="G914" s="159" t="s">
        <v>3082</v>
      </c>
      <c r="H914" s="159" t="s">
        <v>852</v>
      </c>
      <c r="I914" s="159" t="s">
        <v>852</v>
      </c>
      <c r="J914" s="159" t="s">
        <v>3081</v>
      </c>
      <c r="K914" s="159" t="s">
        <v>852</v>
      </c>
      <c r="L914" s="159" t="s">
        <v>852</v>
      </c>
      <c r="M914" s="159" t="s">
        <v>852</v>
      </c>
    </row>
    <row r="915" spans="1:13" ht="10.5" x14ac:dyDescent="0.25">
      <c r="A915" s="159" t="s">
        <v>852</v>
      </c>
      <c r="B915" s="162" t="s">
        <v>852</v>
      </c>
      <c r="C915" s="161" t="s">
        <v>852</v>
      </c>
      <c r="D915" s="159" t="s">
        <v>852</v>
      </c>
      <c r="E915" s="159" t="s">
        <v>852</v>
      </c>
      <c r="F915" s="159" t="s">
        <v>852</v>
      </c>
      <c r="G915" s="159" t="s">
        <v>3080</v>
      </c>
      <c r="H915" s="159" t="s">
        <v>852</v>
      </c>
      <c r="I915" s="159" t="s">
        <v>852</v>
      </c>
      <c r="J915" s="159" t="s">
        <v>3079</v>
      </c>
      <c r="K915" s="159" t="s">
        <v>873</v>
      </c>
      <c r="L915" s="159" t="s">
        <v>852</v>
      </c>
      <c r="M915" s="159" t="s">
        <v>852</v>
      </c>
    </row>
    <row r="916" spans="1:13" ht="21" x14ac:dyDescent="0.25">
      <c r="A916" s="159" t="s">
        <v>852</v>
      </c>
      <c r="B916" s="162" t="s">
        <v>852</v>
      </c>
      <c r="C916" s="161" t="s">
        <v>852</v>
      </c>
      <c r="D916" s="159" t="s">
        <v>852</v>
      </c>
      <c r="E916" s="159" t="s">
        <v>852</v>
      </c>
      <c r="F916" s="159" t="s">
        <v>852</v>
      </c>
      <c r="G916" s="159" t="s">
        <v>3078</v>
      </c>
      <c r="H916" s="159" t="s">
        <v>852</v>
      </c>
      <c r="I916" s="159" t="s">
        <v>852</v>
      </c>
      <c r="J916" s="159" t="s">
        <v>3077</v>
      </c>
      <c r="K916" s="159" t="s">
        <v>852</v>
      </c>
      <c r="L916" s="159" t="s">
        <v>852</v>
      </c>
      <c r="M916" s="159" t="s">
        <v>852</v>
      </c>
    </row>
    <row r="917" spans="1:13" ht="10.5" x14ac:dyDescent="0.25">
      <c r="A917" s="159" t="s">
        <v>852</v>
      </c>
      <c r="B917" s="162" t="s">
        <v>852</v>
      </c>
      <c r="C917" s="161" t="s">
        <v>852</v>
      </c>
      <c r="D917" s="159" t="s">
        <v>852</v>
      </c>
      <c r="E917" s="159" t="s">
        <v>852</v>
      </c>
      <c r="F917" s="159" t="s">
        <v>852</v>
      </c>
      <c r="G917" s="159" t="s">
        <v>3076</v>
      </c>
      <c r="H917" s="159" t="s">
        <v>852</v>
      </c>
      <c r="I917" s="159" t="s">
        <v>852</v>
      </c>
      <c r="J917" s="159" t="s">
        <v>3075</v>
      </c>
      <c r="K917" s="159" t="s">
        <v>361</v>
      </c>
      <c r="L917" s="159" t="s">
        <v>852</v>
      </c>
      <c r="M917" s="159" t="s">
        <v>852</v>
      </c>
    </row>
    <row r="918" spans="1:13" ht="31.5" x14ac:dyDescent="0.25">
      <c r="A918" s="159">
        <v>63</v>
      </c>
      <c r="B918" s="162" t="s">
        <v>1411</v>
      </c>
      <c r="C918" s="161">
        <v>1</v>
      </c>
      <c r="D918" s="159" t="s">
        <v>1412</v>
      </c>
      <c r="E918" s="159" t="s">
        <v>337</v>
      </c>
      <c r="F918" s="159" t="s">
        <v>1416</v>
      </c>
      <c r="G918" s="159" t="s">
        <v>3074</v>
      </c>
      <c r="H918" s="159" t="s">
        <v>1411</v>
      </c>
      <c r="I918" s="159" t="s">
        <v>1412</v>
      </c>
      <c r="J918" s="159" t="s">
        <v>3073</v>
      </c>
      <c r="K918" s="159" t="s">
        <v>3072</v>
      </c>
      <c r="L918" s="159" t="s">
        <v>13</v>
      </c>
      <c r="M918" s="159" t="s">
        <v>831</v>
      </c>
    </row>
    <row r="919" spans="1:13" ht="10.5" x14ac:dyDescent="0.25">
      <c r="A919" s="159" t="s">
        <v>852</v>
      </c>
      <c r="B919" s="162" t="s">
        <v>852</v>
      </c>
      <c r="C919" s="161" t="s">
        <v>852</v>
      </c>
      <c r="D919" s="159" t="s">
        <v>852</v>
      </c>
      <c r="E919" s="159" t="s">
        <v>852</v>
      </c>
      <c r="F919" s="159" t="s">
        <v>852</v>
      </c>
      <c r="G919" s="159" t="s">
        <v>1376</v>
      </c>
      <c r="H919" s="159" t="s">
        <v>852</v>
      </c>
      <c r="I919" s="159" t="s">
        <v>852</v>
      </c>
      <c r="J919" s="159" t="s">
        <v>3071</v>
      </c>
      <c r="K919" s="159" t="s">
        <v>852</v>
      </c>
      <c r="L919" s="159" t="s">
        <v>852</v>
      </c>
      <c r="M919" s="159" t="s">
        <v>852</v>
      </c>
    </row>
    <row r="920" spans="1:13" ht="10.5" x14ac:dyDescent="0.25">
      <c r="A920" s="159" t="s">
        <v>852</v>
      </c>
      <c r="B920" s="162" t="s">
        <v>852</v>
      </c>
      <c r="C920" s="161" t="s">
        <v>852</v>
      </c>
      <c r="D920" s="159" t="s">
        <v>852</v>
      </c>
      <c r="E920" s="159" t="s">
        <v>852</v>
      </c>
      <c r="F920" s="159" t="s">
        <v>852</v>
      </c>
      <c r="G920" s="159" t="s">
        <v>1415</v>
      </c>
      <c r="H920" s="159" t="s">
        <v>852</v>
      </c>
      <c r="I920" s="159" t="s">
        <v>852</v>
      </c>
      <c r="J920" s="159" t="s">
        <v>3070</v>
      </c>
      <c r="K920" s="159" t="s">
        <v>852</v>
      </c>
      <c r="L920" s="159" t="s">
        <v>852</v>
      </c>
      <c r="M920" s="159" t="s">
        <v>852</v>
      </c>
    </row>
    <row r="921" spans="1:13" ht="10.5" x14ac:dyDescent="0.25">
      <c r="A921" s="159" t="s">
        <v>852</v>
      </c>
      <c r="B921" s="162" t="s">
        <v>852</v>
      </c>
      <c r="C921" s="161" t="s">
        <v>852</v>
      </c>
      <c r="D921" s="159" t="s">
        <v>852</v>
      </c>
      <c r="E921" s="159" t="s">
        <v>852</v>
      </c>
      <c r="F921" s="159" t="s">
        <v>852</v>
      </c>
      <c r="G921" s="159" t="s">
        <v>1938</v>
      </c>
      <c r="H921" s="159" t="s">
        <v>852</v>
      </c>
      <c r="I921" s="159" t="s">
        <v>852</v>
      </c>
      <c r="J921" s="159" t="s">
        <v>3069</v>
      </c>
      <c r="K921" s="159" t="s">
        <v>852</v>
      </c>
      <c r="L921" s="159" t="s">
        <v>852</v>
      </c>
      <c r="M921" s="159" t="s">
        <v>852</v>
      </c>
    </row>
    <row r="922" spans="1:13" ht="10.5" x14ac:dyDescent="0.25">
      <c r="A922" s="159" t="s">
        <v>852</v>
      </c>
      <c r="B922" s="162" t="s">
        <v>852</v>
      </c>
      <c r="C922" s="161" t="s">
        <v>852</v>
      </c>
      <c r="D922" s="159" t="s">
        <v>852</v>
      </c>
      <c r="E922" s="159" t="s">
        <v>852</v>
      </c>
      <c r="F922" s="159" t="s">
        <v>852</v>
      </c>
      <c r="G922" s="159" t="s">
        <v>1937</v>
      </c>
      <c r="H922" s="159" t="s">
        <v>852</v>
      </c>
      <c r="I922" s="159" t="s">
        <v>852</v>
      </c>
      <c r="J922" s="159" t="s">
        <v>3068</v>
      </c>
      <c r="K922" s="159" t="s">
        <v>852</v>
      </c>
      <c r="L922" s="159" t="s">
        <v>852</v>
      </c>
      <c r="M922" s="159" t="s">
        <v>852</v>
      </c>
    </row>
    <row r="923" spans="1:13" ht="21" x14ac:dyDescent="0.25">
      <c r="A923" s="159" t="s">
        <v>852</v>
      </c>
      <c r="B923" s="162" t="s">
        <v>852</v>
      </c>
      <c r="C923" s="161" t="s">
        <v>852</v>
      </c>
      <c r="D923" s="159" t="s">
        <v>852</v>
      </c>
      <c r="E923" s="159" t="s">
        <v>852</v>
      </c>
      <c r="F923" s="159" t="s">
        <v>852</v>
      </c>
      <c r="G923" s="159" t="s">
        <v>1936</v>
      </c>
      <c r="H923" s="159" t="s">
        <v>852</v>
      </c>
      <c r="I923" s="159" t="s">
        <v>852</v>
      </c>
      <c r="J923" s="159" t="s">
        <v>3067</v>
      </c>
      <c r="K923" s="159" t="s">
        <v>852</v>
      </c>
      <c r="L923" s="159" t="s">
        <v>852</v>
      </c>
      <c r="M923" s="159" t="s">
        <v>852</v>
      </c>
    </row>
    <row r="924" spans="1:13" ht="10.5" x14ac:dyDescent="0.25">
      <c r="A924" s="159" t="s">
        <v>852</v>
      </c>
      <c r="B924" s="162" t="s">
        <v>852</v>
      </c>
      <c r="C924" s="161" t="s">
        <v>852</v>
      </c>
      <c r="D924" s="159" t="s">
        <v>852</v>
      </c>
      <c r="E924" s="159" t="s">
        <v>852</v>
      </c>
      <c r="F924" s="159" t="s">
        <v>852</v>
      </c>
      <c r="G924" s="159" t="s">
        <v>3066</v>
      </c>
      <c r="H924" s="159" t="s">
        <v>852</v>
      </c>
      <c r="I924" s="159" t="s">
        <v>852</v>
      </c>
      <c r="J924" s="159" t="s">
        <v>3065</v>
      </c>
      <c r="K924" s="159" t="s">
        <v>852</v>
      </c>
      <c r="L924" s="159" t="s">
        <v>852</v>
      </c>
      <c r="M924" s="159" t="s">
        <v>852</v>
      </c>
    </row>
    <row r="925" spans="1:13" ht="10.5" x14ac:dyDescent="0.25">
      <c r="A925" s="159" t="s">
        <v>852</v>
      </c>
      <c r="B925" s="162" t="s">
        <v>852</v>
      </c>
      <c r="C925" s="161" t="s">
        <v>852</v>
      </c>
      <c r="D925" s="159" t="s">
        <v>852</v>
      </c>
      <c r="E925" s="159" t="s">
        <v>852</v>
      </c>
      <c r="F925" s="159" t="s">
        <v>852</v>
      </c>
      <c r="G925" s="159" t="s">
        <v>1417</v>
      </c>
      <c r="H925" s="159" t="s">
        <v>852</v>
      </c>
      <c r="I925" s="159" t="s">
        <v>852</v>
      </c>
      <c r="J925" s="159" t="s">
        <v>3064</v>
      </c>
      <c r="K925" s="159" t="s">
        <v>28</v>
      </c>
      <c r="L925" s="159" t="s">
        <v>852</v>
      </c>
      <c r="M925" s="159" t="s">
        <v>852</v>
      </c>
    </row>
    <row r="926" spans="1:13" ht="10.5" x14ac:dyDescent="0.25">
      <c r="A926" s="159" t="s">
        <v>852</v>
      </c>
      <c r="B926" s="162" t="s">
        <v>852</v>
      </c>
      <c r="C926" s="161" t="s">
        <v>852</v>
      </c>
      <c r="D926" s="159" t="s">
        <v>852</v>
      </c>
      <c r="E926" s="159" t="s">
        <v>852</v>
      </c>
      <c r="F926" s="159" t="s">
        <v>852</v>
      </c>
      <c r="G926" s="159" t="s">
        <v>1418</v>
      </c>
      <c r="H926" s="159" t="s">
        <v>852</v>
      </c>
      <c r="I926" s="159" t="s">
        <v>852</v>
      </c>
      <c r="J926" s="159" t="s">
        <v>3063</v>
      </c>
      <c r="K926" s="159" t="s">
        <v>852</v>
      </c>
      <c r="L926" s="159" t="s">
        <v>852</v>
      </c>
      <c r="M926" s="159" t="s">
        <v>852</v>
      </c>
    </row>
    <row r="927" spans="1:13" ht="10.5" x14ac:dyDescent="0.25">
      <c r="A927" s="159" t="s">
        <v>852</v>
      </c>
      <c r="B927" s="162" t="s">
        <v>852</v>
      </c>
      <c r="C927" s="161" t="s">
        <v>852</v>
      </c>
      <c r="D927" s="159" t="s">
        <v>852</v>
      </c>
      <c r="E927" s="159" t="s">
        <v>852</v>
      </c>
      <c r="F927" s="159" t="s">
        <v>852</v>
      </c>
      <c r="G927" s="159" t="s">
        <v>3062</v>
      </c>
      <c r="H927" s="159" t="s">
        <v>852</v>
      </c>
      <c r="I927" s="159" t="s">
        <v>852</v>
      </c>
      <c r="J927" s="159" t="s">
        <v>3061</v>
      </c>
      <c r="K927" s="159" t="s">
        <v>852</v>
      </c>
      <c r="L927" s="159" t="s">
        <v>852</v>
      </c>
      <c r="M927" s="159" t="s">
        <v>852</v>
      </c>
    </row>
    <row r="928" spans="1:13" ht="10.5" x14ac:dyDescent="0.25">
      <c r="A928" s="159" t="s">
        <v>852</v>
      </c>
      <c r="B928" s="162" t="s">
        <v>852</v>
      </c>
      <c r="C928" s="161" t="s">
        <v>852</v>
      </c>
      <c r="D928" s="159" t="s">
        <v>852</v>
      </c>
      <c r="E928" s="159" t="s">
        <v>852</v>
      </c>
      <c r="F928" s="159" t="s">
        <v>852</v>
      </c>
      <c r="G928" s="159" t="s">
        <v>3060</v>
      </c>
      <c r="H928" s="159" t="s">
        <v>852</v>
      </c>
      <c r="I928" s="159" t="s">
        <v>852</v>
      </c>
      <c r="J928" s="159" t="s">
        <v>3059</v>
      </c>
      <c r="K928" s="159" t="s">
        <v>852</v>
      </c>
      <c r="L928" s="159" t="s">
        <v>852</v>
      </c>
      <c r="M928" s="159" t="s">
        <v>852</v>
      </c>
    </row>
    <row r="929" spans="1:13" ht="10.5" x14ac:dyDescent="0.25">
      <c r="A929" s="159" t="s">
        <v>852</v>
      </c>
      <c r="B929" s="162" t="s">
        <v>852</v>
      </c>
      <c r="C929" s="161" t="s">
        <v>852</v>
      </c>
      <c r="D929" s="159" t="s">
        <v>852</v>
      </c>
      <c r="E929" s="159" t="s">
        <v>852</v>
      </c>
      <c r="F929" s="159" t="s">
        <v>852</v>
      </c>
      <c r="G929" s="159" t="s">
        <v>3058</v>
      </c>
      <c r="H929" s="159" t="s">
        <v>852</v>
      </c>
      <c r="I929" s="159" t="s">
        <v>852</v>
      </c>
      <c r="J929" s="159" t="s">
        <v>852</v>
      </c>
      <c r="K929" s="159" t="s">
        <v>852</v>
      </c>
      <c r="L929" s="159" t="s">
        <v>852</v>
      </c>
      <c r="M929" s="159" t="s">
        <v>852</v>
      </c>
    </row>
    <row r="930" spans="1:13" ht="10.5" x14ac:dyDescent="0.25">
      <c r="A930" s="159" t="s">
        <v>852</v>
      </c>
      <c r="B930" s="162" t="s">
        <v>852</v>
      </c>
      <c r="C930" s="161" t="s">
        <v>852</v>
      </c>
      <c r="D930" s="159" t="s">
        <v>852</v>
      </c>
      <c r="E930" s="159" t="s">
        <v>852</v>
      </c>
      <c r="F930" s="159" t="s">
        <v>852</v>
      </c>
      <c r="G930" s="159" t="s">
        <v>3057</v>
      </c>
      <c r="H930" s="159" t="s">
        <v>852</v>
      </c>
      <c r="I930" s="159" t="s">
        <v>852</v>
      </c>
      <c r="J930" s="159" t="s">
        <v>3056</v>
      </c>
      <c r="K930" s="159" t="s">
        <v>425</v>
      </c>
      <c r="L930" s="159" t="s">
        <v>852</v>
      </c>
      <c r="M930" s="159" t="s">
        <v>852</v>
      </c>
    </row>
    <row r="931" spans="1:13" ht="10.5" x14ac:dyDescent="0.25">
      <c r="A931" s="159" t="s">
        <v>852</v>
      </c>
      <c r="B931" s="162" t="s">
        <v>852</v>
      </c>
      <c r="C931" s="161" t="s">
        <v>852</v>
      </c>
      <c r="D931" s="159" t="s">
        <v>852</v>
      </c>
      <c r="E931" s="159" t="s">
        <v>781</v>
      </c>
      <c r="F931" s="159" t="s">
        <v>1935</v>
      </c>
      <c r="G931" s="159" t="s">
        <v>1934</v>
      </c>
      <c r="H931" s="159" t="s">
        <v>852</v>
      </c>
      <c r="I931" s="159" t="s">
        <v>852</v>
      </c>
      <c r="J931" s="159" t="s">
        <v>3055</v>
      </c>
      <c r="K931" s="159" t="s">
        <v>28</v>
      </c>
      <c r="L931" s="159" t="s">
        <v>852</v>
      </c>
      <c r="M931" s="159" t="s">
        <v>852</v>
      </c>
    </row>
    <row r="932" spans="1:13" ht="10.5" x14ac:dyDescent="0.25">
      <c r="A932" s="159" t="s">
        <v>852</v>
      </c>
      <c r="B932" s="162" t="s">
        <v>852</v>
      </c>
      <c r="C932" s="161" t="s">
        <v>852</v>
      </c>
      <c r="D932" s="159" t="s">
        <v>852</v>
      </c>
      <c r="E932" s="159" t="s">
        <v>852</v>
      </c>
      <c r="F932" s="159" t="s">
        <v>852</v>
      </c>
      <c r="G932" s="159" t="s">
        <v>1419</v>
      </c>
      <c r="H932" s="159" t="s">
        <v>852</v>
      </c>
      <c r="I932" s="159" t="s">
        <v>852</v>
      </c>
      <c r="J932" s="159" t="s">
        <v>3054</v>
      </c>
      <c r="K932" s="159" t="s">
        <v>852</v>
      </c>
      <c r="L932" s="159" t="s">
        <v>852</v>
      </c>
      <c r="M932" s="159" t="s">
        <v>852</v>
      </c>
    </row>
    <row r="933" spans="1:13" ht="10.5" x14ac:dyDescent="0.25">
      <c r="A933" s="159" t="s">
        <v>852</v>
      </c>
      <c r="B933" s="162" t="s">
        <v>852</v>
      </c>
      <c r="C933" s="161" t="s">
        <v>852</v>
      </c>
      <c r="D933" s="159" t="s">
        <v>852</v>
      </c>
      <c r="E933" s="159" t="s">
        <v>852</v>
      </c>
      <c r="F933" s="159" t="s">
        <v>852</v>
      </c>
      <c r="G933" s="159" t="s">
        <v>1933</v>
      </c>
      <c r="H933" s="159" t="s">
        <v>852</v>
      </c>
      <c r="I933" s="159" t="s">
        <v>852</v>
      </c>
      <c r="J933" s="159" t="s">
        <v>3053</v>
      </c>
      <c r="K933" s="159" t="s">
        <v>852</v>
      </c>
      <c r="L933" s="159" t="s">
        <v>852</v>
      </c>
      <c r="M933" s="159" t="s">
        <v>852</v>
      </c>
    </row>
    <row r="934" spans="1:13" ht="10.5" x14ac:dyDescent="0.25">
      <c r="A934" s="159" t="s">
        <v>852</v>
      </c>
      <c r="B934" s="162" t="s">
        <v>852</v>
      </c>
      <c r="C934" s="161" t="s">
        <v>852</v>
      </c>
      <c r="D934" s="159" t="s">
        <v>852</v>
      </c>
      <c r="E934" s="159" t="s">
        <v>852</v>
      </c>
      <c r="F934" s="159" t="s">
        <v>852</v>
      </c>
      <c r="G934" s="159" t="s">
        <v>1420</v>
      </c>
      <c r="H934" s="159" t="s">
        <v>852</v>
      </c>
      <c r="I934" s="159" t="s">
        <v>852</v>
      </c>
      <c r="J934" s="159" t="s">
        <v>3052</v>
      </c>
      <c r="K934" s="159" t="s">
        <v>852</v>
      </c>
      <c r="L934" s="159" t="s">
        <v>852</v>
      </c>
      <c r="M934" s="159" t="s">
        <v>852</v>
      </c>
    </row>
    <row r="935" spans="1:13" ht="10.5" x14ac:dyDescent="0.25">
      <c r="A935" s="159" t="s">
        <v>852</v>
      </c>
      <c r="B935" s="162" t="s">
        <v>852</v>
      </c>
      <c r="C935" s="161" t="s">
        <v>852</v>
      </c>
      <c r="D935" s="159" t="s">
        <v>852</v>
      </c>
      <c r="E935" s="159" t="s">
        <v>852</v>
      </c>
      <c r="F935" s="159" t="s">
        <v>852</v>
      </c>
      <c r="G935" s="159" t="s">
        <v>1421</v>
      </c>
      <c r="H935" s="159" t="s">
        <v>852</v>
      </c>
      <c r="I935" s="159" t="s">
        <v>852</v>
      </c>
      <c r="J935" s="159" t="s">
        <v>3051</v>
      </c>
      <c r="K935" s="159" t="s">
        <v>852</v>
      </c>
      <c r="L935" s="159" t="s">
        <v>852</v>
      </c>
      <c r="M935" s="159" t="s">
        <v>852</v>
      </c>
    </row>
    <row r="936" spans="1:13" ht="10.5" x14ac:dyDescent="0.25">
      <c r="A936" s="159" t="s">
        <v>852</v>
      </c>
      <c r="B936" s="162" t="s">
        <v>852</v>
      </c>
      <c r="C936" s="161" t="s">
        <v>852</v>
      </c>
      <c r="D936" s="159" t="s">
        <v>852</v>
      </c>
      <c r="E936" s="159" t="s">
        <v>852</v>
      </c>
      <c r="F936" s="159" t="s">
        <v>852</v>
      </c>
      <c r="G936" s="159" t="s">
        <v>1422</v>
      </c>
      <c r="H936" s="159" t="s">
        <v>852</v>
      </c>
      <c r="I936" s="159" t="s">
        <v>852</v>
      </c>
      <c r="J936" s="159" t="s">
        <v>3050</v>
      </c>
      <c r="K936" s="159" t="s">
        <v>852</v>
      </c>
      <c r="L936" s="159" t="s">
        <v>852</v>
      </c>
      <c r="M936" s="159" t="s">
        <v>852</v>
      </c>
    </row>
    <row r="937" spans="1:13" ht="52.5" x14ac:dyDescent="0.25">
      <c r="A937" s="159" t="s">
        <v>852</v>
      </c>
      <c r="B937" s="162" t="s">
        <v>852</v>
      </c>
      <c r="C937" s="161" t="s">
        <v>852</v>
      </c>
      <c r="D937" s="159" t="s">
        <v>852</v>
      </c>
      <c r="E937" s="159" t="s">
        <v>858</v>
      </c>
      <c r="F937" s="159" t="s">
        <v>1456</v>
      </c>
      <c r="G937" s="159" t="s">
        <v>274</v>
      </c>
      <c r="H937" s="159" t="s">
        <v>852</v>
      </c>
      <c r="I937" s="159" t="s">
        <v>852</v>
      </c>
      <c r="J937" s="159" t="s">
        <v>3049</v>
      </c>
      <c r="K937" s="159" t="s">
        <v>3048</v>
      </c>
      <c r="L937" s="159" t="s">
        <v>852</v>
      </c>
      <c r="M937" s="159" t="s">
        <v>852</v>
      </c>
    </row>
    <row r="938" spans="1:13" ht="10.5" x14ac:dyDescent="0.25">
      <c r="A938" s="159" t="s">
        <v>852</v>
      </c>
      <c r="B938" s="162" t="s">
        <v>852</v>
      </c>
      <c r="C938" s="161" t="s">
        <v>852</v>
      </c>
      <c r="D938" s="159" t="s">
        <v>852</v>
      </c>
      <c r="E938" s="159" t="s">
        <v>852</v>
      </c>
      <c r="F938" s="159" t="s">
        <v>852</v>
      </c>
      <c r="G938" s="159" t="s">
        <v>852</v>
      </c>
      <c r="H938" s="159" t="s">
        <v>852</v>
      </c>
      <c r="I938" s="159" t="s">
        <v>852</v>
      </c>
      <c r="J938" s="159" t="s">
        <v>3047</v>
      </c>
      <c r="K938" s="159" t="s">
        <v>852</v>
      </c>
      <c r="L938" s="159" t="s">
        <v>852</v>
      </c>
      <c r="M938" s="159" t="s">
        <v>852</v>
      </c>
    </row>
    <row r="939" spans="1:13" ht="10.5" x14ac:dyDescent="0.25">
      <c r="A939" s="159" t="s">
        <v>852</v>
      </c>
      <c r="B939" s="162" t="s">
        <v>852</v>
      </c>
      <c r="C939" s="161" t="s">
        <v>852</v>
      </c>
      <c r="D939" s="159" t="s">
        <v>852</v>
      </c>
      <c r="E939" s="159" t="s">
        <v>852</v>
      </c>
      <c r="F939" s="159" t="s">
        <v>852</v>
      </c>
      <c r="G939" s="159" t="s">
        <v>1459</v>
      </c>
      <c r="H939" s="159" t="s">
        <v>852</v>
      </c>
      <c r="I939" s="159" t="s">
        <v>852</v>
      </c>
      <c r="J939" s="159" t="s">
        <v>3046</v>
      </c>
      <c r="K939" s="159" t="s">
        <v>852</v>
      </c>
      <c r="L939" s="159" t="s">
        <v>852</v>
      </c>
      <c r="M939" s="159" t="s">
        <v>852</v>
      </c>
    </row>
    <row r="940" spans="1:13" ht="31.5" x14ac:dyDescent="0.25">
      <c r="A940" s="159" t="s">
        <v>852</v>
      </c>
      <c r="B940" s="162" t="s">
        <v>852</v>
      </c>
      <c r="C940" s="161" t="s">
        <v>852</v>
      </c>
      <c r="D940" s="159" t="s">
        <v>852</v>
      </c>
      <c r="E940" s="159" t="s">
        <v>852</v>
      </c>
      <c r="F940" s="159" t="s">
        <v>852</v>
      </c>
      <c r="G940" s="159" t="s">
        <v>1435</v>
      </c>
      <c r="H940" s="159" t="s">
        <v>852</v>
      </c>
      <c r="I940" s="159" t="s">
        <v>852</v>
      </c>
      <c r="J940" s="159" t="s">
        <v>3045</v>
      </c>
      <c r="K940" s="159" t="s">
        <v>3044</v>
      </c>
      <c r="L940" s="159" t="s">
        <v>852</v>
      </c>
      <c r="M940" s="159" t="s">
        <v>852</v>
      </c>
    </row>
    <row r="941" spans="1:13" ht="21" x14ac:dyDescent="0.25">
      <c r="A941" s="159" t="s">
        <v>852</v>
      </c>
      <c r="B941" s="162" t="s">
        <v>852</v>
      </c>
      <c r="C941" s="161" t="s">
        <v>852</v>
      </c>
      <c r="D941" s="159" t="s">
        <v>852</v>
      </c>
      <c r="E941" s="159" t="s">
        <v>852</v>
      </c>
      <c r="F941" s="159" t="s">
        <v>852</v>
      </c>
      <c r="G941" s="159" t="s">
        <v>1458</v>
      </c>
      <c r="H941" s="159" t="s">
        <v>852</v>
      </c>
      <c r="I941" s="159" t="s">
        <v>852</v>
      </c>
      <c r="J941" s="159" t="s">
        <v>3043</v>
      </c>
      <c r="K941" s="159" t="s">
        <v>852</v>
      </c>
      <c r="L941" s="159" t="s">
        <v>852</v>
      </c>
      <c r="M941" s="159" t="s">
        <v>852</v>
      </c>
    </row>
    <row r="942" spans="1:13" ht="42" x14ac:dyDescent="0.25">
      <c r="A942" s="159" t="s">
        <v>852</v>
      </c>
      <c r="B942" s="162" t="s">
        <v>852</v>
      </c>
      <c r="C942" s="161" t="s">
        <v>852</v>
      </c>
      <c r="D942" s="159" t="s">
        <v>852</v>
      </c>
      <c r="E942" s="159" t="s">
        <v>852</v>
      </c>
      <c r="F942" s="159" t="s">
        <v>852</v>
      </c>
      <c r="G942" s="159" t="s">
        <v>277</v>
      </c>
      <c r="H942" s="159" t="s">
        <v>852</v>
      </c>
      <c r="I942" s="159" t="s">
        <v>852</v>
      </c>
      <c r="J942" s="159" t="s">
        <v>3042</v>
      </c>
      <c r="K942" s="159" t="s">
        <v>3041</v>
      </c>
      <c r="L942" s="159" t="s">
        <v>852</v>
      </c>
      <c r="M942" s="159" t="s">
        <v>852</v>
      </c>
    </row>
    <row r="943" spans="1:13" ht="31.5" x14ac:dyDescent="0.25">
      <c r="A943" s="159" t="s">
        <v>852</v>
      </c>
      <c r="B943" s="162" t="s">
        <v>852</v>
      </c>
      <c r="C943" s="161" t="s">
        <v>852</v>
      </c>
      <c r="D943" s="159" t="s">
        <v>852</v>
      </c>
      <c r="E943" s="159" t="s">
        <v>852</v>
      </c>
      <c r="F943" s="159" t="s">
        <v>852</v>
      </c>
      <c r="G943" s="159" t="s">
        <v>1461</v>
      </c>
      <c r="H943" s="159" t="s">
        <v>852</v>
      </c>
      <c r="I943" s="159" t="s">
        <v>852</v>
      </c>
      <c r="J943" s="159" t="s">
        <v>3040</v>
      </c>
      <c r="K943" s="159" t="s">
        <v>3016</v>
      </c>
      <c r="L943" s="159" t="s">
        <v>852</v>
      </c>
      <c r="M943" s="159" t="s">
        <v>852</v>
      </c>
    </row>
    <row r="944" spans="1:13" ht="10.5" x14ac:dyDescent="0.25">
      <c r="A944" s="159" t="s">
        <v>852</v>
      </c>
      <c r="B944" s="162" t="s">
        <v>852</v>
      </c>
      <c r="C944" s="161" t="s">
        <v>852</v>
      </c>
      <c r="D944" s="159" t="s">
        <v>852</v>
      </c>
      <c r="E944" s="159" t="s">
        <v>852</v>
      </c>
      <c r="F944" s="159" t="s">
        <v>852</v>
      </c>
      <c r="G944" s="159" t="s">
        <v>1462</v>
      </c>
      <c r="H944" s="159" t="s">
        <v>852</v>
      </c>
      <c r="I944" s="159" t="s">
        <v>852</v>
      </c>
      <c r="J944" s="159" t="s">
        <v>3039</v>
      </c>
      <c r="K944" s="159" t="s">
        <v>3038</v>
      </c>
      <c r="L944" s="159" t="s">
        <v>852</v>
      </c>
      <c r="M944" s="159" t="s">
        <v>852</v>
      </c>
    </row>
    <row r="945" spans="1:13" ht="21" x14ac:dyDescent="0.25">
      <c r="A945" s="159" t="s">
        <v>852</v>
      </c>
      <c r="B945" s="162" t="s">
        <v>852</v>
      </c>
      <c r="C945" s="161" t="s">
        <v>852</v>
      </c>
      <c r="D945" s="159" t="s">
        <v>852</v>
      </c>
      <c r="E945" s="159" t="s">
        <v>852</v>
      </c>
      <c r="F945" s="159" t="s">
        <v>852</v>
      </c>
      <c r="G945" s="159" t="s">
        <v>3037</v>
      </c>
      <c r="H945" s="159" t="s">
        <v>852</v>
      </c>
      <c r="I945" s="159" t="s">
        <v>852</v>
      </c>
      <c r="J945" s="159" t="s">
        <v>3036</v>
      </c>
      <c r="K945" s="159" t="s">
        <v>2134</v>
      </c>
      <c r="L945" s="159" t="s">
        <v>852</v>
      </c>
      <c r="M945" s="159" t="s">
        <v>852</v>
      </c>
    </row>
    <row r="946" spans="1:13" ht="10.5" x14ac:dyDescent="0.25">
      <c r="A946" s="159" t="s">
        <v>852</v>
      </c>
      <c r="B946" s="162" t="s">
        <v>852</v>
      </c>
      <c r="C946" s="161" t="s">
        <v>852</v>
      </c>
      <c r="D946" s="159" t="s">
        <v>852</v>
      </c>
      <c r="E946" s="159" t="s">
        <v>852</v>
      </c>
      <c r="F946" s="159" t="s">
        <v>852</v>
      </c>
      <c r="G946" s="159" t="s">
        <v>3035</v>
      </c>
      <c r="H946" s="159" t="s">
        <v>852</v>
      </c>
      <c r="I946" s="159" t="s">
        <v>852</v>
      </c>
      <c r="J946" s="159" t="s">
        <v>3034</v>
      </c>
      <c r="K946" s="159" t="s">
        <v>904</v>
      </c>
      <c r="L946" s="159" t="s">
        <v>852</v>
      </c>
      <c r="M946" s="159" t="s">
        <v>852</v>
      </c>
    </row>
    <row r="947" spans="1:13" ht="10.5" x14ac:dyDescent="0.25">
      <c r="A947" s="159" t="s">
        <v>852</v>
      </c>
      <c r="B947" s="162" t="s">
        <v>852</v>
      </c>
      <c r="C947" s="161" t="s">
        <v>852</v>
      </c>
      <c r="D947" s="159" t="s">
        <v>852</v>
      </c>
      <c r="E947" s="159" t="s">
        <v>861</v>
      </c>
      <c r="F947" s="159" t="s">
        <v>1472</v>
      </c>
      <c r="G947" s="159" t="s">
        <v>1473</v>
      </c>
      <c r="H947" s="159" t="s">
        <v>852</v>
      </c>
      <c r="I947" s="159" t="s">
        <v>852</v>
      </c>
      <c r="J947" s="159" t="s">
        <v>3033</v>
      </c>
      <c r="K947" s="159" t="s">
        <v>425</v>
      </c>
      <c r="L947" s="159" t="s">
        <v>852</v>
      </c>
      <c r="M947" s="159" t="s">
        <v>852</v>
      </c>
    </row>
    <row r="948" spans="1:13" ht="10.5" x14ac:dyDescent="0.25">
      <c r="A948" s="159" t="s">
        <v>852</v>
      </c>
      <c r="B948" s="162" t="s">
        <v>852</v>
      </c>
      <c r="C948" s="161" t="s">
        <v>852</v>
      </c>
      <c r="D948" s="159" t="s">
        <v>852</v>
      </c>
      <c r="E948" s="159" t="s">
        <v>852</v>
      </c>
      <c r="F948" s="159" t="s">
        <v>852</v>
      </c>
      <c r="G948" s="159" t="s">
        <v>3032</v>
      </c>
      <c r="H948" s="159" t="s">
        <v>852</v>
      </c>
      <c r="I948" s="159" t="s">
        <v>852</v>
      </c>
      <c r="J948" s="159" t="s">
        <v>3031</v>
      </c>
      <c r="K948" s="159" t="s">
        <v>852</v>
      </c>
      <c r="L948" s="159" t="s">
        <v>852</v>
      </c>
      <c r="M948" s="159" t="s">
        <v>852</v>
      </c>
    </row>
    <row r="949" spans="1:13" ht="10.5" x14ac:dyDescent="0.25">
      <c r="A949" s="159" t="s">
        <v>852</v>
      </c>
      <c r="B949" s="162" t="s">
        <v>852</v>
      </c>
      <c r="C949" s="161" t="s">
        <v>852</v>
      </c>
      <c r="D949" s="159" t="s">
        <v>852</v>
      </c>
      <c r="E949" s="159" t="s">
        <v>852</v>
      </c>
      <c r="F949" s="159" t="s">
        <v>852</v>
      </c>
      <c r="G949" s="159" t="s">
        <v>1474</v>
      </c>
      <c r="H949" s="159" t="s">
        <v>852</v>
      </c>
      <c r="I949" s="159" t="s">
        <v>852</v>
      </c>
      <c r="J949" s="159" t="s">
        <v>3030</v>
      </c>
      <c r="K949" s="159" t="s">
        <v>28</v>
      </c>
      <c r="L949" s="159" t="s">
        <v>852</v>
      </c>
      <c r="M949" s="159" t="s">
        <v>852</v>
      </c>
    </row>
    <row r="950" spans="1:13" ht="31.5" x14ac:dyDescent="0.25">
      <c r="A950" s="159" t="s">
        <v>852</v>
      </c>
      <c r="B950" s="162" t="s">
        <v>852</v>
      </c>
      <c r="C950" s="161" t="s">
        <v>852</v>
      </c>
      <c r="D950" s="159" t="s">
        <v>852</v>
      </c>
      <c r="E950" s="159" t="s">
        <v>877</v>
      </c>
      <c r="F950" s="159" t="s">
        <v>1932</v>
      </c>
      <c r="G950" s="159" t="s">
        <v>3029</v>
      </c>
      <c r="H950" s="159" t="s">
        <v>852</v>
      </c>
      <c r="I950" s="159" t="s">
        <v>852</v>
      </c>
      <c r="J950" s="159" t="s">
        <v>3028</v>
      </c>
      <c r="K950" s="159" t="s">
        <v>3027</v>
      </c>
      <c r="L950" s="159" t="s">
        <v>852</v>
      </c>
      <c r="M950" s="159" t="s">
        <v>852</v>
      </c>
    </row>
    <row r="951" spans="1:13" ht="10.5" x14ac:dyDescent="0.25">
      <c r="A951" s="159" t="s">
        <v>852</v>
      </c>
      <c r="B951" s="162" t="s">
        <v>852</v>
      </c>
      <c r="C951" s="161" t="s">
        <v>852</v>
      </c>
      <c r="D951" s="159" t="s">
        <v>852</v>
      </c>
      <c r="E951" s="159" t="s">
        <v>852</v>
      </c>
      <c r="F951" s="159" t="s">
        <v>852</v>
      </c>
      <c r="G951" s="159" t="s">
        <v>1929</v>
      </c>
      <c r="H951" s="159" t="s">
        <v>852</v>
      </c>
      <c r="I951" s="159" t="s">
        <v>852</v>
      </c>
      <c r="J951" s="159" t="s">
        <v>3026</v>
      </c>
      <c r="K951" s="159" t="s">
        <v>852</v>
      </c>
      <c r="L951" s="159" t="s">
        <v>852</v>
      </c>
      <c r="M951" s="159" t="s">
        <v>852</v>
      </c>
    </row>
    <row r="952" spans="1:13" ht="21" x14ac:dyDescent="0.25">
      <c r="A952" s="159" t="s">
        <v>852</v>
      </c>
      <c r="B952" s="162" t="s">
        <v>852</v>
      </c>
      <c r="C952" s="161" t="s">
        <v>852</v>
      </c>
      <c r="D952" s="159" t="s">
        <v>852</v>
      </c>
      <c r="E952" s="159" t="s">
        <v>852</v>
      </c>
      <c r="F952" s="159" t="s">
        <v>852</v>
      </c>
      <c r="G952" s="159" t="s">
        <v>1930</v>
      </c>
      <c r="H952" s="159" t="s">
        <v>852</v>
      </c>
      <c r="I952" s="159" t="s">
        <v>852</v>
      </c>
      <c r="J952" s="159" t="s">
        <v>3025</v>
      </c>
      <c r="K952" s="159" t="s">
        <v>425</v>
      </c>
      <c r="L952" s="159" t="s">
        <v>852</v>
      </c>
      <c r="M952" s="159" t="s">
        <v>852</v>
      </c>
    </row>
    <row r="953" spans="1:13" ht="21" x14ac:dyDescent="0.25">
      <c r="A953" s="159" t="s">
        <v>852</v>
      </c>
      <c r="B953" s="162" t="s">
        <v>852</v>
      </c>
      <c r="C953" s="161" t="s">
        <v>852</v>
      </c>
      <c r="D953" s="159" t="s">
        <v>852</v>
      </c>
      <c r="E953" s="159" t="s">
        <v>852</v>
      </c>
      <c r="F953" s="159" t="s">
        <v>852</v>
      </c>
      <c r="G953" s="159" t="s">
        <v>1481</v>
      </c>
      <c r="H953" s="159" t="s">
        <v>852</v>
      </c>
      <c r="I953" s="159" t="s">
        <v>852</v>
      </c>
      <c r="J953" s="159" t="s">
        <v>3024</v>
      </c>
      <c r="K953" s="159" t="s">
        <v>852</v>
      </c>
      <c r="L953" s="159" t="s">
        <v>852</v>
      </c>
      <c r="M953" s="159" t="s">
        <v>852</v>
      </c>
    </row>
    <row r="954" spans="1:13" ht="21" x14ac:dyDescent="0.25">
      <c r="A954" s="159" t="s">
        <v>852</v>
      </c>
      <c r="B954" s="162" t="s">
        <v>852</v>
      </c>
      <c r="C954" s="161" t="s">
        <v>852</v>
      </c>
      <c r="D954" s="159" t="s">
        <v>852</v>
      </c>
      <c r="E954" s="159" t="s">
        <v>880</v>
      </c>
      <c r="F954" s="159" t="s">
        <v>3023</v>
      </c>
      <c r="G954" s="159" t="s">
        <v>3022</v>
      </c>
      <c r="H954" s="159" t="s">
        <v>852</v>
      </c>
      <c r="I954" s="159" t="s">
        <v>852</v>
      </c>
      <c r="J954" s="159" t="s">
        <v>3021</v>
      </c>
      <c r="K954" s="159" t="s">
        <v>2081</v>
      </c>
      <c r="L954" s="159" t="s">
        <v>852</v>
      </c>
      <c r="M954" s="159" t="s">
        <v>852</v>
      </c>
    </row>
    <row r="955" spans="1:13" ht="10.5" x14ac:dyDescent="0.25">
      <c r="A955" s="159" t="s">
        <v>852</v>
      </c>
      <c r="B955" s="162" t="s">
        <v>852</v>
      </c>
      <c r="C955" s="161">
        <v>2</v>
      </c>
      <c r="D955" s="159" t="s">
        <v>1411</v>
      </c>
      <c r="E955" s="159" t="s">
        <v>337</v>
      </c>
      <c r="F955" s="159" t="s">
        <v>1482</v>
      </c>
      <c r="G955" s="159" t="s">
        <v>1483</v>
      </c>
      <c r="H955" s="159" t="s">
        <v>852</v>
      </c>
      <c r="I955" s="159" t="s">
        <v>852</v>
      </c>
      <c r="J955" s="159" t="s">
        <v>3020</v>
      </c>
      <c r="K955" s="159" t="s">
        <v>28</v>
      </c>
      <c r="L955" s="159" t="s">
        <v>13</v>
      </c>
      <c r="M955" s="159" t="s">
        <v>831</v>
      </c>
    </row>
    <row r="956" spans="1:13" ht="10.5" x14ac:dyDescent="0.25">
      <c r="A956" s="159" t="s">
        <v>852</v>
      </c>
      <c r="B956" s="162" t="s">
        <v>852</v>
      </c>
      <c r="C956" s="161" t="s">
        <v>852</v>
      </c>
      <c r="D956" s="159" t="s">
        <v>852</v>
      </c>
      <c r="E956" s="159" t="s">
        <v>852</v>
      </c>
      <c r="F956" s="159" t="s">
        <v>852</v>
      </c>
      <c r="G956" s="159" t="s">
        <v>1484</v>
      </c>
      <c r="H956" s="159" t="s">
        <v>852</v>
      </c>
      <c r="I956" s="159" t="s">
        <v>852</v>
      </c>
      <c r="J956" s="159" t="s">
        <v>3019</v>
      </c>
      <c r="K956" s="159" t="s">
        <v>852</v>
      </c>
      <c r="L956" s="159" t="s">
        <v>852</v>
      </c>
      <c r="M956" s="159" t="s">
        <v>852</v>
      </c>
    </row>
    <row r="957" spans="1:13" ht="10.5" x14ac:dyDescent="0.25">
      <c r="A957" s="159" t="s">
        <v>852</v>
      </c>
      <c r="B957" s="162" t="s">
        <v>852</v>
      </c>
      <c r="C957" s="161" t="s">
        <v>852</v>
      </c>
      <c r="D957" s="159" t="s">
        <v>852</v>
      </c>
      <c r="E957" s="159" t="s">
        <v>852</v>
      </c>
      <c r="F957" s="159" t="s">
        <v>852</v>
      </c>
      <c r="G957" s="159" t="s">
        <v>1485</v>
      </c>
      <c r="H957" s="159" t="s">
        <v>852</v>
      </c>
      <c r="I957" s="159" t="s">
        <v>852</v>
      </c>
      <c r="J957" s="159" t="s">
        <v>3018</v>
      </c>
      <c r="K957" s="159" t="s">
        <v>852</v>
      </c>
      <c r="L957" s="159" t="s">
        <v>852</v>
      </c>
      <c r="M957" s="159" t="s">
        <v>852</v>
      </c>
    </row>
    <row r="958" spans="1:13" ht="31.5" x14ac:dyDescent="0.25">
      <c r="A958" s="159" t="s">
        <v>852</v>
      </c>
      <c r="B958" s="162" t="s">
        <v>852</v>
      </c>
      <c r="C958" s="161" t="s">
        <v>852</v>
      </c>
      <c r="D958" s="159" t="s">
        <v>852</v>
      </c>
      <c r="E958" s="159" t="s">
        <v>781</v>
      </c>
      <c r="F958" s="159" t="s">
        <v>1928</v>
      </c>
      <c r="G958" s="159" t="s">
        <v>1927</v>
      </c>
      <c r="H958" s="159" t="s">
        <v>852</v>
      </c>
      <c r="I958" s="159" t="s">
        <v>852</v>
      </c>
      <c r="J958" s="159" t="s">
        <v>3017</v>
      </c>
      <c r="K958" s="159" t="s">
        <v>3016</v>
      </c>
      <c r="L958" s="159" t="s">
        <v>852</v>
      </c>
      <c r="M958" s="159" t="s">
        <v>852</v>
      </c>
    </row>
    <row r="959" spans="1:13" ht="10.5" x14ac:dyDescent="0.25">
      <c r="A959" s="159" t="s">
        <v>852</v>
      </c>
      <c r="B959" s="162" t="s">
        <v>852</v>
      </c>
      <c r="C959" s="161" t="s">
        <v>852</v>
      </c>
      <c r="D959" s="159" t="s">
        <v>852</v>
      </c>
      <c r="E959" s="159" t="s">
        <v>852</v>
      </c>
      <c r="F959" s="159" t="s">
        <v>852</v>
      </c>
      <c r="G959" s="159" t="s">
        <v>1925</v>
      </c>
      <c r="H959" s="159" t="s">
        <v>852</v>
      </c>
      <c r="I959" s="159" t="s">
        <v>852</v>
      </c>
      <c r="J959" s="159" t="s">
        <v>3015</v>
      </c>
      <c r="K959" s="159" t="s">
        <v>425</v>
      </c>
      <c r="L959" s="159" t="s">
        <v>852</v>
      </c>
      <c r="M959" s="159" t="s">
        <v>852</v>
      </c>
    </row>
    <row r="960" spans="1:13" ht="10.5" x14ac:dyDescent="0.25">
      <c r="A960" s="159" t="s">
        <v>852</v>
      </c>
      <c r="B960" s="162" t="s">
        <v>852</v>
      </c>
      <c r="C960" s="161" t="s">
        <v>852</v>
      </c>
      <c r="D960" s="159" t="s">
        <v>852</v>
      </c>
      <c r="E960" s="159" t="s">
        <v>852</v>
      </c>
      <c r="F960" s="159" t="s">
        <v>852</v>
      </c>
      <c r="G960" s="159" t="s">
        <v>1924</v>
      </c>
      <c r="H960" s="159" t="s">
        <v>852</v>
      </c>
      <c r="I960" s="159" t="s">
        <v>852</v>
      </c>
      <c r="J960" s="159" t="s">
        <v>3014</v>
      </c>
      <c r="K960" s="159" t="s">
        <v>28</v>
      </c>
      <c r="L960" s="159" t="s">
        <v>852</v>
      </c>
      <c r="M960" s="159" t="s">
        <v>852</v>
      </c>
    </row>
    <row r="961" spans="1:13" ht="10.5" x14ac:dyDescent="0.25">
      <c r="A961" s="159" t="s">
        <v>852</v>
      </c>
      <c r="B961" s="162" t="s">
        <v>852</v>
      </c>
      <c r="C961" s="161" t="s">
        <v>852</v>
      </c>
      <c r="D961" s="159" t="s">
        <v>852</v>
      </c>
      <c r="E961" s="159" t="s">
        <v>852</v>
      </c>
      <c r="F961" s="159" t="s">
        <v>852</v>
      </c>
      <c r="G961" s="159" t="s">
        <v>1923</v>
      </c>
      <c r="H961" s="159" t="s">
        <v>852</v>
      </c>
      <c r="I961" s="159" t="s">
        <v>852</v>
      </c>
      <c r="J961" s="159" t="s">
        <v>3013</v>
      </c>
      <c r="K961" s="159" t="s">
        <v>852</v>
      </c>
      <c r="L961" s="159" t="s">
        <v>852</v>
      </c>
      <c r="M961" s="159" t="s">
        <v>852</v>
      </c>
    </row>
    <row r="962" spans="1:13" ht="10.5" x14ac:dyDescent="0.25">
      <c r="A962" s="159" t="s">
        <v>852</v>
      </c>
      <c r="B962" s="162" t="s">
        <v>852</v>
      </c>
      <c r="C962" s="161" t="s">
        <v>852</v>
      </c>
      <c r="D962" s="159" t="s">
        <v>852</v>
      </c>
      <c r="E962" s="159" t="s">
        <v>858</v>
      </c>
      <c r="F962" s="159" t="s">
        <v>3012</v>
      </c>
      <c r="G962" s="159" t="s">
        <v>3011</v>
      </c>
      <c r="H962" s="159" t="s">
        <v>852</v>
      </c>
      <c r="I962" s="159" t="s">
        <v>852</v>
      </c>
      <c r="J962" s="159" t="s">
        <v>3010</v>
      </c>
      <c r="K962" s="159" t="s">
        <v>852</v>
      </c>
      <c r="L962" s="159" t="s">
        <v>852</v>
      </c>
      <c r="M962" s="159" t="s">
        <v>852</v>
      </c>
    </row>
    <row r="963" spans="1:13" ht="10.5" x14ac:dyDescent="0.25">
      <c r="A963" s="159" t="s">
        <v>852</v>
      </c>
      <c r="B963" s="162" t="s">
        <v>852</v>
      </c>
      <c r="C963" s="161" t="s">
        <v>852</v>
      </c>
      <c r="D963" s="159" t="s">
        <v>852</v>
      </c>
      <c r="E963" s="159" t="s">
        <v>852</v>
      </c>
      <c r="F963" s="159" t="s">
        <v>852</v>
      </c>
      <c r="G963" s="159" t="s">
        <v>3009</v>
      </c>
      <c r="H963" s="159" t="s">
        <v>852</v>
      </c>
      <c r="I963" s="159" t="s">
        <v>852</v>
      </c>
      <c r="J963" s="159" t="s">
        <v>3008</v>
      </c>
      <c r="K963" s="159" t="s">
        <v>852</v>
      </c>
      <c r="L963" s="159" t="s">
        <v>852</v>
      </c>
      <c r="M963" s="159" t="s">
        <v>852</v>
      </c>
    </row>
    <row r="964" spans="1:13" ht="10.5" x14ac:dyDescent="0.25">
      <c r="A964" s="159" t="s">
        <v>852</v>
      </c>
      <c r="B964" s="162" t="s">
        <v>852</v>
      </c>
      <c r="C964" s="161" t="s">
        <v>852</v>
      </c>
      <c r="D964" s="159" t="s">
        <v>852</v>
      </c>
      <c r="E964" s="159" t="s">
        <v>852</v>
      </c>
      <c r="F964" s="159" t="s">
        <v>852</v>
      </c>
      <c r="G964" s="159" t="s">
        <v>3007</v>
      </c>
      <c r="H964" s="159" t="s">
        <v>852</v>
      </c>
      <c r="I964" s="159" t="s">
        <v>852</v>
      </c>
      <c r="J964" s="159" t="s">
        <v>852</v>
      </c>
      <c r="K964" s="159" t="s">
        <v>852</v>
      </c>
      <c r="L964" s="159" t="s">
        <v>852</v>
      </c>
      <c r="M964" s="159" t="s">
        <v>852</v>
      </c>
    </row>
    <row r="965" spans="1:13" ht="10.5" x14ac:dyDescent="0.25">
      <c r="A965" s="159" t="s">
        <v>852</v>
      </c>
      <c r="B965" s="162" t="s">
        <v>852</v>
      </c>
      <c r="C965" s="161" t="s">
        <v>852</v>
      </c>
      <c r="D965" s="159" t="s">
        <v>852</v>
      </c>
      <c r="E965" s="159" t="s">
        <v>861</v>
      </c>
      <c r="F965" s="159" t="s">
        <v>3005</v>
      </c>
      <c r="G965" s="159" t="s">
        <v>3006</v>
      </c>
      <c r="H965" s="159" t="s">
        <v>852</v>
      </c>
      <c r="I965" s="159" t="s">
        <v>852</v>
      </c>
      <c r="J965" s="159" t="s">
        <v>3005</v>
      </c>
      <c r="K965" s="159" t="s">
        <v>852</v>
      </c>
      <c r="L965" s="159" t="s">
        <v>852</v>
      </c>
      <c r="M965" s="159" t="s">
        <v>852</v>
      </c>
    </row>
    <row r="966" spans="1:13" ht="10.5" x14ac:dyDescent="0.25">
      <c r="A966" s="159" t="s">
        <v>852</v>
      </c>
      <c r="B966" s="162" t="s">
        <v>852</v>
      </c>
      <c r="C966" s="161" t="s">
        <v>852</v>
      </c>
      <c r="D966" s="159" t="s">
        <v>852</v>
      </c>
      <c r="E966" s="159" t="s">
        <v>877</v>
      </c>
      <c r="F966" s="159" t="s">
        <v>3003</v>
      </c>
      <c r="G966" s="159" t="s">
        <v>3004</v>
      </c>
      <c r="H966" s="159" t="s">
        <v>852</v>
      </c>
      <c r="I966" s="159" t="s">
        <v>852</v>
      </c>
      <c r="J966" s="159" t="s">
        <v>3003</v>
      </c>
      <c r="K966" s="159" t="s">
        <v>425</v>
      </c>
      <c r="L966" s="159" t="s">
        <v>852</v>
      </c>
      <c r="M966" s="159" t="s">
        <v>852</v>
      </c>
    </row>
    <row r="967" spans="1:13" ht="21" x14ac:dyDescent="0.25">
      <c r="A967" s="159" t="s">
        <v>852</v>
      </c>
      <c r="B967" s="162" t="s">
        <v>852</v>
      </c>
      <c r="C967" s="161" t="s">
        <v>852</v>
      </c>
      <c r="D967" s="159" t="s">
        <v>852</v>
      </c>
      <c r="E967" s="159" t="s">
        <v>880</v>
      </c>
      <c r="F967" s="159" t="s">
        <v>3002</v>
      </c>
      <c r="G967" s="159" t="s">
        <v>3001</v>
      </c>
      <c r="H967" s="159" t="s">
        <v>852</v>
      </c>
      <c r="I967" s="159" t="s">
        <v>852</v>
      </c>
      <c r="J967" s="159" t="s">
        <v>3000</v>
      </c>
      <c r="K967" s="159" t="s">
        <v>28</v>
      </c>
      <c r="L967" s="159" t="s">
        <v>852</v>
      </c>
      <c r="M967" s="159" t="s">
        <v>852</v>
      </c>
    </row>
    <row r="968" spans="1:13" ht="10.5" x14ac:dyDescent="0.25">
      <c r="A968" s="159" t="s">
        <v>852</v>
      </c>
      <c r="B968" s="162" t="s">
        <v>852</v>
      </c>
      <c r="C968" s="161" t="s">
        <v>852</v>
      </c>
      <c r="D968" s="159" t="s">
        <v>852</v>
      </c>
      <c r="E968" s="159" t="s">
        <v>918</v>
      </c>
      <c r="F968" s="159" t="s">
        <v>2999</v>
      </c>
      <c r="G968" s="159" t="s">
        <v>2998</v>
      </c>
      <c r="H968" s="159" t="s">
        <v>852</v>
      </c>
      <c r="I968" s="159" t="s">
        <v>852</v>
      </c>
      <c r="J968" s="159" t="s">
        <v>2997</v>
      </c>
      <c r="K968" s="159" t="s">
        <v>852</v>
      </c>
      <c r="L968" s="159" t="s">
        <v>852</v>
      </c>
      <c r="M968" s="159" t="s">
        <v>852</v>
      </c>
    </row>
    <row r="969" spans="1:13" ht="21" x14ac:dyDescent="0.25">
      <c r="A969" s="159" t="s">
        <v>852</v>
      </c>
      <c r="B969" s="162" t="s">
        <v>852</v>
      </c>
      <c r="C969" s="161" t="s">
        <v>852</v>
      </c>
      <c r="D969" s="159" t="s">
        <v>852</v>
      </c>
      <c r="E969" s="159" t="s">
        <v>921</v>
      </c>
      <c r="F969" s="159" t="s">
        <v>2996</v>
      </c>
      <c r="G969" s="159" t="s">
        <v>2995</v>
      </c>
      <c r="H969" s="159" t="s">
        <v>852</v>
      </c>
      <c r="I969" s="159" t="s">
        <v>852</v>
      </c>
      <c r="J969" s="159" t="s">
        <v>2994</v>
      </c>
      <c r="K969" s="159" t="s">
        <v>852</v>
      </c>
      <c r="L969" s="159" t="s">
        <v>852</v>
      </c>
      <c r="M969" s="159" t="s">
        <v>852</v>
      </c>
    </row>
    <row r="970" spans="1:13" ht="21" x14ac:dyDescent="0.25">
      <c r="A970" s="159" t="s">
        <v>852</v>
      </c>
      <c r="B970" s="162" t="s">
        <v>852</v>
      </c>
      <c r="C970" s="161">
        <v>3</v>
      </c>
      <c r="D970" s="159" t="s">
        <v>2991</v>
      </c>
      <c r="E970" s="159" t="s">
        <v>852</v>
      </c>
      <c r="F970" s="159" t="s">
        <v>2993</v>
      </c>
      <c r="G970" s="159" t="s">
        <v>2992</v>
      </c>
      <c r="H970" s="159" t="s">
        <v>852</v>
      </c>
      <c r="I970" s="159" t="s">
        <v>2991</v>
      </c>
      <c r="J970" s="159" t="s">
        <v>2990</v>
      </c>
      <c r="K970" s="159" t="s">
        <v>2134</v>
      </c>
      <c r="L970" s="159" t="s">
        <v>852</v>
      </c>
      <c r="M970" s="159" t="s">
        <v>852</v>
      </c>
    </row>
    <row r="971" spans="1:13" ht="10.5" x14ac:dyDescent="0.25">
      <c r="A971" s="159" t="s">
        <v>852</v>
      </c>
      <c r="B971" s="162" t="s">
        <v>852</v>
      </c>
      <c r="C971" s="161" t="s">
        <v>852</v>
      </c>
      <c r="D971" s="159" t="s">
        <v>852</v>
      </c>
      <c r="E971" s="159" t="s">
        <v>852</v>
      </c>
      <c r="F971" s="159" t="s">
        <v>852</v>
      </c>
      <c r="G971" s="159" t="s">
        <v>852</v>
      </c>
      <c r="H971" s="159" t="s">
        <v>852</v>
      </c>
      <c r="I971" s="159" t="s">
        <v>852</v>
      </c>
      <c r="J971" s="159" t="s">
        <v>2989</v>
      </c>
      <c r="K971" s="159" t="s">
        <v>852</v>
      </c>
      <c r="L971" s="159" t="s">
        <v>852</v>
      </c>
      <c r="M971" s="159" t="s">
        <v>852</v>
      </c>
    </row>
    <row r="972" spans="1:13" ht="10.5" x14ac:dyDescent="0.25">
      <c r="A972" s="159" t="s">
        <v>852</v>
      </c>
      <c r="B972" s="162" t="s">
        <v>852</v>
      </c>
      <c r="C972" s="161" t="s">
        <v>852</v>
      </c>
      <c r="D972" s="159" t="s">
        <v>852</v>
      </c>
      <c r="E972" s="159" t="s">
        <v>852</v>
      </c>
      <c r="F972" s="159" t="s">
        <v>852</v>
      </c>
      <c r="G972" s="159" t="s">
        <v>2988</v>
      </c>
      <c r="H972" s="159" t="s">
        <v>852</v>
      </c>
      <c r="I972" s="159" t="s">
        <v>852</v>
      </c>
      <c r="J972" s="159" t="s">
        <v>2987</v>
      </c>
      <c r="K972" s="159" t="s">
        <v>852</v>
      </c>
      <c r="L972" s="159" t="s">
        <v>852</v>
      </c>
      <c r="M972" s="159" t="s">
        <v>852</v>
      </c>
    </row>
    <row r="973" spans="1:13" ht="10.5" x14ac:dyDescent="0.25">
      <c r="A973" s="159" t="s">
        <v>852</v>
      </c>
      <c r="B973" s="162" t="s">
        <v>852</v>
      </c>
      <c r="C973" s="161" t="s">
        <v>852</v>
      </c>
      <c r="D973" s="159" t="s">
        <v>852</v>
      </c>
      <c r="E973" s="159" t="s">
        <v>852</v>
      </c>
      <c r="F973" s="159" t="s">
        <v>852</v>
      </c>
      <c r="G973" s="159" t="s">
        <v>852</v>
      </c>
      <c r="H973" s="159" t="s">
        <v>852</v>
      </c>
      <c r="I973" s="159" t="s">
        <v>852</v>
      </c>
      <c r="J973" s="159" t="s">
        <v>2986</v>
      </c>
      <c r="K973" s="159" t="s">
        <v>852</v>
      </c>
      <c r="L973" s="159" t="s">
        <v>852</v>
      </c>
      <c r="M973" s="159" t="s">
        <v>852</v>
      </c>
    </row>
    <row r="974" spans="1:13" ht="10.5" x14ac:dyDescent="0.25">
      <c r="A974" s="159" t="s">
        <v>852</v>
      </c>
      <c r="B974" s="162" t="s">
        <v>852</v>
      </c>
      <c r="C974" s="161" t="s">
        <v>852</v>
      </c>
      <c r="D974" s="159" t="s">
        <v>852</v>
      </c>
      <c r="E974" s="159" t="s">
        <v>852</v>
      </c>
      <c r="F974" s="159" t="s">
        <v>852</v>
      </c>
      <c r="G974" s="159" t="s">
        <v>852</v>
      </c>
      <c r="H974" s="159" t="s">
        <v>852</v>
      </c>
      <c r="I974" s="159" t="s">
        <v>852</v>
      </c>
      <c r="J974" s="159" t="s">
        <v>2985</v>
      </c>
      <c r="K974" s="159" t="s">
        <v>852</v>
      </c>
      <c r="L974" s="159" t="s">
        <v>852</v>
      </c>
      <c r="M974" s="159" t="s">
        <v>852</v>
      </c>
    </row>
    <row r="975" spans="1:13" ht="21" x14ac:dyDescent="0.25">
      <c r="A975" s="159" t="s">
        <v>852</v>
      </c>
      <c r="B975" s="162" t="s">
        <v>852</v>
      </c>
      <c r="C975" s="161">
        <v>5</v>
      </c>
      <c r="D975" s="159" t="s">
        <v>2983</v>
      </c>
      <c r="E975" s="159" t="s">
        <v>852</v>
      </c>
      <c r="F975" s="159" t="s">
        <v>2982</v>
      </c>
      <c r="G975" s="159" t="s">
        <v>2984</v>
      </c>
      <c r="H975" s="159" t="s">
        <v>852</v>
      </c>
      <c r="I975" s="159" t="s">
        <v>2983</v>
      </c>
      <c r="J975" s="159" t="s">
        <v>2982</v>
      </c>
      <c r="K975" s="159" t="s">
        <v>2753</v>
      </c>
      <c r="L975" s="159" t="s">
        <v>852</v>
      </c>
      <c r="M975" s="159" t="s">
        <v>852</v>
      </c>
    </row>
    <row r="976" spans="1:13" ht="31.5" x14ac:dyDescent="0.25">
      <c r="A976" s="159">
        <v>64</v>
      </c>
      <c r="B976" s="162" t="s">
        <v>1502</v>
      </c>
      <c r="C976" s="161" t="s">
        <v>852</v>
      </c>
      <c r="D976" s="159" t="s">
        <v>1502</v>
      </c>
      <c r="E976" s="159" t="s">
        <v>337</v>
      </c>
      <c r="F976" s="159" t="s">
        <v>1503</v>
      </c>
      <c r="G976" s="159" t="s">
        <v>1505</v>
      </c>
      <c r="H976" s="159" t="s">
        <v>1502</v>
      </c>
      <c r="I976" s="159" t="s">
        <v>1502</v>
      </c>
      <c r="J976" s="159" t="s">
        <v>2981</v>
      </c>
      <c r="K976" s="159" t="s">
        <v>1506</v>
      </c>
      <c r="L976" s="159" t="s">
        <v>13</v>
      </c>
      <c r="M976" s="159" t="s">
        <v>831</v>
      </c>
    </row>
    <row r="977" spans="1:13" ht="10.5" x14ac:dyDescent="0.25">
      <c r="A977" s="159" t="s">
        <v>852</v>
      </c>
      <c r="B977" s="162" t="s">
        <v>852</v>
      </c>
      <c r="C977" s="161" t="s">
        <v>852</v>
      </c>
      <c r="D977" s="159" t="s">
        <v>852</v>
      </c>
      <c r="E977" s="159" t="s">
        <v>852</v>
      </c>
      <c r="F977" s="159" t="s">
        <v>852</v>
      </c>
      <c r="G977" s="159" t="s">
        <v>1921</v>
      </c>
      <c r="H977" s="159" t="s">
        <v>852</v>
      </c>
      <c r="I977" s="159" t="s">
        <v>852</v>
      </c>
      <c r="J977" s="159" t="s">
        <v>2980</v>
      </c>
      <c r="K977" s="159" t="s">
        <v>852</v>
      </c>
      <c r="L977" s="159" t="s">
        <v>852</v>
      </c>
      <c r="M977" s="159" t="s">
        <v>852</v>
      </c>
    </row>
    <row r="978" spans="1:13" ht="10.5" x14ac:dyDescent="0.25">
      <c r="A978" s="159" t="s">
        <v>852</v>
      </c>
      <c r="B978" s="162" t="s">
        <v>852</v>
      </c>
      <c r="C978" s="161" t="s">
        <v>852</v>
      </c>
      <c r="D978" s="159" t="s">
        <v>852</v>
      </c>
      <c r="E978" s="159" t="s">
        <v>852</v>
      </c>
      <c r="F978" s="159" t="s">
        <v>852</v>
      </c>
      <c r="G978" s="159" t="s">
        <v>1504</v>
      </c>
      <c r="H978" s="159" t="s">
        <v>852</v>
      </c>
      <c r="I978" s="159" t="s">
        <v>852</v>
      </c>
      <c r="J978" s="159" t="s">
        <v>2979</v>
      </c>
      <c r="K978" s="159" t="s">
        <v>852</v>
      </c>
      <c r="L978" s="159" t="s">
        <v>852</v>
      </c>
      <c r="M978" s="159" t="s">
        <v>852</v>
      </c>
    </row>
    <row r="979" spans="1:13" ht="10.5" x14ac:dyDescent="0.25">
      <c r="A979" s="159" t="s">
        <v>852</v>
      </c>
      <c r="B979" s="162" t="s">
        <v>852</v>
      </c>
      <c r="C979" s="161" t="s">
        <v>852</v>
      </c>
      <c r="D979" s="159" t="s">
        <v>852</v>
      </c>
      <c r="E979" s="159" t="s">
        <v>852</v>
      </c>
      <c r="F979" s="159" t="s">
        <v>852</v>
      </c>
      <c r="G979" s="159" t="s">
        <v>2978</v>
      </c>
      <c r="H979" s="159" t="s">
        <v>852</v>
      </c>
      <c r="I979" s="159" t="s">
        <v>852</v>
      </c>
      <c r="J979" s="159" t="s">
        <v>2977</v>
      </c>
      <c r="K979" s="159" t="s">
        <v>852</v>
      </c>
      <c r="L979" s="159" t="s">
        <v>852</v>
      </c>
      <c r="M979" s="159" t="s">
        <v>852</v>
      </c>
    </row>
    <row r="980" spans="1:13" ht="10.5" x14ac:dyDescent="0.25">
      <c r="A980" s="159" t="s">
        <v>852</v>
      </c>
      <c r="B980" s="162" t="s">
        <v>852</v>
      </c>
      <c r="C980" s="161" t="s">
        <v>852</v>
      </c>
      <c r="D980" s="159" t="s">
        <v>852</v>
      </c>
      <c r="E980" s="159" t="s">
        <v>852</v>
      </c>
      <c r="F980" s="159" t="s">
        <v>852</v>
      </c>
      <c r="G980" s="159" t="s">
        <v>2976</v>
      </c>
      <c r="H980" s="159" t="s">
        <v>852</v>
      </c>
      <c r="I980" s="159" t="s">
        <v>852</v>
      </c>
      <c r="J980" s="159" t="s">
        <v>2975</v>
      </c>
      <c r="K980" s="159" t="s">
        <v>852</v>
      </c>
      <c r="L980" s="159" t="s">
        <v>852</v>
      </c>
      <c r="M980" s="159" t="s">
        <v>852</v>
      </c>
    </row>
    <row r="981" spans="1:13" ht="10.5" x14ac:dyDescent="0.25">
      <c r="A981" s="159" t="s">
        <v>852</v>
      </c>
      <c r="B981" s="162" t="s">
        <v>852</v>
      </c>
      <c r="C981" s="161" t="s">
        <v>852</v>
      </c>
      <c r="D981" s="159" t="s">
        <v>852</v>
      </c>
      <c r="E981" s="159" t="s">
        <v>852</v>
      </c>
      <c r="F981" s="159" t="s">
        <v>852</v>
      </c>
      <c r="G981" s="159" t="s">
        <v>2974</v>
      </c>
      <c r="H981" s="159" t="s">
        <v>852</v>
      </c>
      <c r="I981" s="159" t="s">
        <v>852</v>
      </c>
      <c r="J981" s="159" t="s">
        <v>2973</v>
      </c>
      <c r="K981" s="159" t="s">
        <v>852</v>
      </c>
      <c r="L981" s="159" t="s">
        <v>852</v>
      </c>
      <c r="M981" s="159" t="s">
        <v>852</v>
      </c>
    </row>
    <row r="982" spans="1:13" ht="10.5" x14ac:dyDescent="0.25">
      <c r="A982" s="159" t="s">
        <v>852</v>
      </c>
      <c r="B982" s="162" t="s">
        <v>852</v>
      </c>
      <c r="C982" s="161" t="s">
        <v>852</v>
      </c>
      <c r="D982" s="159" t="s">
        <v>852</v>
      </c>
      <c r="E982" s="159" t="s">
        <v>781</v>
      </c>
      <c r="F982" s="159" t="s">
        <v>1507</v>
      </c>
      <c r="G982" s="159" t="s">
        <v>1920</v>
      </c>
      <c r="H982" s="159" t="s">
        <v>852</v>
      </c>
      <c r="I982" s="159" t="s">
        <v>852</v>
      </c>
      <c r="J982" s="159" t="s">
        <v>2972</v>
      </c>
      <c r="K982" s="159" t="s">
        <v>425</v>
      </c>
      <c r="L982" s="159" t="s">
        <v>852</v>
      </c>
      <c r="M982" s="159" t="s">
        <v>852</v>
      </c>
    </row>
    <row r="983" spans="1:13" ht="10.5" x14ac:dyDescent="0.25">
      <c r="A983" s="159" t="s">
        <v>852</v>
      </c>
      <c r="B983" s="162" t="s">
        <v>852</v>
      </c>
      <c r="C983" s="161" t="s">
        <v>852</v>
      </c>
      <c r="D983" s="159" t="s">
        <v>852</v>
      </c>
      <c r="E983" s="159" t="s">
        <v>852</v>
      </c>
      <c r="F983" s="159" t="s">
        <v>852</v>
      </c>
      <c r="G983" s="159" t="s">
        <v>1919</v>
      </c>
      <c r="H983" s="159" t="s">
        <v>852</v>
      </c>
      <c r="I983" s="159" t="s">
        <v>852</v>
      </c>
      <c r="J983" s="159" t="s">
        <v>2971</v>
      </c>
      <c r="K983" s="159" t="s">
        <v>852</v>
      </c>
      <c r="L983" s="159" t="s">
        <v>852</v>
      </c>
      <c r="M983" s="159" t="s">
        <v>852</v>
      </c>
    </row>
    <row r="984" spans="1:13" ht="10.5" x14ac:dyDescent="0.25">
      <c r="A984" s="159" t="s">
        <v>852</v>
      </c>
      <c r="B984" s="162" t="s">
        <v>852</v>
      </c>
      <c r="C984" s="161" t="s">
        <v>852</v>
      </c>
      <c r="D984" s="159" t="s">
        <v>852</v>
      </c>
      <c r="E984" s="159" t="s">
        <v>852</v>
      </c>
      <c r="F984" s="159" t="s">
        <v>852</v>
      </c>
      <c r="G984" s="159" t="s">
        <v>1918</v>
      </c>
      <c r="H984" s="159" t="s">
        <v>852</v>
      </c>
      <c r="I984" s="159" t="s">
        <v>852</v>
      </c>
      <c r="J984" s="159" t="s">
        <v>2970</v>
      </c>
      <c r="K984" s="159" t="s">
        <v>852</v>
      </c>
      <c r="L984" s="159" t="s">
        <v>852</v>
      </c>
      <c r="M984" s="159" t="s">
        <v>852</v>
      </c>
    </row>
    <row r="985" spans="1:13" ht="10.5" x14ac:dyDescent="0.25">
      <c r="A985" s="159" t="s">
        <v>852</v>
      </c>
      <c r="B985" s="162" t="s">
        <v>852</v>
      </c>
      <c r="C985" s="161" t="s">
        <v>852</v>
      </c>
      <c r="D985" s="159" t="s">
        <v>852</v>
      </c>
      <c r="E985" s="159" t="s">
        <v>852</v>
      </c>
      <c r="F985" s="159" t="s">
        <v>852</v>
      </c>
      <c r="G985" s="159" t="s">
        <v>1508</v>
      </c>
      <c r="H985" s="159" t="s">
        <v>852</v>
      </c>
      <c r="I985" s="159" t="s">
        <v>852</v>
      </c>
      <c r="J985" s="159" t="s">
        <v>2969</v>
      </c>
      <c r="K985" s="159" t="s">
        <v>852</v>
      </c>
      <c r="L985" s="159" t="s">
        <v>852</v>
      </c>
      <c r="M985" s="159" t="s">
        <v>852</v>
      </c>
    </row>
    <row r="986" spans="1:13" ht="10.5" x14ac:dyDescent="0.25">
      <c r="A986" s="159" t="s">
        <v>852</v>
      </c>
      <c r="B986" s="162" t="s">
        <v>852</v>
      </c>
      <c r="C986" s="161" t="s">
        <v>852</v>
      </c>
      <c r="D986" s="159" t="s">
        <v>852</v>
      </c>
      <c r="E986" s="159" t="s">
        <v>852</v>
      </c>
      <c r="F986" s="159" t="s">
        <v>852</v>
      </c>
      <c r="G986" s="159" t="s">
        <v>1509</v>
      </c>
      <c r="H986" s="159" t="s">
        <v>852</v>
      </c>
      <c r="I986" s="159" t="s">
        <v>852</v>
      </c>
      <c r="J986" s="159" t="s">
        <v>2968</v>
      </c>
      <c r="K986" s="159" t="s">
        <v>852</v>
      </c>
      <c r="L986" s="159" t="s">
        <v>852</v>
      </c>
      <c r="M986" s="159" t="s">
        <v>852</v>
      </c>
    </row>
    <row r="987" spans="1:13" ht="10.5" x14ac:dyDescent="0.25">
      <c r="A987" s="159" t="s">
        <v>852</v>
      </c>
      <c r="B987" s="162" t="s">
        <v>852</v>
      </c>
      <c r="C987" s="161" t="s">
        <v>852</v>
      </c>
      <c r="D987" s="159" t="s">
        <v>852</v>
      </c>
      <c r="E987" s="159" t="s">
        <v>852</v>
      </c>
      <c r="F987" s="159" t="s">
        <v>852</v>
      </c>
      <c r="G987" s="159" t="s">
        <v>2967</v>
      </c>
      <c r="H987" s="159" t="s">
        <v>852</v>
      </c>
      <c r="I987" s="159" t="s">
        <v>852</v>
      </c>
      <c r="J987" s="159" t="s">
        <v>2966</v>
      </c>
      <c r="K987" s="159" t="s">
        <v>852</v>
      </c>
      <c r="L987" s="159" t="s">
        <v>852</v>
      </c>
      <c r="M987" s="159" t="s">
        <v>852</v>
      </c>
    </row>
    <row r="988" spans="1:13" ht="10.5" x14ac:dyDescent="0.25">
      <c r="A988" s="159" t="s">
        <v>852</v>
      </c>
      <c r="B988" s="162" t="s">
        <v>852</v>
      </c>
      <c r="C988" s="161" t="s">
        <v>852</v>
      </c>
      <c r="D988" s="159" t="s">
        <v>852</v>
      </c>
      <c r="E988" s="159" t="s">
        <v>852</v>
      </c>
      <c r="F988" s="159" t="s">
        <v>852</v>
      </c>
      <c r="G988" s="159" t="s">
        <v>1510</v>
      </c>
      <c r="H988" s="159" t="s">
        <v>852</v>
      </c>
      <c r="I988" s="159" t="s">
        <v>852</v>
      </c>
      <c r="J988" s="159" t="s">
        <v>2965</v>
      </c>
      <c r="K988" s="159" t="s">
        <v>852</v>
      </c>
      <c r="L988" s="159" t="s">
        <v>852</v>
      </c>
      <c r="M988" s="159" t="s">
        <v>852</v>
      </c>
    </row>
    <row r="989" spans="1:13" ht="10.5" x14ac:dyDescent="0.25">
      <c r="A989" s="159" t="s">
        <v>852</v>
      </c>
      <c r="B989" s="162" t="s">
        <v>852</v>
      </c>
      <c r="C989" s="161" t="s">
        <v>852</v>
      </c>
      <c r="D989" s="159" t="s">
        <v>852</v>
      </c>
      <c r="E989" s="159" t="s">
        <v>852</v>
      </c>
      <c r="F989" s="159" t="s">
        <v>852</v>
      </c>
      <c r="G989" s="159" t="s">
        <v>1511</v>
      </c>
      <c r="H989" s="159" t="s">
        <v>852</v>
      </c>
      <c r="I989" s="159" t="s">
        <v>852</v>
      </c>
      <c r="J989" s="159" t="s">
        <v>2964</v>
      </c>
      <c r="K989" s="159" t="s">
        <v>852</v>
      </c>
      <c r="L989" s="159" t="s">
        <v>852</v>
      </c>
      <c r="M989" s="159" t="s">
        <v>852</v>
      </c>
    </row>
    <row r="990" spans="1:13" ht="10.5" x14ac:dyDescent="0.25">
      <c r="A990" s="159" t="s">
        <v>852</v>
      </c>
      <c r="B990" s="162" t="s">
        <v>852</v>
      </c>
      <c r="C990" s="161" t="s">
        <v>852</v>
      </c>
      <c r="D990" s="159" t="s">
        <v>852</v>
      </c>
      <c r="E990" s="159" t="s">
        <v>852</v>
      </c>
      <c r="F990" s="159" t="s">
        <v>852</v>
      </c>
      <c r="G990" s="159" t="s">
        <v>1512</v>
      </c>
      <c r="H990" s="159" t="s">
        <v>852</v>
      </c>
      <c r="I990" s="159" t="s">
        <v>852</v>
      </c>
      <c r="J990" s="159" t="s">
        <v>2963</v>
      </c>
      <c r="K990" s="159" t="s">
        <v>852</v>
      </c>
      <c r="L990" s="159" t="s">
        <v>852</v>
      </c>
      <c r="M990" s="159" t="s">
        <v>852</v>
      </c>
    </row>
    <row r="991" spans="1:13" ht="10.5" x14ac:dyDescent="0.25">
      <c r="A991" s="159" t="s">
        <v>852</v>
      </c>
      <c r="B991" s="162" t="s">
        <v>852</v>
      </c>
      <c r="C991" s="161" t="s">
        <v>852</v>
      </c>
      <c r="D991" s="159" t="s">
        <v>852</v>
      </c>
      <c r="E991" s="159" t="s">
        <v>852</v>
      </c>
      <c r="F991" s="159" t="s">
        <v>852</v>
      </c>
      <c r="G991" s="159" t="s">
        <v>2962</v>
      </c>
      <c r="H991" s="159" t="s">
        <v>852</v>
      </c>
      <c r="I991" s="159" t="s">
        <v>852</v>
      </c>
      <c r="J991" s="159" t="s">
        <v>2961</v>
      </c>
      <c r="K991" s="159" t="s">
        <v>852</v>
      </c>
      <c r="L991" s="159" t="s">
        <v>852</v>
      </c>
      <c r="M991" s="159" t="s">
        <v>852</v>
      </c>
    </row>
    <row r="992" spans="1:13" ht="10.5" x14ac:dyDescent="0.25">
      <c r="A992" s="159" t="s">
        <v>852</v>
      </c>
      <c r="B992" s="162" t="s">
        <v>852</v>
      </c>
      <c r="C992" s="161" t="s">
        <v>852</v>
      </c>
      <c r="D992" s="159" t="s">
        <v>852</v>
      </c>
      <c r="E992" s="159" t="s">
        <v>852</v>
      </c>
      <c r="F992" s="159" t="s">
        <v>852</v>
      </c>
      <c r="G992" s="159" t="s">
        <v>1513</v>
      </c>
      <c r="H992" s="159" t="s">
        <v>852</v>
      </c>
      <c r="I992" s="159" t="s">
        <v>852</v>
      </c>
      <c r="J992" s="159" t="s">
        <v>2960</v>
      </c>
      <c r="K992" s="159" t="s">
        <v>852</v>
      </c>
      <c r="L992" s="159" t="s">
        <v>852</v>
      </c>
      <c r="M992" s="159" t="s">
        <v>852</v>
      </c>
    </row>
    <row r="993" spans="1:13" ht="10.5" x14ac:dyDescent="0.25">
      <c r="A993" s="159" t="s">
        <v>852</v>
      </c>
      <c r="B993" s="162" t="s">
        <v>852</v>
      </c>
      <c r="C993" s="161" t="s">
        <v>852</v>
      </c>
      <c r="D993" s="159" t="s">
        <v>852</v>
      </c>
      <c r="E993" s="159" t="s">
        <v>852</v>
      </c>
      <c r="F993" s="159" t="s">
        <v>852</v>
      </c>
      <c r="G993" s="159" t="s">
        <v>1514</v>
      </c>
      <c r="H993" s="159" t="s">
        <v>852</v>
      </c>
      <c r="I993" s="159" t="s">
        <v>852</v>
      </c>
      <c r="J993" s="159" t="s">
        <v>2959</v>
      </c>
      <c r="K993" s="159" t="s">
        <v>852</v>
      </c>
      <c r="L993" s="159" t="s">
        <v>852</v>
      </c>
      <c r="M993" s="159" t="s">
        <v>852</v>
      </c>
    </row>
    <row r="994" spans="1:13" ht="10.5" x14ac:dyDescent="0.25">
      <c r="A994" s="159" t="s">
        <v>852</v>
      </c>
      <c r="B994" s="162" t="s">
        <v>852</v>
      </c>
      <c r="C994" s="161" t="s">
        <v>852</v>
      </c>
      <c r="D994" s="159" t="s">
        <v>852</v>
      </c>
      <c r="E994" s="159" t="s">
        <v>852</v>
      </c>
      <c r="F994" s="159" t="s">
        <v>852</v>
      </c>
      <c r="G994" s="159" t="s">
        <v>1515</v>
      </c>
      <c r="H994" s="159" t="s">
        <v>852</v>
      </c>
      <c r="I994" s="159" t="s">
        <v>852</v>
      </c>
      <c r="J994" s="159" t="s">
        <v>2958</v>
      </c>
      <c r="K994" s="159" t="s">
        <v>852</v>
      </c>
      <c r="L994" s="159" t="s">
        <v>852</v>
      </c>
      <c r="M994" s="159" t="s">
        <v>852</v>
      </c>
    </row>
    <row r="995" spans="1:13" ht="10.5" x14ac:dyDescent="0.25">
      <c r="A995" s="159" t="s">
        <v>852</v>
      </c>
      <c r="B995" s="162" t="s">
        <v>852</v>
      </c>
      <c r="C995" s="161" t="s">
        <v>852</v>
      </c>
      <c r="D995" s="159" t="s">
        <v>852</v>
      </c>
      <c r="E995" s="159" t="s">
        <v>852</v>
      </c>
      <c r="F995" s="159" t="s">
        <v>852</v>
      </c>
      <c r="G995" s="159" t="s">
        <v>1516</v>
      </c>
      <c r="H995" s="159" t="s">
        <v>852</v>
      </c>
      <c r="I995" s="159" t="s">
        <v>852</v>
      </c>
      <c r="J995" s="159" t="s">
        <v>2957</v>
      </c>
      <c r="K995" s="159" t="s">
        <v>852</v>
      </c>
      <c r="L995" s="159" t="s">
        <v>852</v>
      </c>
      <c r="M995" s="159" t="s">
        <v>852</v>
      </c>
    </row>
    <row r="996" spans="1:13" ht="10.5" x14ac:dyDescent="0.25">
      <c r="A996" s="159" t="s">
        <v>852</v>
      </c>
      <c r="B996" s="162" t="s">
        <v>852</v>
      </c>
      <c r="C996" s="161" t="s">
        <v>852</v>
      </c>
      <c r="D996" s="159" t="s">
        <v>852</v>
      </c>
      <c r="E996" s="159" t="s">
        <v>852</v>
      </c>
      <c r="F996" s="159" t="s">
        <v>852</v>
      </c>
      <c r="G996" s="159" t="s">
        <v>1517</v>
      </c>
      <c r="H996" s="159" t="s">
        <v>852</v>
      </c>
      <c r="I996" s="159" t="s">
        <v>852</v>
      </c>
      <c r="J996" s="159" t="s">
        <v>2956</v>
      </c>
      <c r="K996" s="159" t="s">
        <v>852</v>
      </c>
      <c r="L996" s="159" t="s">
        <v>852</v>
      </c>
      <c r="M996" s="159" t="s">
        <v>852</v>
      </c>
    </row>
    <row r="997" spans="1:13" ht="10.5" x14ac:dyDescent="0.25">
      <c r="A997" s="159" t="s">
        <v>852</v>
      </c>
      <c r="B997" s="162" t="s">
        <v>852</v>
      </c>
      <c r="C997" s="161" t="s">
        <v>852</v>
      </c>
      <c r="D997" s="159" t="s">
        <v>852</v>
      </c>
      <c r="E997" s="159" t="s">
        <v>852</v>
      </c>
      <c r="F997" s="159" t="s">
        <v>852</v>
      </c>
      <c r="G997" s="159" t="s">
        <v>1518</v>
      </c>
      <c r="H997" s="159" t="s">
        <v>852</v>
      </c>
      <c r="I997" s="159" t="s">
        <v>852</v>
      </c>
      <c r="J997" s="159" t="s">
        <v>2955</v>
      </c>
      <c r="K997" s="159" t="s">
        <v>852</v>
      </c>
      <c r="L997" s="159" t="s">
        <v>852</v>
      </c>
      <c r="M997" s="159" t="s">
        <v>852</v>
      </c>
    </row>
    <row r="998" spans="1:13" ht="10.5" x14ac:dyDescent="0.25">
      <c r="A998" s="159" t="s">
        <v>852</v>
      </c>
      <c r="B998" s="162" t="s">
        <v>852</v>
      </c>
      <c r="C998" s="161" t="s">
        <v>852</v>
      </c>
      <c r="D998" s="159" t="s">
        <v>852</v>
      </c>
      <c r="E998" s="159" t="s">
        <v>852</v>
      </c>
      <c r="F998" s="159" t="s">
        <v>852</v>
      </c>
      <c r="G998" s="159" t="s">
        <v>303</v>
      </c>
      <c r="H998" s="159" t="s">
        <v>852</v>
      </c>
      <c r="I998" s="159" t="s">
        <v>852</v>
      </c>
      <c r="J998" s="159" t="s">
        <v>2954</v>
      </c>
      <c r="K998" s="159" t="s">
        <v>852</v>
      </c>
      <c r="L998" s="159" t="s">
        <v>852</v>
      </c>
      <c r="M998" s="159" t="s">
        <v>852</v>
      </c>
    </row>
    <row r="999" spans="1:13" ht="10.5" x14ac:dyDescent="0.25">
      <c r="A999" s="159" t="s">
        <v>852</v>
      </c>
      <c r="B999" s="162" t="s">
        <v>852</v>
      </c>
      <c r="C999" s="161" t="s">
        <v>852</v>
      </c>
      <c r="D999" s="159" t="s">
        <v>852</v>
      </c>
      <c r="E999" s="159" t="s">
        <v>852</v>
      </c>
      <c r="F999" s="159" t="s">
        <v>852</v>
      </c>
      <c r="G999" s="159" t="s">
        <v>2953</v>
      </c>
      <c r="H999" s="159" t="s">
        <v>852</v>
      </c>
      <c r="I999" s="159" t="s">
        <v>852</v>
      </c>
      <c r="J999" s="159" t="s">
        <v>2952</v>
      </c>
      <c r="K999" s="159" t="s">
        <v>852</v>
      </c>
      <c r="L999" s="159" t="s">
        <v>852</v>
      </c>
      <c r="M999" s="159" t="s">
        <v>852</v>
      </c>
    </row>
    <row r="1000" spans="1:13" ht="10.5" x14ac:dyDescent="0.25">
      <c r="A1000" s="159" t="s">
        <v>852</v>
      </c>
      <c r="B1000" s="162" t="s">
        <v>852</v>
      </c>
      <c r="C1000" s="161" t="s">
        <v>852</v>
      </c>
      <c r="D1000" s="159" t="s">
        <v>852</v>
      </c>
      <c r="E1000" s="159" t="s">
        <v>852</v>
      </c>
      <c r="F1000" s="159" t="s">
        <v>852</v>
      </c>
      <c r="G1000" s="159" t="s">
        <v>2951</v>
      </c>
      <c r="H1000" s="159" t="s">
        <v>852</v>
      </c>
      <c r="I1000" s="159" t="s">
        <v>852</v>
      </c>
      <c r="J1000" s="159" t="s">
        <v>2950</v>
      </c>
      <c r="K1000" s="159" t="s">
        <v>852</v>
      </c>
      <c r="L1000" s="159" t="s">
        <v>852</v>
      </c>
      <c r="M1000" s="159" t="s">
        <v>852</v>
      </c>
    </row>
    <row r="1001" spans="1:13" ht="10.5" x14ac:dyDescent="0.25">
      <c r="A1001" s="159" t="s">
        <v>852</v>
      </c>
      <c r="B1001" s="162" t="s">
        <v>852</v>
      </c>
      <c r="C1001" s="161" t="s">
        <v>852</v>
      </c>
      <c r="D1001" s="159" t="s">
        <v>852</v>
      </c>
      <c r="E1001" s="159" t="s">
        <v>852</v>
      </c>
      <c r="F1001" s="159" t="s">
        <v>852</v>
      </c>
      <c r="G1001" s="159" t="s">
        <v>2949</v>
      </c>
      <c r="H1001" s="159" t="s">
        <v>852</v>
      </c>
      <c r="I1001" s="159" t="s">
        <v>852</v>
      </c>
      <c r="J1001" s="159" t="s">
        <v>2948</v>
      </c>
      <c r="K1001" s="159" t="s">
        <v>852</v>
      </c>
      <c r="L1001" s="159" t="s">
        <v>852</v>
      </c>
      <c r="M1001" s="159" t="s">
        <v>852</v>
      </c>
    </row>
    <row r="1002" spans="1:13" ht="10.5" x14ac:dyDescent="0.25">
      <c r="A1002" s="159" t="s">
        <v>852</v>
      </c>
      <c r="B1002" s="162" t="s">
        <v>852</v>
      </c>
      <c r="C1002" s="161" t="s">
        <v>852</v>
      </c>
      <c r="D1002" s="159" t="s">
        <v>852</v>
      </c>
      <c r="E1002" s="159" t="s">
        <v>852</v>
      </c>
      <c r="F1002" s="159" t="s">
        <v>852</v>
      </c>
      <c r="G1002" s="159" t="s">
        <v>2947</v>
      </c>
      <c r="H1002" s="159" t="s">
        <v>852</v>
      </c>
      <c r="I1002" s="159" t="s">
        <v>852</v>
      </c>
      <c r="J1002" s="159" t="s">
        <v>2946</v>
      </c>
      <c r="K1002" s="159" t="s">
        <v>852</v>
      </c>
      <c r="L1002" s="159" t="s">
        <v>852</v>
      </c>
      <c r="M1002" s="159" t="s">
        <v>852</v>
      </c>
    </row>
    <row r="1003" spans="1:13" ht="10.5" x14ac:dyDescent="0.25">
      <c r="A1003" s="159" t="s">
        <v>852</v>
      </c>
      <c r="B1003" s="162" t="s">
        <v>852</v>
      </c>
      <c r="C1003" s="161" t="s">
        <v>852</v>
      </c>
      <c r="D1003" s="159" t="s">
        <v>852</v>
      </c>
      <c r="E1003" s="159" t="s">
        <v>852</v>
      </c>
      <c r="F1003" s="159" t="s">
        <v>852</v>
      </c>
      <c r="G1003" s="159" t="s">
        <v>2945</v>
      </c>
      <c r="H1003" s="159" t="s">
        <v>852</v>
      </c>
      <c r="I1003" s="159" t="s">
        <v>852</v>
      </c>
      <c r="J1003" s="159" t="s">
        <v>2944</v>
      </c>
      <c r="K1003" s="159" t="s">
        <v>852</v>
      </c>
      <c r="L1003" s="159" t="s">
        <v>852</v>
      </c>
      <c r="M1003" s="159" t="s">
        <v>852</v>
      </c>
    </row>
    <row r="1004" spans="1:13" ht="10.5" x14ac:dyDescent="0.25">
      <c r="A1004" s="159" t="s">
        <v>852</v>
      </c>
      <c r="B1004" s="162" t="s">
        <v>852</v>
      </c>
      <c r="C1004" s="161" t="s">
        <v>852</v>
      </c>
      <c r="D1004" s="159" t="s">
        <v>852</v>
      </c>
      <c r="E1004" s="159" t="s">
        <v>852</v>
      </c>
      <c r="F1004" s="159" t="s">
        <v>852</v>
      </c>
      <c r="G1004" s="159" t="s">
        <v>1840</v>
      </c>
      <c r="H1004" s="159" t="s">
        <v>852</v>
      </c>
      <c r="I1004" s="159" t="s">
        <v>852</v>
      </c>
      <c r="J1004" s="159" t="s">
        <v>2943</v>
      </c>
      <c r="K1004" s="159" t="s">
        <v>852</v>
      </c>
      <c r="L1004" s="159" t="s">
        <v>852</v>
      </c>
      <c r="M1004" s="159" t="s">
        <v>852</v>
      </c>
    </row>
    <row r="1005" spans="1:13" ht="10.5" x14ac:dyDescent="0.25">
      <c r="A1005" s="159" t="s">
        <v>852</v>
      </c>
      <c r="B1005" s="162" t="s">
        <v>852</v>
      </c>
      <c r="C1005" s="161" t="s">
        <v>852</v>
      </c>
      <c r="D1005" s="159" t="s">
        <v>852</v>
      </c>
      <c r="E1005" s="159" t="s">
        <v>852</v>
      </c>
      <c r="F1005" s="159" t="s">
        <v>852</v>
      </c>
      <c r="G1005" s="159" t="s">
        <v>2942</v>
      </c>
      <c r="H1005" s="159" t="s">
        <v>852</v>
      </c>
      <c r="I1005" s="159" t="s">
        <v>852</v>
      </c>
      <c r="J1005" s="159" t="s">
        <v>2941</v>
      </c>
      <c r="K1005" s="159" t="s">
        <v>852</v>
      </c>
      <c r="L1005" s="159" t="s">
        <v>852</v>
      </c>
      <c r="M1005" s="159" t="s">
        <v>852</v>
      </c>
    </row>
    <row r="1006" spans="1:13" ht="10.5" x14ac:dyDescent="0.25">
      <c r="A1006" s="159" t="s">
        <v>852</v>
      </c>
      <c r="B1006" s="162" t="s">
        <v>852</v>
      </c>
      <c r="C1006" s="161" t="s">
        <v>852</v>
      </c>
      <c r="D1006" s="159" t="s">
        <v>852</v>
      </c>
      <c r="E1006" s="159" t="s">
        <v>852</v>
      </c>
      <c r="F1006" s="159" t="s">
        <v>852</v>
      </c>
      <c r="G1006" s="159" t="s">
        <v>2940</v>
      </c>
      <c r="H1006" s="159" t="s">
        <v>852</v>
      </c>
      <c r="I1006" s="159" t="s">
        <v>852</v>
      </c>
      <c r="J1006" s="159" t="s">
        <v>2939</v>
      </c>
      <c r="K1006" s="159" t="s">
        <v>852</v>
      </c>
      <c r="L1006" s="159" t="s">
        <v>852</v>
      </c>
      <c r="M1006" s="159" t="s">
        <v>852</v>
      </c>
    </row>
    <row r="1007" spans="1:13" ht="10.5" x14ac:dyDescent="0.25">
      <c r="A1007" s="159" t="s">
        <v>852</v>
      </c>
      <c r="B1007" s="162" t="s">
        <v>852</v>
      </c>
      <c r="C1007" s="161" t="s">
        <v>852</v>
      </c>
      <c r="D1007" s="159" t="s">
        <v>852</v>
      </c>
      <c r="E1007" s="159" t="s">
        <v>852</v>
      </c>
      <c r="F1007" s="159" t="s">
        <v>852</v>
      </c>
      <c r="G1007" s="159" t="s">
        <v>2938</v>
      </c>
      <c r="H1007" s="159" t="s">
        <v>852</v>
      </c>
      <c r="I1007" s="159" t="s">
        <v>852</v>
      </c>
      <c r="J1007" s="159" t="s">
        <v>2937</v>
      </c>
      <c r="K1007" s="159" t="s">
        <v>852</v>
      </c>
      <c r="L1007" s="159" t="s">
        <v>852</v>
      </c>
      <c r="M1007" s="159" t="s">
        <v>852</v>
      </c>
    </row>
    <row r="1008" spans="1:13" ht="10.5" x14ac:dyDescent="0.25">
      <c r="A1008" s="159" t="s">
        <v>852</v>
      </c>
      <c r="B1008" s="162" t="s">
        <v>852</v>
      </c>
      <c r="C1008" s="161" t="s">
        <v>852</v>
      </c>
      <c r="D1008" s="159" t="s">
        <v>852</v>
      </c>
      <c r="E1008" s="159" t="s">
        <v>852</v>
      </c>
      <c r="F1008" s="159" t="s">
        <v>852</v>
      </c>
      <c r="G1008" s="159" t="s">
        <v>2055</v>
      </c>
      <c r="H1008" s="159" t="s">
        <v>852</v>
      </c>
      <c r="I1008" s="159" t="s">
        <v>852</v>
      </c>
      <c r="J1008" s="159" t="s">
        <v>2054</v>
      </c>
      <c r="K1008" s="159" t="s">
        <v>852</v>
      </c>
      <c r="L1008" s="159" t="s">
        <v>852</v>
      </c>
      <c r="M1008" s="159" t="s">
        <v>852</v>
      </c>
    </row>
    <row r="1009" spans="1:13" ht="10.5" x14ac:dyDescent="0.25">
      <c r="A1009" s="159" t="s">
        <v>852</v>
      </c>
      <c r="B1009" s="162" t="s">
        <v>852</v>
      </c>
      <c r="C1009" s="161" t="s">
        <v>852</v>
      </c>
      <c r="D1009" s="159" t="s">
        <v>852</v>
      </c>
      <c r="E1009" s="159" t="s">
        <v>852</v>
      </c>
      <c r="F1009" s="159" t="s">
        <v>852</v>
      </c>
      <c r="G1009" s="159" t="s">
        <v>2936</v>
      </c>
      <c r="H1009" s="159" t="s">
        <v>852</v>
      </c>
      <c r="I1009" s="159" t="s">
        <v>852</v>
      </c>
      <c r="J1009" s="159" t="s">
        <v>2935</v>
      </c>
      <c r="K1009" s="159" t="s">
        <v>852</v>
      </c>
      <c r="L1009" s="159" t="s">
        <v>852</v>
      </c>
      <c r="M1009" s="159" t="s">
        <v>852</v>
      </c>
    </row>
    <row r="1010" spans="1:13" ht="21" x14ac:dyDescent="0.25">
      <c r="A1010" s="159" t="s">
        <v>852</v>
      </c>
      <c r="B1010" s="162" t="s">
        <v>852</v>
      </c>
      <c r="C1010" s="161" t="s">
        <v>852</v>
      </c>
      <c r="D1010" s="159" t="s">
        <v>852</v>
      </c>
      <c r="E1010" s="159" t="s">
        <v>852</v>
      </c>
      <c r="F1010" s="159" t="s">
        <v>852</v>
      </c>
      <c r="G1010" s="159" t="s">
        <v>2934</v>
      </c>
      <c r="H1010" s="159" t="s">
        <v>852</v>
      </c>
      <c r="I1010" s="159" t="s">
        <v>852</v>
      </c>
      <c r="J1010" s="159" t="s">
        <v>2933</v>
      </c>
      <c r="K1010" s="159" t="s">
        <v>2247</v>
      </c>
      <c r="L1010" s="159" t="s">
        <v>852</v>
      </c>
      <c r="M1010" s="159" t="s">
        <v>852</v>
      </c>
    </row>
    <row r="1011" spans="1:13" ht="10.5" x14ac:dyDescent="0.25">
      <c r="A1011" s="159" t="s">
        <v>852</v>
      </c>
      <c r="B1011" s="162" t="s">
        <v>852</v>
      </c>
      <c r="C1011" s="161" t="s">
        <v>852</v>
      </c>
      <c r="D1011" s="159" t="s">
        <v>852</v>
      </c>
      <c r="E1011" s="159" t="s">
        <v>852</v>
      </c>
      <c r="F1011" s="159" t="s">
        <v>852</v>
      </c>
      <c r="G1011" s="159" t="s">
        <v>2932</v>
      </c>
      <c r="H1011" s="159" t="s">
        <v>852</v>
      </c>
      <c r="I1011" s="159" t="s">
        <v>852</v>
      </c>
      <c r="J1011" s="159" t="s">
        <v>2931</v>
      </c>
      <c r="K1011" s="159" t="s">
        <v>852</v>
      </c>
      <c r="L1011" s="159" t="s">
        <v>852</v>
      </c>
      <c r="M1011" s="159" t="s">
        <v>852</v>
      </c>
    </row>
    <row r="1012" spans="1:13" ht="10.5" x14ac:dyDescent="0.25">
      <c r="A1012" s="159" t="s">
        <v>852</v>
      </c>
      <c r="B1012" s="162" t="s">
        <v>852</v>
      </c>
      <c r="C1012" s="161" t="s">
        <v>852</v>
      </c>
      <c r="D1012" s="159" t="s">
        <v>852</v>
      </c>
      <c r="E1012" s="159" t="s">
        <v>852</v>
      </c>
      <c r="F1012" s="159" t="s">
        <v>852</v>
      </c>
      <c r="G1012" s="159" t="s">
        <v>2930</v>
      </c>
      <c r="H1012" s="159" t="s">
        <v>852</v>
      </c>
      <c r="I1012" s="159" t="s">
        <v>852</v>
      </c>
      <c r="J1012" s="159" t="s">
        <v>2929</v>
      </c>
      <c r="K1012" s="159" t="s">
        <v>852</v>
      </c>
      <c r="L1012" s="159" t="s">
        <v>852</v>
      </c>
      <c r="M1012" s="159" t="s">
        <v>852</v>
      </c>
    </row>
    <row r="1013" spans="1:13" ht="10.5" x14ac:dyDescent="0.25">
      <c r="A1013" s="159" t="s">
        <v>852</v>
      </c>
      <c r="B1013" s="162" t="s">
        <v>852</v>
      </c>
      <c r="C1013" s="161" t="s">
        <v>852</v>
      </c>
      <c r="D1013" s="159" t="s">
        <v>852</v>
      </c>
      <c r="E1013" s="159" t="s">
        <v>852</v>
      </c>
      <c r="F1013" s="159" t="s">
        <v>852</v>
      </c>
      <c r="G1013" s="159" t="s">
        <v>2928</v>
      </c>
      <c r="H1013" s="159" t="s">
        <v>852</v>
      </c>
      <c r="I1013" s="159" t="s">
        <v>852</v>
      </c>
      <c r="J1013" s="159" t="s">
        <v>2927</v>
      </c>
      <c r="K1013" s="159" t="s">
        <v>425</v>
      </c>
      <c r="L1013" s="159" t="s">
        <v>852</v>
      </c>
      <c r="M1013" s="159" t="s">
        <v>852</v>
      </c>
    </row>
    <row r="1014" spans="1:13" ht="10.5" x14ac:dyDescent="0.25">
      <c r="A1014" s="159" t="s">
        <v>852</v>
      </c>
      <c r="B1014" s="162" t="s">
        <v>852</v>
      </c>
      <c r="C1014" s="161" t="s">
        <v>852</v>
      </c>
      <c r="D1014" s="159" t="s">
        <v>852</v>
      </c>
      <c r="E1014" s="159" t="s">
        <v>852</v>
      </c>
      <c r="F1014" s="159" t="s">
        <v>852</v>
      </c>
      <c r="G1014" s="159" t="s">
        <v>2926</v>
      </c>
      <c r="H1014" s="159" t="s">
        <v>852</v>
      </c>
      <c r="I1014" s="159" t="s">
        <v>852</v>
      </c>
      <c r="J1014" s="159" t="s">
        <v>2925</v>
      </c>
      <c r="K1014" s="159" t="s">
        <v>28</v>
      </c>
      <c r="L1014" s="159" t="s">
        <v>852</v>
      </c>
      <c r="M1014" s="159" t="s">
        <v>852</v>
      </c>
    </row>
    <row r="1015" spans="1:13" ht="10.5" x14ac:dyDescent="0.25">
      <c r="A1015" s="159" t="s">
        <v>852</v>
      </c>
      <c r="B1015" s="162" t="s">
        <v>852</v>
      </c>
      <c r="C1015" s="161" t="s">
        <v>852</v>
      </c>
      <c r="D1015" s="159" t="s">
        <v>852</v>
      </c>
      <c r="E1015" s="159" t="s">
        <v>852</v>
      </c>
      <c r="F1015" s="159" t="s">
        <v>852</v>
      </c>
      <c r="G1015" s="159" t="s">
        <v>2924</v>
      </c>
      <c r="H1015" s="159" t="s">
        <v>852</v>
      </c>
      <c r="I1015" s="159" t="s">
        <v>852</v>
      </c>
      <c r="J1015" s="159" t="s">
        <v>2923</v>
      </c>
      <c r="K1015" s="159" t="s">
        <v>852</v>
      </c>
      <c r="L1015" s="159" t="s">
        <v>852</v>
      </c>
      <c r="M1015" s="159" t="s">
        <v>852</v>
      </c>
    </row>
    <row r="1016" spans="1:13" ht="10.5" x14ac:dyDescent="0.25">
      <c r="A1016" s="159" t="s">
        <v>852</v>
      </c>
      <c r="B1016" s="162" t="s">
        <v>852</v>
      </c>
      <c r="C1016" s="161" t="s">
        <v>852</v>
      </c>
      <c r="D1016" s="159" t="s">
        <v>852</v>
      </c>
      <c r="E1016" s="159" t="s">
        <v>852</v>
      </c>
      <c r="F1016" s="159" t="s">
        <v>852</v>
      </c>
      <c r="G1016" s="159" t="s">
        <v>2922</v>
      </c>
      <c r="H1016" s="159" t="s">
        <v>852</v>
      </c>
      <c r="I1016" s="159" t="s">
        <v>852</v>
      </c>
      <c r="J1016" s="159" t="s">
        <v>2921</v>
      </c>
      <c r="K1016" s="159" t="s">
        <v>852</v>
      </c>
      <c r="L1016" s="159" t="s">
        <v>852</v>
      </c>
      <c r="M1016" s="159" t="s">
        <v>852</v>
      </c>
    </row>
    <row r="1017" spans="1:13" ht="10.5" x14ac:dyDescent="0.25">
      <c r="A1017" s="159" t="s">
        <v>852</v>
      </c>
      <c r="B1017" s="162" t="s">
        <v>852</v>
      </c>
      <c r="C1017" s="161" t="s">
        <v>852</v>
      </c>
      <c r="D1017" s="159" t="s">
        <v>852</v>
      </c>
      <c r="E1017" s="159" t="s">
        <v>858</v>
      </c>
      <c r="F1017" s="159" t="s">
        <v>1917</v>
      </c>
      <c r="G1017" s="159" t="s">
        <v>1916</v>
      </c>
      <c r="H1017" s="159" t="s">
        <v>852</v>
      </c>
      <c r="I1017" s="159" t="s">
        <v>852</v>
      </c>
      <c r="J1017" s="159" t="s">
        <v>2920</v>
      </c>
      <c r="K1017" s="159" t="s">
        <v>425</v>
      </c>
      <c r="L1017" s="159" t="s">
        <v>852</v>
      </c>
      <c r="M1017" s="159" t="s">
        <v>852</v>
      </c>
    </row>
    <row r="1018" spans="1:13" ht="10.5" x14ac:dyDescent="0.25">
      <c r="A1018" s="159" t="s">
        <v>852</v>
      </c>
      <c r="B1018" s="162" t="s">
        <v>852</v>
      </c>
      <c r="C1018" s="161" t="s">
        <v>852</v>
      </c>
      <c r="D1018" s="159" t="s">
        <v>852</v>
      </c>
      <c r="E1018" s="159" t="s">
        <v>861</v>
      </c>
      <c r="F1018" s="159" t="s">
        <v>1915</v>
      </c>
      <c r="G1018" s="159" t="s">
        <v>1914</v>
      </c>
      <c r="H1018" s="159" t="s">
        <v>852</v>
      </c>
      <c r="I1018" s="159" t="s">
        <v>852</v>
      </c>
      <c r="J1018" s="159" t="s">
        <v>2919</v>
      </c>
      <c r="K1018" s="159" t="s">
        <v>852</v>
      </c>
      <c r="L1018" s="159" t="s">
        <v>852</v>
      </c>
      <c r="M1018" s="159" t="s">
        <v>852</v>
      </c>
    </row>
    <row r="1019" spans="1:13" ht="10.5" x14ac:dyDescent="0.25">
      <c r="A1019" s="159" t="s">
        <v>852</v>
      </c>
      <c r="B1019" s="162" t="s">
        <v>852</v>
      </c>
      <c r="C1019" s="161" t="s">
        <v>852</v>
      </c>
      <c r="D1019" s="159" t="s">
        <v>852</v>
      </c>
      <c r="E1019" s="159" t="s">
        <v>877</v>
      </c>
      <c r="F1019" s="159" t="s">
        <v>1913</v>
      </c>
      <c r="G1019" s="159" t="s">
        <v>1912</v>
      </c>
      <c r="H1019" s="159" t="s">
        <v>852</v>
      </c>
      <c r="I1019" s="159" t="s">
        <v>852</v>
      </c>
      <c r="J1019" s="159" t="s">
        <v>2918</v>
      </c>
      <c r="K1019" s="159" t="s">
        <v>852</v>
      </c>
      <c r="L1019" s="159" t="s">
        <v>852</v>
      </c>
      <c r="M1019" s="159" t="s">
        <v>852</v>
      </c>
    </row>
    <row r="1020" spans="1:13" ht="10.5" x14ac:dyDescent="0.25">
      <c r="A1020" s="159" t="s">
        <v>852</v>
      </c>
      <c r="B1020" s="162" t="s">
        <v>852</v>
      </c>
      <c r="C1020" s="161" t="s">
        <v>852</v>
      </c>
      <c r="D1020" s="159" t="s">
        <v>852</v>
      </c>
      <c r="E1020" s="159" t="s">
        <v>852</v>
      </c>
      <c r="F1020" s="159" t="s">
        <v>852</v>
      </c>
      <c r="G1020" s="159" t="s">
        <v>306</v>
      </c>
      <c r="H1020" s="159" t="s">
        <v>852</v>
      </c>
      <c r="I1020" s="159" t="s">
        <v>852</v>
      </c>
      <c r="J1020" s="159" t="s">
        <v>2917</v>
      </c>
      <c r="K1020" s="159" t="s">
        <v>852</v>
      </c>
      <c r="L1020" s="159" t="s">
        <v>852</v>
      </c>
      <c r="M1020" s="159" t="s">
        <v>852</v>
      </c>
    </row>
    <row r="1021" spans="1:13" ht="10.5" x14ac:dyDescent="0.25">
      <c r="A1021" s="159" t="s">
        <v>852</v>
      </c>
      <c r="B1021" s="162" t="s">
        <v>852</v>
      </c>
      <c r="C1021" s="161" t="s">
        <v>852</v>
      </c>
      <c r="D1021" s="159" t="s">
        <v>852</v>
      </c>
      <c r="E1021" s="159" t="s">
        <v>852</v>
      </c>
      <c r="F1021" s="159" t="s">
        <v>852</v>
      </c>
      <c r="G1021" s="159" t="s">
        <v>1911</v>
      </c>
      <c r="H1021" s="159" t="s">
        <v>852</v>
      </c>
      <c r="I1021" s="159" t="s">
        <v>852</v>
      </c>
      <c r="J1021" s="159" t="s">
        <v>2916</v>
      </c>
      <c r="K1021" s="159" t="s">
        <v>852</v>
      </c>
      <c r="L1021" s="159" t="s">
        <v>852</v>
      </c>
      <c r="M1021" s="159" t="s">
        <v>852</v>
      </c>
    </row>
    <row r="1022" spans="1:13" ht="10.5" x14ac:dyDescent="0.25">
      <c r="A1022" s="159" t="s">
        <v>852</v>
      </c>
      <c r="B1022" s="162" t="s">
        <v>852</v>
      </c>
      <c r="C1022" s="161" t="s">
        <v>852</v>
      </c>
      <c r="D1022" s="159" t="s">
        <v>852</v>
      </c>
      <c r="E1022" s="159" t="s">
        <v>852</v>
      </c>
      <c r="F1022" s="159" t="s">
        <v>852</v>
      </c>
      <c r="G1022" s="159" t="s">
        <v>1910</v>
      </c>
      <c r="H1022" s="159" t="s">
        <v>852</v>
      </c>
      <c r="I1022" s="159" t="s">
        <v>852</v>
      </c>
      <c r="J1022" s="159" t="s">
        <v>2915</v>
      </c>
      <c r="K1022" s="159" t="s">
        <v>852</v>
      </c>
      <c r="L1022" s="159" t="s">
        <v>852</v>
      </c>
      <c r="M1022" s="159" t="s">
        <v>852</v>
      </c>
    </row>
    <row r="1023" spans="1:13" ht="10.5" x14ac:dyDescent="0.25">
      <c r="A1023" s="159" t="s">
        <v>852</v>
      </c>
      <c r="B1023" s="162" t="s">
        <v>852</v>
      </c>
      <c r="C1023" s="161" t="s">
        <v>852</v>
      </c>
      <c r="D1023" s="159" t="s">
        <v>852</v>
      </c>
      <c r="E1023" s="159" t="s">
        <v>852</v>
      </c>
      <c r="F1023" s="159" t="s">
        <v>852</v>
      </c>
      <c r="G1023" s="159" t="s">
        <v>1909</v>
      </c>
      <c r="H1023" s="159" t="s">
        <v>852</v>
      </c>
      <c r="I1023" s="159" t="s">
        <v>852</v>
      </c>
      <c r="J1023" s="159" t="s">
        <v>2914</v>
      </c>
      <c r="K1023" s="159" t="s">
        <v>852</v>
      </c>
      <c r="L1023" s="159" t="s">
        <v>852</v>
      </c>
      <c r="M1023" s="159" t="s">
        <v>852</v>
      </c>
    </row>
    <row r="1024" spans="1:13" ht="21" x14ac:dyDescent="0.25">
      <c r="A1024" s="159" t="s">
        <v>852</v>
      </c>
      <c r="B1024" s="162" t="s">
        <v>852</v>
      </c>
      <c r="C1024" s="161" t="s">
        <v>852</v>
      </c>
      <c r="D1024" s="159" t="s">
        <v>852</v>
      </c>
      <c r="E1024" s="159" t="s">
        <v>852</v>
      </c>
      <c r="F1024" s="159" t="s">
        <v>852</v>
      </c>
      <c r="G1024" s="159" t="s">
        <v>1521</v>
      </c>
      <c r="H1024" s="159" t="s">
        <v>852</v>
      </c>
      <c r="I1024" s="159" t="s">
        <v>852</v>
      </c>
      <c r="J1024" s="159" t="s">
        <v>2913</v>
      </c>
      <c r="K1024" s="159" t="s">
        <v>2247</v>
      </c>
      <c r="L1024" s="159" t="s">
        <v>852</v>
      </c>
      <c r="M1024" s="159" t="s">
        <v>852</v>
      </c>
    </row>
    <row r="1025" spans="1:13" ht="10.5" x14ac:dyDescent="0.25">
      <c r="A1025" s="159" t="s">
        <v>852</v>
      </c>
      <c r="B1025" s="162" t="s">
        <v>852</v>
      </c>
      <c r="C1025" s="161" t="s">
        <v>852</v>
      </c>
      <c r="D1025" s="159" t="s">
        <v>852</v>
      </c>
      <c r="E1025" s="159" t="s">
        <v>880</v>
      </c>
      <c r="F1025" s="159" t="s">
        <v>1908</v>
      </c>
      <c r="G1025" s="159" t="s">
        <v>1907</v>
      </c>
      <c r="H1025" s="159" t="s">
        <v>852</v>
      </c>
      <c r="I1025" s="159" t="s">
        <v>852</v>
      </c>
      <c r="J1025" s="159" t="s">
        <v>2912</v>
      </c>
      <c r="K1025" s="159" t="s">
        <v>425</v>
      </c>
      <c r="L1025" s="159" t="s">
        <v>852</v>
      </c>
      <c r="M1025" s="159" t="s">
        <v>852</v>
      </c>
    </row>
    <row r="1026" spans="1:13" ht="10.5" x14ac:dyDescent="0.25">
      <c r="A1026" s="159" t="s">
        <v>852</v>
      </c>
      <c r="B1026" s="162" t="s">
        <v>852</v>
      </c>
      <c r="C1026" s="161" t="s">
        <v>852</v>
      </c>
      <c r="D1026" s="159" t="s">
        <v>852</v>
      </c>
      <c r="E1026" s="159" t="s">
        <v>852</v>
      </c>
      <c r="F1026" s="159" t="s">
        <v>852</v>
      </c>
      <c r="G1026" s="159" t="s">
        <v>1906</v>
      </c>
      <c r="H1026" s="159" t="s">
        <v>852</v>
      </c>
      <c r="I1026" s="159" t="s">
        <v>852</v>
      </c>
      <c r="J1026" s="159" t="s">
        <v>2911</v>
      </c>
      <c r="K1026" s="159" t="s">
        <v>852</v>
      </c>
      <c r="L1026" s="159" t="s">
        <v>852</v>
      </c>
      <c r="M1026" s="159" t="s">
        <v>852</v>
      </c>
    </row>
    <row r="1027" spans="1:13" ht="10.5" x14ac:dyDescent="0.25">
      <c r="A1027" s="159" t="s">
        <v>852</v>
      </c>
      <c r="B1027" s="162" t="s">
        <v>852</v>
      </c>
      <c r="C1027" s="161" t="s">
        <v>852</v>
      </c>
      <c r="D1027" s="159" t="s">
        <v>852</v>
      </c>
      <c r="E1027" s="159" t="s">
        <v>852</v>
      </c>
      <c r="F1027" s="159" t="s">
        <v>852</v>
      </c>
      <c r="G1027" s="159" t="s">
        <v>1905</v>
      </c>
      <c r="H1027" s="159" t="s">
        <v>852</v>
      </c>
      <c r="I1027" s="159" t="s">
        <v>852</v>
      </c>
      <c r="J1027" s="159" t="s">
        <v>2910</v>
      </c>
      <c r="K1027" s="159" t="s">
        <v>852</v>
      </c>
      <c r="L1027" s="159" t="s">
        <v>852</v>
      </c>
      <c r="M1027" s="159" t="s">
        <v>852</v>
      </c>
    </row>
    <row r="1028" spans="1:13" ht="10.5" x14ac:dyDescent="0.25">
      <c r="A1028" s="159" t="s">
        <v>852</v>
      </c>
      <c r="B1028" s="162" t="s">
        <v>852</v>
      </c>
      <c r="C1028" s="161" t="s">
        <v>852</v>
      </c>
      <c r="D1028" s="159" t="s">
        <v>852</v>
      </c>
      <c r="E1028" s="159" t="s">
        <v>852</v>
      </c>
      <c r="F1028" s="159" t="s">
        <v>852</v>
      </c>
      <c r="G1028" s="159" t="s">
        <v>1904</v>
      </c>
      <c r="H1028" s="159" t="s">
        <v>852</v>
      </c>
      <c r="I1028" s="159" t="s">
        <v>852</v>
      </c>
      <c r="J1028" s="159" t="s">
        <v>2909</v>
      </c>
      <c r="K1028" s="159" t="s">
        <v>852</v>
      </c>
      <c r="L1028" s="159" t="s">
        <v>852</v>
      </c>
      <c r="M1028" s="159" t="s">
        <v>852</v>
      </c>
    </row>
    <row r="1029" spans="1:13" ht="10.5" x14ac:dyDescent="0.25">
      <c r="A1029" s="159" t="s">
        <v>852</v>
      </c>
      <c r="B1029" s="162" t="s">
        <v>852</v>
      </c>
      <c r="C1029" s="161" t="s">
        <v>852</v>
      </c>
      <c r="D1029" s="159" t="s">
        <v>852</v>
      </c>
      <c r="E1029" s="159" t="s">
        <v>852</v>
      </c>
      <c r="F1029" s="159" t="s">
        <v>852</v>
      </c>
      <c r="G1029" s="159" t="s">
        <v>1903</v>
      </c>
      <c r="H1029" s="159" t="s">
        <v>852</v>
      </c>
      <c r="I1029" s="159" t="s">
        <v>852</v>
      </c>
      <c r="J1029" s="159" t="s">
        <v>2908</v>
      </c>
      <c r="K1029" s="159" t="s">
        <v>852</v>
      </c>
      <c r="L1029" s="159" t="s">
        <v>852</v>
      </c>
      <c r="M1029" s="159" t="s">
        <v>852</v>
      </c>
    </row>
    <row r="1030" spans="1:13" ht="10.5" x14ac:dyDescent="0.25">
      <c r="A1030" s="159" t="s">
        <v>852</v>
      </c>
      <c r="B1030" s="162" t="s">
        <v>852</v>
      </c>
      <c r="C1030" s="161" t="s">
        <v>852</v>
      </c>
      <c r="D1030" s="159" t="s">
        <v>852</v>
      </c>
      <c r="E1030" s="159" t="s">
        <v>852</v>
      </c>
      <c r="F1030" s="159" t="s">
        <v>852</v>
      </c>
      <c r="G1030" s="159" t="s">
        <v>1902</v>
      </c>
      <c r="H1030" s="159" t="s">
        <v>852</v>
      </c>
      <c r="I1030" s="159" t="s">
        <v>852</v>
      </c>
      <c r="J1030" s="159" t="s">
        <v>2907</v>
      </c>
      <c r="K1030" s="159" t="s">
        <v>852</v>
      </c>
      <c r="L1030" s="159" t="s">
        <v>852</v>
      </c>
      <c r="M1030" s="159" t="s">
        <v>852</v>
      </c>
    </row>
    <row r="1031" spans="1:13" ht="10.5" x14ac:dyDescent="0.25">
      <c r="A1031" s="159" t="s">
        <v>852</v>
      </c>
      <c r="B1031" s="162" t="s">
        <v>852</v>
      </c>
      <c r="C1031" s="161" t="s">
        <v>852</v>
      </c>
      <c r="D1031" s="159" t="s">
        <v>852</v>
      </c>
      <c r="E1031" s="159" t="s">
        <v>918</v>
      </c>
      <c r="F1031" s="159" t="s">
        <v>1525</v>
      </c>
      <c r="G1031" s="159" t="s">
        <v>1526</v>
      </c>
      <c r="H1031" s="159" t="s">
        <v>852</v>
      </c>
      <c r="I1031" s="159" t="s">
        <v>852</v>
      </c>
      <c r="J1031" s="159" t="s">
        <v>2906</v>
      </c>
      <c r="K1031" s="159" t="s">
        <v>852</v>
      </c>
      <c r="L1031" s="159" t="s">
        <v>852</v>
      </c>
      <c r="M1031" s="159" t="s">
        <v>852</v>
      </c>
    </row>
    <row r="1032" spans="1:13" ht="10.5" x14ac:dyDescent="0.25">
      <c r="A1032" s="159" t="s">
        <v>852</v>
      </c>
      <c r="B1032" s="162" t="s">
        <v>852</v>
      </c>
      <c r="C1032" s="161" t="s">
        <v>852</v>
      </c>
      <c r="D1032" s="159" t="s">
        <v>852</v>
      </c>
      <c r="E1032" s="159" t="s">
        <v>852</v>
      </c>
      <c r="F1032" s="159" t="s">
        <v>852</v>
      </c>
      <c r="G1032" s="159" t="s">
        <v>1901</v>
      </c>
      <c r="H1032" s="159" t="s">
        <v>852</v>
      </c>
      <c r="I1032" s="159" t="s">
        <v>852</v>
      </c>
      <c r="J1032" s="159" t="s">
        <v>2905</v>
      </c>
      <c r="K1032" s="159" t="s">
        <v>852</v>
      </c>
      <c r="L1032" s="159" t="s">
        <v>852</v>
      </c>
      <c r="M1032" s="159" t="s">
        <v>852</v>
      </c>
    </row>
    <row r="1033" spans="1:13" ht="10.5" x14ac:dyDescent="0.25">
      <c r="A1033" s="159" t="s">
        <v>852</v>
      </c>
      <c r="B1033" s="162" t="s">
        <v>852</v>
      </c>
      <c r="C1033" s="161" t="s">
        <v>852</v>
      </c>
      <c r="D1033" s="159" t="s">
        <v>852</v>
      </c>
      <c r="E1033" s="159" t="s">
        <v>852</v>
      </c>
      <c r="F1033" s="159" t="s">
        <v>852</v>
      </c>
      <c r="G1033" s="159" t="s">
        <v>1900</v>
      </c>
      <c r="H1033" s="159" t="s">
        <v>852</v>
      </c>
      <c r="I1033" s="159" t="s">
        <v>852</v>
      </c>
      <c r="J1033" s="159" t="s">
        <v>2904</v>
      </c>
      <c r="K1033" s="159" t="s">
        <v>852</v>
      </c>
      <c r="L1033" s="159" t="s">
        <v>852</v>
      </c>
      <c r="M1033" s="159" t="s">
        <v>852</v>
      </c>
    </row>
    <row r="1034" spans="1:13" ht="10.5" x14ac:dyDescent="0.25">
      <c r="A1034" s="159" t="s">
        <v>852</v>
      </c>
      <c r="B1034" s="162" t="s">
        <v>852</v>
      </c>
      <c r="C1034" s="161" t="s">
        <v>852</v>
      </c>
      <c r="D1034" s="159" t="s">
        <v>852</v>
      </c>
      <c r="E1034" s="159" t="s">
        <v>852</v>
      </c>
      <c r="F1034" s="159" t="s">
        <v>852</v>
      </c>
      <c r="G1034" s="159" t="s">
        <v>2903</v>
      </c>
      <c r="H1034" s="159" t="s">
        <v>852</v>
      </c>
      <c r="I1034" s="159" t="s">
        <v>852</v>
      </c>
      <c r="J1034" s="159" t="s">
        <v>2902</v>
      </c>
      <c r="K1034" s="159" t="s">
        <v>852</v>
      </c>
      <c r="L1034" s="159" t="s">
        <v>852</v>
      </c>
      <c r="M1034" s="159" t="s">
        <v>852</v>
      </c>
    </row>
    <row r="1035" spans="1:13" ht="10.5" x14ac:dyDescent="0.25">
      <c r="A1035" s="159" t="s">
        <v>852</v>
      </c>
      <c r="B1035" s="162" t="s">
        <v>852</v>
      </c>
      <c r="C1035" s="161" t="s">
        <v>852</v>
      </c>
      <c r="D1035" s="159" t="s">
        <v>852</v>
      </c>
      <c r="E1035" s="159" t="s">
        <v>921</v>
      </c>
      <c r="F1035" s="159" t="s">
        <v>1899</v>
      </c>
      <c r="G1035" s="159" t="s">
        <v>1898</v>
      </c>
      <c r="H1035" s="159" t="s">
        <v>852</v>
      </c>
      <c r="I1035" s="159" t="s">
        <v>852</v>
      </c>
      <c r="J1035" s="159" t="s">
        <v>2901</v>
      </c>
      <c r="K1035" s="159" t="s">
        <v>852</v>
      </c>
      <c r="L1035" s="159" t="s">
        <v>852</v>
      </c>
      <c r="M1035" s="159" t="s">
        <v>852</v>
      </c>
    </row>
    <row r="1036" spans="1:13" ht="10.5" x14ac:dyDescent="0.25">
      <c r="A1036" s="159" t="s">
        <v>852</v>
      </c>
      <c r="B1036" s="162" t="s">
        <v>852</v>
      </c>
      <c r="C1036" s="161" t="s">
        <v>852</v>
      </c>
      <c r="D1036" s="159" t="s">
        <v>852</v>
      </c>
      <c r="E1036" s="159" t="s">
        <v>1162</v>
      </c>
      <c r="F1036" s="159" t="s">
        <v>1897</v>
      </c>
      <c r="G1036" s="159" t="s">
        <v>1896</v>
      </c>
      <c r="H1036" s="159" t="s">
        <v>852</v>
      </c>
      <c r="I1036" s="159" t="s">
        <v>852</v>
      </c>
      <c r="J1036" s="159" t="s">
        <v>2900</v>
      </c>
      <c r="K1036" s="159" t="s">
        <v>852</v>
      </c>
      <c r="L1036" s="159" t="s">
        <v>852</v>
      </c>
      <c r="M1036" s="159" t="s">
        <v>852</v>
      </c>
    </row>
    <row r="1037" spans="1:13" ht="10.5" x14ac:dyDescent="0.25">
      <c r="A1037" s="159" t="s">
        <v>852</v>
      </c>
      <c r="B1037" s="162" t="s">
        <v>852</v>
      </c>
      <c r="C1037" s="161" t="s">
        <v>852</v>
      </c>
      <c r="D1037" s="159" t="s">
        <v>852</v>
      </c>
      <c r="E1037" s="159" t="s">
        <v>852</v>
      </c>
      <c r="F1037" s="159" t="s">
        <v>852</v>
      </c>
      <c r="G1037" s="159" t="s">
        <v>2899</v>
      </c>
      <c r="H1037" s="159" t="s">
        <v>852</v>
      </c>
      <c r="I1037" s="159" t="s">
        <v>852</v>
      </c>
      <c r="J1037" s="159" t="s">
        <v>2898</v>
      </c>
      <c r="K1037" s="159" t="s">
        <v>852</v>
      </c>
      <c r="L1037" s="159" t="s">
        <v>852</v>
      </c>
      <c r="M1037" s="159" t="s">
        <v>852</v>
      </c>
    </row>
    <row r="1038" spans="1:13" ht="10.5" x14ac:dyDescent="0.25">
      <c r="A1038" s="159" t="s">
        <v>852</v>
      </c>
      <c r="B1038" s="162" t="s">
        <v>852</v>
      </c>
      <c r="C1038" s="161" t="s">
        <v>852</v>
      </c>
      <c r="D1038" s="159" t="s">
        <v>852</v>
      </c>
      <c r="E1038" s="159" t="s">
        <v>852</v>
      </c>
      <c r="F1038" s="159" t="s">
        <v>852</v>
      </c>
      <c r="G1038" s="159" t="s">
        <v>2897</v>
      </c>
      <c r="H1038" s="159" t="s">
        <v>852</v>
      </c>
      <c r="I1038" s="159" t="s">
        <v>852</v>
      </c>
      <c r="J1038" s="159" t="s">
        <v>852</v>
      </c>
      <c r="K1038" s="159" t="s">
        <v>852</v>
      </c>
      <c r="L1038" s="159" t="s">
        <v>852</v>
      </c>
      <c r="M1038" s="159" t="s">
        <v>852</v>
      </c>
    </row>
    <row r="1039" spans="1:13" ht="10.5" x14ac:dyDescent="0.25">
      <c r="A1039" s="159" t="s">
        <v>852</v>
      </c>
      <c r="B1039" s="162" t="s">
        <v>852</v>
      </c>
      <c r="C1039" s="161" t="s">
        <v>852</v>
      </c>
      <c r="D1039" s="159" t="s">
        <v>852</v>
      </c>
      <c r="E1039" s="159" t="s">
        <v>852</v>
      </c>
      <c r="F1039" s="159" t="s">
        <v>852</v>
      </c>
      <c r="G1039" s="159" t="s">
        <v>2896</v>
      </c>
      <c r="H1039" s="159" t="s">
        <v>852</v>
      </c>
      <c r="I1039" s="159" t="s">
        <v>852</v>
      </c>
      <c r="J1039" s="159" t="s">
        <v>2895</v>
      </c>
      <c r="K1039" s="159" t="s">
        <v>28</v>
      </c>
      <c r="L1039" s="159" t="s">
        <v>852</v>
      </c>
      <c r="M1039" s="159" t="s">
        <v>852</v>
      </c>
    </row>
    <row r="1040" spans="1:13" ht="10.5" x14ac:dyDescent="0.25">
      <c r="A1040" s="159" t="s">
        <v>852</v>
      </c>
      <c r="B1040" s="162" t="s">
        <v>852</v>
      </c>
      <c r="C1040" s="161" t="s">
        <v>852</v>
      </c>
      <c r="D1040" s="159" t="s">
        <v>852</v>
      </c>
      <c r="E1040" s="159" t="s">
        <v>1167</v>
      </c>
      <c r="F1040" s="159" t="s">
        <v>1895</v>
      </c>
      <c r="G1040" s="159" t="s">
        <v>1894</v>
      </c>
      <c r="H1040" s="159" t="s">
        <v>852</v>
      </c>
      <c r="I1040" s="159" t="s">
        <v>852</v>
      </c>
      <c r="J1040" s="159" t="s">
        <v>2894</v>
      </c>
      <c r="K1040" s="159" t="s">
        <v>425</v>
      </c>
      <c r="L1040" s="159" t="s">
        <v>852</v>
      </c>
      <c r="M1040" s="159" t="s">
        <v>852</v>
      </c>
    </row>
    <row r="1041" spans="1:13" ht="21" x14ac:dyDescent="0.25">
      <c r="A1041" s="159" t="s">
        <v>852</v>
      </c>
      <c r="B1041" s="162" t="s">
        <v>852</v>
      </c>
      <c r="C1041" s="161" t="s">
        <v>852</v>
      </c>
      <c r="D1041" s="159" t="s">
        <v>852</v>
      </c>
      <c r="E1041" s="159" t="s">
        <v>852</v>
      </c>
      <c r="F1041" s="159" t="s">
        <v>852</v>
      </c>
      <c r="G1041" s="159" t="s">
        <v>2893</v>
      </c>
      <c r="H1041" s="159" t="s">
        <v>852</v>
      </c>
      <c r="I1041" s="159" t="s">
        <v>852</v>
      </c>
      <c r="J1041" s="159" t="s">
        <v>2892</v>
      </c>
      <c r="K1041" s="159" t="s">
        <v>2758</v>
      </c>
      <c r="L1041" s="159" t="s">
        <v>852</v>
      </c>
      <c r="M1041" s="159" t="s">
        <v>852</v>
      </c>
    </row>
    <row r="1042" spans="1:13" ht="10.5" x14ac:dyDescent="0.25">
      <c r="A1042" s="159" t="s">
        <v>852</v>
      </c>
      <c r="B1042" s="162" t="s">
        <v>852</v>
      </c>
      <c r="C1042" s="161" t="s">
        <v>852</v>
      </c>
      <c r="D1042" s="159" t="s">
        <v>852</v>
      </c>
      <c r="E1042" s="159" t="s">
        <v>852</v>
      </c>
      <c r="F1042" s="159" t="s">
        <v>852</v>
      </c>
      <c r="G1042" s="159" t="s">
        <v>2891</v>
      </c>
      <c r="H1042" s="159" t="s">
        <v>852</v>
      </c>
      <c r="I1042" s="159" t="s">
        <v>852</v>
      </c>
      <c r="J1042" s="159" t="s">
        <v>2890</v>
      </c>
      <c r="K1042" s="159" t="s">
        <v>361</v>
      </c>
      <c r="L1042" s="159" t="s">
        <v>852</v>
      </c>
      <c r="M1042" s="159" t="s">
        <v>852</v>
      </c>
    </row>
    <row r="1043" spans="1:13" ht="31.5" x14ac:dyDescent="0.25">
      <c r="A1043" s="159" t="s">
        <v>852</v>
      </c>
      <c r="B1043" s="162" t="s">
        <v>852</v>
      </c>
      <c r="C1043" s="161" t="s">
        <v>852</v>
      </c>
      <c r="D1043" s="159" t="s">
        <v>852</v>
      </c>
      <c r="E1043" s="159" t="s">
        <v>852</v>
      </c>
      <c r="F1043" s="159" t="s">
        <v>852</v>
      </c>
      <c r="G1043" s="159" t="s">
        <v>2889</v>
      </c>
      <c r="H1043" s="159" t="s">
        <v>852</v>
      </c>
      <c r="I1043" s="159" t="s">
        <v>852</v>
      </c>
      <c r="J1043" s="159" t="s">
        <v>2888</v>
      </c>
      <c r="K1043" s="159" t="s">
        <v>2887</v>
      </c>
      <c r="L1043" s="159" t="s">
        <v>852</v>
      </c>
      <c r="M1043" s="159" t="s">
        <v>852</v>
      </c>
    </row>
    <row r="1044" spans="1:13" ht="10.5" x14ac:dyDescent="0.25">
      <c r="A1044" s="159" t="s">
        <v>852</v>
      </c>
      <c r="B1044" s="162" t="s">
        <v>852</v>
      </c>
      <c r="C1044" s="161" t="s">
        <v>852</v>
      </c>
      <c r="D1044" s="159" t="s">
        <v>852</v>
      </c>
      <c r="E1044" s="159" t="s">
        <v>1341</v>
      </c>
      <c r="F1044" s="159" t="s">
        <v>2886</v>
      </c>
      <c r="G1044" s="159" t="s">
        <v>2885</v>
      </c>
      <c r="H1044" s="159" t="s">
        <v>852</v>
      </c>
      <c r="I1044" s="159" t="s">
        <v>852</v>
      </c>
      <c r="J1044" s="159" t="s">
        <v>2884</v>
      </c>
      <c r="K1044" s="159" t="s">
        <v>425</v>
      </c>
      <c r="L1044" s="159" t="s">
        <v>852</v>
      </c>
      <c r="M1044" s="159" t="s">
        <v>852</v>
      </c>
    </row>
    <row r="1045" spans="1:13" ht="10.5" x14ac:dyDescent="0.25">
      <c r="A1045" s="159" t="s">
        <v>852</v>
      </c>
      <c r="B1045" s="162" t="s">
        <v>852</v>
      </c>
      <c r="C1045" s="161" t="s">
        <v>852</v>
      </c>
      <c r="D1045" s="159" t="s">
        <v>852</v>
      </c>
      <c r="E1045" s="159" t="s">
        <v>852</v>
      </c>
      <c r="F1045" s="159" t="s">
        <v>852</v>
      </c>
      <c r="G1045" s="159" t="s">
        <v>2883</v>
      </c>
      <c r="H1045" s="159" t="s">
        <v>852</v>
      </c>
      <c r="I1045" s="159" t="s">
        <v>852</v>
      </c>
      <c r="J1045" s="159" t="s">
        <v>2882</v>
      </c>
      <c r="K1045" s="159" t="s">
        <v>361</v>
      </c>
      <c r="L1045" s="159" t="s">
        <v>852</v>
      </c>
      <c r="M1045" s="159" t="s">
        <v>852</v>
      </c>
    </row>
    <row r="1046" spans="1:13" ht="10.5" x14ac:dyDescent="0.25">
      <c r="A1046" s="159" t="s">
        <v>852</v>
      </c>
      <c r="B1046" s="162" t="s">
        <v>852</v>
      </c>
      <c r="C1046" s="161" t="s">
        <v>852</v>
      </c>
      <c r="D1046" s="159" t="s">
        <v>852</v>
      </c>
      <c r="E1046" s="159" t="s">
        <v>1346</v>
      </c>
      <c r="F1046" s="159" t="s">
        <v>2881</v>
      </c>
      <c r="G1046" s="159" t="s">
        <v>2880</v>
      </c>
      <c r="H1046" s="159" t="s">
        <v>852</v>
      </c>
      <c r="I1046" s="159" t="s">
        <v>852</v>
      </c>
      <c r="J1046" s="159" t="s">
        <v>2879</v>
      </c>
      <c r="K1046" s="159" t="s">
        <v>425</v>
      </c>
      <c r="L1046" s="159" t="s">
        <v>852</v>
      </c>
      <c r="M1046" s="159" t="s">
        <v>852</v>
      </c>
    </row>
    <row r="1047" spans="1:13" ht="10.5" x14ac:dyDescent="0.25">
      <c r="A1047" s="159" t="s">
        <v>852</v>
      </c>
      <c r="B1047" s="162" t="s">
        <v>852</v>
      </c>
      <c r="C1047" s="161" t="s">
        <v>852</v>
      </c>
      <c r="D1047" s="159" t="s">
        <v>852</v>
      </c>
      <c r="E1047" s="159" t="s">
        <v>852</v>
      </c>
      <c r="F1047" s="159" t="s">
        <v>852</v>
      </c>
      <c r="G1047" s="159" t="s">
        <v>2878</v>
      </c>
      <c r="H1047" s="159" t="s">
        <v>852</v>
      </c>
      <c r="I1047" s="159" t="s">
        <v>852</v>
      </c>
      <c r="J1047" s="159" t="s">
        <v>2877</v>
      </c>
      <c r="K1047" s="159" t="s">
        <v>852</v>
      </c>
      <c r="L1047" s="159" t="s">
        <v>852</v>
      </c>
      <c r="M1047" s="159" t="s">
        <v>852</v>
      </c>
    </row>
    <row r="1048" spans="1:13" ht="10.5" x14ac:dyDescent="0.25">
      <c r="A1048" s="159" t="s">
        <v>852</v>
      </c>
      <c r="B1048" s="162" t="s">
        <v>852</v>
      </c>
      <c r="C1048" s="161" t="s">
        <v>852</v>
      </c>
      <c r="D1048" s="159" t="s">
        <v>852</v>
      </c>
      <c r="E1048" s="159" t="s">
        <v>1350</v>
      </c>
      <c r="F1048" s="159" t="s">
        <v>2876</v>
      </c>
      <c r="G1048" s="159" t="s">
        <v>2875</v>
      </c>
      <c r="H1048" s="159" t="s">
        <v>852</v>
      </c>
      <c r="I1048" s="159" t="s">
        <v>852</v>
      </c>
      <c r="J1048" s="159" t="s">
        <v>2874</v>
      </c>
      <c r="K1048" s="159" t="s">
        <v>852</v>
      </c>
      <c r="L1048" s="159" t="s">
        <v>852</v>
      </c>
      <c r="M1048" s="159" t="s">
        <v>852</v>
      </c>
    </row>
    <row r="1049" spans="1:13" ht="10.5" x14ac:dyDescent="0.25">
      <c r="A1049" s="159" t="s">
        <v>852</v>
      </c>
      <c r="B1049" s="162" t="s">
        <v>852</v>
      </c>
      <c r="C1049" s="161" t="s">
        <v>852</v>
      </c>
      <c r="D1049" s="159" t="s">
        <v>852</v>
      </c>
      <c r="E1049" s="159" t="s">
        <v>1354</v>
      </c>
      <c r="F1049" s="159" t="s">
        <v>2873</v>
      </c>
      <c r="G1049" s="159" t="s">
        <v>2872</v>
      </c>
      <c r="H1049" s="159" t="s">
        <v>852</v>
      </c>
      <c r="I1049" s="159" t="s">
        <v>852</v>
      </c>
      <c r="J1049" s="159" t="s">
        <v>2871</v>
      </c>
      <c r="K1049" s="159" t="s">
        <v>28</v>
      </c>
      <c r="L1049" s="159" t="s">
        <v>852</v>
      </c>
      <c r="M1049" s="159" t="s">
        <v>852</v>
      </c>
    </row>
    <row r="1050" spans="1:13" ht="31.5" x14ac:dyDescent="0.25">
      <c r="A1050" s="159">
        <v>65</v>
      </c>
      <c r="B1050" s="162" t="s">
        <v>2868</v>
      </c>
      <c r="C1050" s="161">
        <v>1</v>
      </c>
      <c r="D1050" s="159" t="s">
        <v>2867</v>
      </c>
      <c r="E1050" s="159" t="s">
        <v>337</v>
      </c>
      <c r="F1050" s="159" t="s">
        <v>2870</v>
      </c>
      <c r="G1050" s="159" t="s">
        <v>2869</v>
      </c>
      <c r="H1050" s="159" t="s">
        <v>2868</v>
      </c>
      <c r="I1050" s="159" t="s">
        <v>2867</v>
      </c>
      <c r="J1050" s="159" t="s">
        <v>2866</v>
      </c>
      <c r="K1050" s="159" t="s">
        <v>2865</v>
      </c>
      <c r="L1050" s="159" t="s">
        <v>13</v>
      </c>
      <c r="M1050" s="159" t="s">
        <v>831</v>
      </c>
    </row>
    <row r="1051" spans="1:13" ht="10.5" x14ac:dyDescent="0.25">
      <c r="A1051" s="159" t="s">
        <v>852</v>
      </c>
      <c r="B1051" s="162" t="s">
        <v>852</v>
      </c>
      <c r="C1051" s="161" t="s">
        <v>852</v>
      </c>
      <c r="D1051" s="159" t="s">
        <v>852</v>
      </c>
      <c r="E1051" s="159" t="s">
        <v>852</v>
      </c>
      <c r="F1051" s="159" t="s">
        <v>852</v>
      </c>
      <c r="G1051" s="159" t="s">
        <v>2864</v>
      </c>
      <c r="H1051" s="159" t="s">
        <v>852</v>
      </c>
      <c r="I1051" s="159" t="s">
        <v>852</v>
      </c>
      <c r="J1051" s="159" t="s">
        <v>2863</v>
      </c>
      <c r="K1051" s="159" t="s">
        <v>852</v>
      </c>
      <c r="L1051" s="159" t="s">
        <v>852</v>
      </c>
      <c r="M1051" s="159" t="s">
        <v>852</v>
      </c>
    </row>
    <row r="1052" spans="1:13" ht="10.5" x14ac:dyDescent="0.25">
      <c r="A1052" s="159" t="s">
        <v>852</v>
      </c>
      <c r="B1052" s="162" t="s">
        <v>852</v>
      </c>
      <c r="C1052" s="161" t="s">
        <v>852</v>
      </c>
      <c r="D1052" s="159" t="s">
        <v>852</v>
      </c>
      <c r="E1052" s="159" t="s">
        <v>852</v>
      </c>
      <c r="F1052" s="159" t="s">
        <v>852</v>
      </c>
      <c r="G1052" s="159" t="s">
        <v>2862</v>
      </c>
      <c r="H1052" s="159" t="s">
        <v>852</v>
      </c>
      <c r="I1052" s="159" t="s">
        <v>852</v>
      </c>
      <c r="J1052" s="159" t="s">
        <v>2861</v>
      </c>
      <c r="K1052" s="159" t="s">
        <v>361</v>
      </c>
      <c r="L1052" s="159" t="s">
        <v>852</v>
      </c>
      <c r="M1052" s="159" t="s">
        <v>852</v>
      </c>
    </row>
    <row r="1053" spans="1:13" ht="52.5" x14ac:dyDescent="0.25">
      <c r="A1053" s="159" t="s">
        <v>852</v>
      </c>
      <c r="B1053" s="162" t="s">
        <v>852</v>
      </c>
      <c r="C1053" s="161" t="s">
        <v>852</v>
      </c>
      <c r="D1053" s="159" t="s">
        <v>852</v>
      </c>
      <c r="E1053" s="159" t="s">
        <v>852</v>
      </c>
      <c r="F1053" s="159" t="s">
        <v>852</v>
      </c>
      <c r="G1053" s="159" t="s">
        <v>2860</v>
      </c>
      <c r="H1053" s="159" t="s">
        <v>852</v>
      </c>
      <c r="I1053" s="159" t="s">
        <v>852</v>
      </c>
      <c r="J1053" s="159" t="s">
        <v>2859</v>
      </c>
      <c r="K1053" s="159" t="s">
        <v>2858</v>
      </c>
      <c r="L1053" s="159" t="s">
        <v>852</v>
      </c>
      <c r="M1053" s="159" t="s">
        <v>852</v>
      </c>
    </row>
    <row r="1054" spans="1:13" ht="21" x14ac:dyDescent="0.25">
      <c r="A1054" s="159" t="s">
        <v>852</v>
      </c>
      <c r="B1054" s="162" t="s">
        <v>852</v>
      </c>
      <c r="C1054" s="161" t="s">
        <v>852</v>
      </c>
      <c r="D1054" s="159" t="s">
        <v>852</v>
      </c>
      <c r="E1054" s="159" t="s">
        <v>852</v>
      </c>
      <c r="F1054" s="159" t="s">
        <v>852</v>
      </c>
      <c r="G1054" s="159" t="s">
        <v>2857</v>
      </c>
      <c r="H1054" s="159" t="s">
        <v>852</v>
      </c>
      <c r="I1054" s="159" t="s">
        <v>852</v>
      </c>
      <c r="J1054" s="159" t="s">
        <v>2856</v>
      </c>
      <c r="K1054" s="159" t="s">
        <v>2134</v>
      </c>
      <c r="L1054" s="159" t="s">
        <v>852</v>
      </c>
      <c r="M1054" s="159" t="s">
        <v>852</v>
      </c>
    </row>
    <row r="1055" spans="1:13" ht="10.5" x14ac:dyDescent="0.25">
      <c r="A1055" s="159" t="s">
        <v>852</v>
      </c>
      <c r="B1055" s="162" t="s">
        <v>852</v>
      </c>
      <c r="C1055" s="161" t="s">
        <v>852</v>
      </c>
      <c r="D1055" s="159" t="s">
        <v>852</v>
      </c>
      <c r="E1055" s="159" t="s">
        <v>852</v>
      </c>
      <c r="F1055" s="159" t="s">
        <v>852</v>
      </c>
      <c r="G1055" s="159" t="s">
        <v>2855</v>
      </c>
      <c r="H1055" s="159" t="s">
        <v>852</v>
      </c>
      <c r="I1055" s="159" t="s">
        <v>852</v>
      </c>
      <c r="J1055" s="159" t="s">
        <v>2854</v>
      </c>
      <c r="K1055" s="159" t="s">
        <v>852</v>
      </c>
      <c r="L1055" s="159" t="s">
        <v>852</v>
      </c>
      <c r="M1055" s="159" t="s">
        <v>852</v>
      </c>
    </row>
    <row r="1056" spans="1:13" ht="10.5" x14ac:dyDescent="0.25">
      <c r="A1056" s="159" t="s">
        <v>852</v>
      </c>
      <c r="B1056" s="162" t="s">
        <v>852</v>
      </c>
      <c r="C1056" s="161" t="s">
        <v>852</v>
      </c>
      <c r="D1056" s="159" t="s">
        <v>852</v>
      </c>
      <c r="E1056" s="159" t="s">
        <v>852</v>
      </c>
      <c r="F1056" s="159" t="s">
        <v>852</v>
      </c>
      <c r="G1056" s="159" t="s">
        <v>2853</v>
      </c>
      <c r="H1056" s="159" t="s">
        <v>852</v>
      </c>
      <c r="I1056" s="159" t="s">
        <v>852</v>
      </c>
      <c r="J1056" s="159" t="s">
        <v>852</v>
      </c>
      <c r="K1056" s="159" t="s">
        <v>852</v>
      </c>
      <c r="L1056" s="159" t="s">
        <v>852</v>
      </c>
      <c r="M1056" s="159" t="s">
        <v>852</v>
      </c>
    </row>
    <row r="1057" spans="1:13" ht="10.5" x14ac:dyDescent="0.25">
      <c r="A1057" s="159" t="s">
        <v>852</v>
      </c>
      <c r="B1057" s="162" t="s">
        <v>852</v>
      </c>
      <c r="C1057" s="161" t="s">
        <v>852</v>
      </c>
      <c r="D1057" s="159" t="s">
        <v>852</v>
      </c>
      <c r="E1057" s="159" t="s">
        <v>852</v>
      </c>
      <c r="F1057" s="159" t="s">
        <v>852</v>
      </c>
      <c r="G1057" s="159" t="s">
        <v>2852</v>
      </c>
      <c r="H1057" s="159" t="s">
        <v>852</v>
      </c>
      <c r="I1057" s="159" t="s">
        <v>852</v>
      </c>
      <c r="J1057" s="159" t="s">
        <v>2851</v>
      </c>
      <c r="K1057" s="159" t="s">
        <v>852</v>
      </c>
      <c r="L1057" s="159" t="s">
        <v>852</v>
      </c>
      <c r="M1057" s="159" t="s">
        <v>852</v>
      </c>
    </row>
    <row r="1058" spans="1:13" ht="10.5" x14ac:dyDescent="0.25">
      <c r="A1058" s="159" t="s">
        <v>852</v>
      </c>
      <c r="B1058" s="162" t="s">
        <v>852</v>
      </c>
      <c r="C1058" s="161" t="s">
        <v>852</v>
      </c>
      <c r="D1058" s="159" t="s">
        <v>852</v>
      </c>
      <c r="E1058" s="159" t="s">
        <v>852</v>
      </c>
      <c r="F1058" s="159" t="s">
        <v>852</v>
      </c>
      <c r="G1058" s="159" t="s">
        <v>2850</v>
      </c>
      <c r="H1058" s="159" t="s">
        <v>852</v>
      </c>
      <c r="I1058" s="159" t="s">
        <v>852</v>
      </c>
      <c r="J1058" s="159" t="s">
        <v>2849</v>
      </c>
      <c r="K1058" s="159" t="s">
        <v>852</v>
      </c>
      <c r="L1058" s="159" t="s">
        <v>852</v>
      </c>
      <c r="M1058" s="159" t="s">
        <v>852</v>
      </c>
    </row>
    <row r="1059" spans="1:13" ht="10.5" x14ac:dyDescent="0.25">
      <c r="A1059" s="159" t="s">
        <v>852</v>
      </c>
      <c r="B1059" s="162" t="s">
        <v>852</v>
      </c>
      <c r="C1059" s="161" t="s">
        <v>852</v>
      </c>
      <c r="D1059" s="159" t="s">
        <v>852</v>
      </c>
      <c r="E1059" s="159" t="s">
        <v>852</v>
      </c>
      <c r="F1059" s="159" t="s">
        <v>852</v>
      </c>
      <c r="G1059" s="159" t="s">
        <v>2848</v>
      </c>
      <c r="H1059" s="159" t="s">
        <v>852</v>
      </c>
      <c r="I1059" s="159" t="s">
        <v>852</v>
      </c>
      <c r="J1059" s="159" t="s">
        <v>2847</v>
      </c>
      <c r="K1059" s="159" t="s">
        <v>423</v>
      </c>
      <c r="L1059" s="159" t="s">
        <v>852</v>
      </c>
      <c r="M1059" s="159" t="s">
        <v>852</v>
      </c>
    </row>
    <row r="1060" spans="1:13" ht="10.5" x14ac:dyDescent="0.25">
      <c r="A1060" s="159" t="s">
        <v>852</v>
      </c>
      <c r="B1060" s="162" t="s">
        <v>852</v>
      </c>
      <c r="C1060" s="161" t="s">
        <v>852</v>
      </c>
      <c r="D1060" s="159" t="s">
        <v>852</v>
      </c>
      <c r="E1060" s="159" t="s">
        <v>852</v>
      </c>
      <c r="F1060" s="159" t="s">
        <v>852</v>
      </c>
      <c r="G1060" s="159" t="s">
        <v>2846</v>
      </c>
      <c r="H1060" s="159" t="s">
        <v>852</v>
      </c>
      <c r="I1060" s="159" t="s">
        <v>852</v>
      </c>
      <c r="J1060" s="159" t="s">
        <v>2845</v>
      </c>
      <c r="K1060" s="159" t="s">
        <v>852</v>
      </c>
      <c r="L1060" s="159" t="s">
        <v>852</v>
      </c>
      <c r="M1060" s="159" t="s">
        <v>852</v>
      </c>
    </row>
    <row r="1061" spans="1:13" ht="10.5" x14ac:dyDescent="0.25">
      <c r="A1061" s="159" t="s">
        <v>852</v>
      </c>
      <c r="B1061" s="162" t="s">
        <v>852</v>
      </c>
      <c r="C1061" s="161" t="s">
        <v>852</v>
      </c>
      <c r="D1061" s="159" t="s">
        <v>852</v>
      </c>
      <c r="E1061" s="159" t="s">
        <v>852</v>
      </c>
      <c r="F1061" s="159" t="s">
        <v>852</v>
      </c>
      <c r="G1061" s="159" t="s">
        <v>2844</v>
      </c>
      <c r="H1061" s="159" t="s">
        <v>852</v>
      </c>
      <c r="I1061" s="159" t="s">
        <v>852</v>
      </c>
      <c r="J1061" s="159" t="s">
        <v>2843</v>
      </c>
      <c r="K1061" s="159" t="s">
        <v>361</v>
      </c>
      <c r="L1061" s="159" t="s">
        <v>852</v>
      </c>
      <c r="M1061" s="159" t="s">
        <v>852</v>
      </c>
    </row>
    <row r="1062" spans="1:13" ht="10.5" x14ac:dyDescent="0.25">
      <c r="A1062" s="159" t="s">
        <v>852</v>
      </c>
      <c r="B1062" s="162" t="s">
        <v>852</v>
      </c>
      <c r="C1062" s="161" t="s">
        <v>852</v>
      </c>
      <c r="D1062" s="159" t="s">
        <v>852</v>
      </c>
      <c r="E1062" s="159" t="s">
        <v>852</v>
      </c>
      <c r="F1062" s="159" t="s">
        <v>852</v>
      </c>
      <c r="G1062" s="159" t="s">
        <v>2281</v>
      </c>
      <c r="H1062" s="159" t="s">
        <v>852</v>
      </c>
      <c r="I1062" s="159" t="s">
        <v>852</v>
      </c>
      <c r="J1062" s="159" t="s">
        <v>2280</v>
      </c>
      <c r="K1062" s="159" t="s">
        <v>852</v>
      </c>
      <c r="L1062" s="159" t="s">
        <v>852</v>
      </c>
      <c r="M1062" s="159" t="s">
        <v>852</v>
      </c>
    </row>
    <row r="1063" spans="1:13" ht="10.5" x14ac:dyDescent="0.25">
      <c r="A1063" s="159" t="s">
        <v>852</v>
      </c>
      <c r="B1063" s="162" t="s">
        <v>852</v>
      </c>
      <c r="C1063" s="161" t="s">
        <v>852</v>
      </c>
      <c r="D1063" s="159" t="s">
        <v>852</v>
      </c>
      <c r="E1063" s="159" t="s">
        <v>852</v>
      </c>
      <c r="F1063" s="159" t="s">
        <v>852</v>
      </c>
      <c r="G1063" s="159" t="s">
        <v>2842</v>
      </c>
      <c r="H1063" s="159" t="s">
        <v>852</v>
      </c>
      <c r="I1063" s="159" t="s">
        <v>852</v>
      </c>
      <c r="J1063" s="159" t="s">
        <v>2841</v>
      </c>
      <c r="K1063" s="159" t="s">
        <v>28</v>
      </c>
      <c r="L1063" s="159" t="s">
        <v>852</v>
      </c>
      <c r="M1063" s="159" t="s">
        <v>852</v>
      </c>
    </row>
    <row r="1064" spans="1:13" ht="10.5" x14ac:dyDescent="0.25">
      <c r="A1064" s="159" t="s">
        <v>852</v>
      </c>
      <c r="B1064" s="162" t="s">
        <v>852</v>
      </c>
      <c r="C1064" s="161" t="s">
        <v>852</v>
      </c>
      <c r="D1064" s="159" t="s">
        <v>852</v>
      </c>
      <c r="E1064" s="159" t="s">
        <v>852</v>
      </c>
      <c r="F1064" s="159" t="s">
        <v>852</v>
      </c>
      <c r="G1064" s="159" t="s">
        <v>2840</v>
      </c>
      <c r="H1064" s="159" t="s">
        <v>852</v>
      </c>
      <c r="I1064" s="159" t="s">
        <v>852</v>
      </c>
      <c r="J1064" s="159" t="s">
        <v>2839</v>
      </c>
      <c r="K1064" s="159" t="s">
        <v>852</v>
      </c>
      <c r="L1064" s="159" t="s">
        <v>852</v>
      </c>
      <c r="M1064" s="159" t="s">
        <v>852</v>
      </c>
    </row>
    <row r="1065" spans="1:13" ht="10.5" x14ac:dyDescent="0.25">
      <c r="A1065" s="159" t="s">
        <v>852</v>
      </c>
      <c r="B1065" s="162" t="s">
        <v>852</v>
      </c>
      <c r="C1065" s="161" t="s">
        <v>852</v>
      </c>
      <c r="D1065" s="159" t="s">
        <v>852</v>
      </c>
      <c r="E1065" s="159" t="s">
        <v>861</v>
      </c>
      <c r="F1065" s="159" t="s">
        <v>2275</v>
      </c>
      <c r="G1065" s="159" t="s">
        <v>2838</v>
      </c>
      <c r="H1065" s="159" t="s">
        <v>852</v>
      </c>
      <c r="I1065" s="159" t="s">
        <v>852</v>
      </c>
      <c r="J1065" s="159" t="s">
        <v>2837</v>
      </c>
      <c r="K1065" s="159" t="s">
        <v>425</v>
      </c>
      <c r="L1065" s="159" t="s">
        <v>852</v>
      </c>
      <c r="M1065" s="159" t="s">
        <v>852</v>
      </c>
    </row>
    <row r="1066" spans="1:13" ht="10.5" x14ac:dyDescent="0.25">
      <c r="A1066" s="159" t="s">
        <v>852</v>
      </c>
      <c r="B1066" s="162" t="s">
        <v>852</v>
      </c>
      <c r="C1066" s="161" t="s">
        <v>852</v>
      </c>
      <c r="D1066" s="159" t="s">
        <v>852</v>
      </c>
      <c r="E1066" s="159" t="s">
        <v>852</v>
      </c>
      <c r="F1066" s="159" t="s">
        <v>852</v>
      </c>
      <c r="G1066" s="159" t="s">
        <v>2836</v>
      </c>
      <c r="H1066" s="159" t="s">
        <v>852</v>
      </c>
      <c r="I1066" s="159" t="s">
        <v>852</v>
      </c>
      <c r="J1066" s="159" t="s">
        <v>2835</v>
      </c>
      <c r="K1066" s="159" t="s">
        <v>852</v>
      </c>
      <c r="L1066" s="159" t="s">
        <v>852</v>
      </c>
      <c r="M1066" s="159" t="s">
        <v>852</v>
      </c>
    </row>
    <row r="1067" spans="1:13" ht="10.5" x14ac:dyDescent="0.25">
      <c r="A1067" s="159" t="s">
        <v>852</v>
      </c>
      <c r="B1067" s="162" t="s">
        <v>852</v>
      </c>
      <c r="C1067" s="161" t="s">
        <v>852</v>
      </c>
      <c r="D1067" s="159" t="s">
        <v>852</v>
      </c>
      <c r="E1067" s="159" t="s">
        <v>852</v>
      </c>
      <c r="F1067" s="159" t="s">
        <v>852</v>
      </c>
      <c r="G1067" s="159" t="s">
        <v>2268</v>
      </c>
      <c r="H1067" s="159" t="s">
        <v>852</v>
      </c>
      <c r="I1067" s="159" t="s">
        <v>852</v>
      </c>
      <c r="J1067" s="159" t="s">
        <v>2273</v>
      </c>
      <c r="K1067" s="159" t="s">
        <v>852</v>
      </c>
      <c r="L1067" s="159" t="s">
        <v>852</v>
      </c>
      <c r="M1067" s="159" t="s">
        <v>852</v>
      </c>
    </row>
    <row r="1068" spans="1:13" ht="10.5" x14ac:dyDescent="0.25">
      <c r="A1068" s="159" t="s">
        <v>852</v>
      </c>
      <c r="B1068" s="162" t="s">
        <v>852</v>
      </c>
      <c r="C1068" s="161" t="s">
        <v>852</v>
      </c>
      <c r="D1068" s="159" t="s">
        <v>852</v>
      </c>
      <c r="E1068" s="159" t="s">
        <v>852</v>
      </c>
      <c r="F1068" s="159" t="s">
        <v>852</v>
      </c>
      <c r="G1068" s="159" t="s">
        <v>2274</v>
      </c>
      <c r="H1068" s="159" t="s">
        <v>852</v>
      </c>
      <c r="I1068" s="159" t="s">
        <v>852</v>
      </c>
      <c r="J1068" s="159" t="s">
        <v>2271</v>
      </c>
      <c r="K1068" s="159" t="s">
        <v>852</v>
      </c>
      <c r="L1068" s="159" t="s">
        <v>852</v>
      </c>
      <c r="M1068" s="159" t="s">
        <v>852</v>
      </c>
    </row>
    <row r="1069" spans="1:13" ht="10.5" x14ac:dyDescent="0.25">
      <c r="A1069" s="159" t="s">
        <v>852</v>
      </c>
      <c r="B1069" s="162" t="s">
        <v>852</v>
      </c>
      <c r="C1069" s="161" t="s">
        <v>852</v>
      </c>
      <c r="D1069" s="159" t="s">
        <v>852</v>
      </c>
      <c r="E1069" s="159" t="s">
        <v>852</v>
      </c>
      <c r="F1069" s="159" t="s">
        <v>852</v>
      </c>
      <c r="G1069" s="159" t="s">
        <v>2270</v>
      </c>
      <c r="H1069" s="159" t="s">
        <v>852</v>
      </c>
      <c r="I1069" s="159" t="s">
        <v>852</v>
      </c>
      <c r="J1069" s="159" t="s">
        <v>2269</v>
      </c>
      <c r="K1069" s="159" t="s">
        <v>852</v>
      </c>
      <c r="L1069" s="159" t="s">
        <v>852</v>
      </c>
      <c r="M1069" s="159" t="s">
        <v>852</v>
      </c>
    </row>
    <row r="1070" spans="1:13" ht="10.5" x14ac:dyDescent="0.25">
      <c r="A1070" s="159" t="s">
        <v>852</v>
      </c>
      <c r="B1070" s="162" t="s">
        <v>852</v>
      </c>
      <c r="C1070" s="161" t="s">
        <v>852</v>
      </c>
      <c r="D1070" s="159" t="s">
        <v>852</v>
      </c>
      <c r="E1070" s="159" t="s">
        <v>852</v>
      </c>
      <c r="F1070" s="159" t="s">
        <v>852</v>
      </c>
      <c r="G1070" s="159" t="s">
        <v>2272</v>
      </c>
      <c r="H1070" s="159" t="s">
        <v>852</v>
      </c>
      <c r="I1070" s="159" t="s">
        <v>852</v>
      </c>
      <c r="J1070" s="159" t="s">
        <v>2267</v>
      </c>
      <c r="K1070" s="159" t="s">
        <v>852</v>
      </c>
      <c r="L1070" s="159" t="s">
        <v>852</v>
      </c>
      <c r="M1070" s="159" t="s">
        <v>852</v>
      </c>
    </row>
    <row r="1071" spans="1:13" ht="21" x14ac:dyDescent="0.25">
      <c r="A1071" s="159" t="s">
        <v>852</v>
      </c>
      <c r="B1071" s="162" t="s">
        <v>852</v>
      </c>
      <c r="C1071" s="161" t="s">
        <v>852</v>
      </c>
      <c r="D1071" s="159" t="s">
        <v>852</v>
      </c>
      <c r="E1071" s="159" t="s">
        <v>877</v>
      </c>
      <c r="F1071" s="159" t="s">
        <v>2834</v>
      </c>
      <c r="G1071" s="159" t="s">
        <v>1819</v>
      </c>
      <c r="H1071" s="159" t="s">
        <v>852</v>
      </c>
      <c r="I1071" s="159" t="s">
        <v>852</v>
      </c>
      <c r="J1071" s="159" t="s">
        <v>2833</v>
      </c>
      <c r="K1071" s="159" t="s">
        <v>2247</v>
      </c>
      <c r="L1071" s="159" t="s">
        <v>852</v>
      </c>
      <c r="M1071" s="159" t="s">
        <v>852</v>
      </c>
    </row>
    <row r="1072" spans="1:13" ht="10.5" x14ac:dyDescent="0.25">
      <c r="A1072" s="159" t="s">
        <v>852</v>
      </c>
      <c r="B1072" s="162" t="s">
        <v>852</v>
      </c>
      <c r="C1072" s="161" t="s">
        <v>852</v>
      </c>
      <c r="D1072" s="159" t="s">
        <v>852</v>
      </c>
      <c r="E1072" s="159" t="s">
        <v>852</v>
      </c>
      <c r="F1072" s="159" t="s">
        <v>852</v>
      </c>
      <c r="G1072" s="159" t="s">
        <v>1818</v>
      </c>
      <c r="H1072" s="159" t="s">
        <v>852</v>
      </c>
      <c r="I1072" s="159" t="s">
        <v>852</v>
      </c>
      <c r="J1072" s="159" t="s">
        <v>2832</v>
      </c>
      <c r="K1072" s="159" t="s">
        <v>852</v>
      </c>
      <c r="L1072" s="159" t="s">
        <v>852</v>
      </c>
      <c r="M1072" s="159" t="s">
        <v>852</v>
      </c>
    </row>
    <row r="1073" spans="1:13" ht="21" x14ac:dyDescent="0.25">
      <c r="A1073" s="159" t="s">
        <v>852</v>
      </c>
      <c r="B1073" s="162" t="s">
        <v>852</v>
      </c>
      <c r="C1073" s="161" t="s">
        <v>852</v>
      </c>
      <c r="D1073" s="159" t="s">
        <v>852</v>
      </c>
      <c r="E1073" s="159" t="s">
        <v>852</v>
      </c>
      <c r="F1073" s="159" t="s">
        <v>852</v>
      </c>
      <c r="G1073" s="159" t="s">
        <v>2831</v>
      </c>
      <c r="H1073" s="159" t="s">
        <v>852</v>
      </c>
      <c r="I1073" s="159" t="s">
        <v>852</v>
      </c>
      <c r="J1073" s="159" t="s">
        <v>2830</v>
      </c>
      <c r="K1073" s="159" t="s">
        <v>2134</v>
      </c>
      <c r="L1073" s="159" t="s">
        <v>852</v>
      </c>
      <c r="M1073" s="159" t="s">
        <v>852</v>
      </c>
    </row>
    <row r="1074" spans="1:13" ht="10.5" x14ac:dyDescent="0.25">
      <c r="A1074" s="159" t="s">
        <v>852</v>
      </c>
      <c r="B1074" s="162" t="s">
        <v>852</v>
      </c>
      <c r="C1074" s="161" t="s">
        <v>852</v>
      </c>
      <c r="D1074" s="159" t="s">
        <v>852</v>
      </c>
      <c r="E1074" s="159" t="s">
        <v>852</v>
      </c>
      <c r="F1074" s="159" t="s">
        <v>852</v>
      </c>
      <c r="G1074" s="159" t="s">
        <v>2829</v>
      </c>
      <c r="H1074" s="159" t="s">
        <v>852</v>
      </c>
      <c r="I1074" s="159" t="s">
        <v>852</v>
      </c>
      <c r="J1074" s="159" t="s">
        <v>2828</v>
      </c>
      <c r="K1074" s="159" t="s">
        <v>28</v>
      </c>
      <c r="L1074" s="159" t="s">
        <v>852</v>
      </c>
      <c r="M1074" s="159" t="s">
        <v>852</v>
      </c>
    </row>
    <row r="1075" spans="1:13" ht="10.5" x14ac:dyDescent="0.25">
      <c r="A1075" s="159" t="s">
        <v>852</v>
      </c>
      <c r="B1075" s="162" t="s">
        <v>852</v>
      </c>
      <c r="C1075" s="161">
        <v>2</v>
      </c>
      <c r="D1075" s="159" t="s">
        <v>2824</v>
      </c>
      <c r="E1075" s="159" t="s">
        <v>2827</v>
      </c>
      <c r="F1075" s="159" t="s">
        <v>2826</v>
      </c>
      <c r="G1075" s="159" t="s">
        <v>2825</v>
      </c>
      <c r="H1075" s="159" t="s">
        <v>852</v>
      </c>
      <c r="I1075" s="159" t="s">
        <v>2824</v>
      </c>
      <c r="J1075" s="159" t="s">
        <v>2823</v>
      </c>
      <c r="K1075" s="159" t="s">
        <v>873</v>
      </c>
      <c r="L1075" s="159" t="s">
        <v>13</v>
      </c>
      <c r="M1075" s="159" t="s">
        <v>831</v>
      </c>
    </row>
    <row r="1076" spans="1:13" ht="10.5" x14ac:dyDescent="0.25">
      <c r="A1076" s="159" t="s">
        <v>852</v>
      </c>
      <c r="B1076" s="162" t="s">
        <v>852</v>
      </c>
      <c r="C1076" s="161" t="s">
        <v>852</v>
      </c>
      <c r="D1076" s="159" t="s">
        <v>852</v>
      </c>
      <c r="E1076" s="159" t="s">
        <v>852</v>
      </c>
      <c r="F1076" s="159" t="s">
        <v>852</v>
      </c>
      <c r="G1076" s="159" t="s">
        <v>2822</v>
      </c>
      <c r="H1076" s="159" t="s">
        <v>852</v>
      </c>
      <c r="I1076" s="159" t="s">
        <v>852</v>
      </c>
      <c r="J1076" s="159" t="s">
        <v>2821</v>
      </c>
      <c r="K1076" s="159" t="s">
        <v>361</v>
      </c>
      <c r="L1076" s="159" t="s">
        <v>852</v>
      </c>
      <c r="M1076" s="159" t="s">
        <v>852</v>
      </c>
    </row>
    <row r="1077" spans="1:13" ht="10.5" x14ac:dyDescent="0.25">
      <c r="A1077" s="159" t="s">
        <v>852</v>
      </c>
      <c r="B1077" s="162" t="s">
        <v>852</v>
      </c>
      <c r="C1077" s="161" t="s">
        <v>852</v>
      </c>
      <c r="D1077" s="159" t="s">
        <v>852</v>
      </c>
      <c r="E1077" s="159" t="s">
        <v>852</v>
      </c>
      <c r="F1077" s="159" t="s">
        <v>852</v>
      </c>
      <c r="G1077" s="159" t="s">
        <v>2820</v>
      </c>
      <c r="H1077" s="159" t="s">
        <v>852</v>
      </c>
      <c r="I1077" s="159" t="s">
        <v>852</v>
      </c>
      <c r="J1077" s="159" t="s">
        <v>2819</v>
      </c>
      <c r="K1077" s="159" t="s">
        <v>28</v>
      </c>
      <c r="L1077" s="159" t="s">
        <v>852</v>
      </c>
      <c r="M1077" s="159" t="s">
        <v>852</v>
      </c>
    </row>
    <row r="1078" spans="1:13" ht="21" x14ac:dyDescent="0.25">
      <c r="A1078" s="159" t="s">
        <v>852</v>
      </c>
      <c r="B1078" s="162" t="s">
        <v>852</v>
      </c>
      <c r="C1078" s="161" t="s">
        <v>852</v>
      </c>
      <c r="D1078" s="159" t="s">
        <v>852</v>
      </c>
      <c r="E1078" s="159" t="s">
        <v>852</v>
      </c>
      <c r="F1078" s="159" t="s">
        <v>852</v>
      </c>
      <c r="G1078" s="159" t="s">
        <v>2818</v>
      </c>
      <c r="H1078" s="159" t="s">
        <v>852</v>
      </c>
      <c r="I1078" s="159" t="s">
        <v>852</v>
      </c>
      <c r="J1078" s="159" t="s">
        <v>2817</v>
      </c>
      <c r="K1078" s="159" t="s">
        <v>2134</v>
      </c>
      <c r="L1078" s="159" t="s">
        <v>852</v>
      </c>
      <c r="M1078" s="159" t="s">
        <v>852</v>
      </c>
    </row>
    <row r="1079" spans="1:13" ht="21" x14ac:dyDescent="0.25">
      <c r="A1079" s="159" t="s">
        <v>852</v>
      </c>
      <c r="B1079" s="162" t="s">
        <v>852</v>
      </c>
      <c r="C1079" s="161" t="s">
        <v>852</v>
      </c>
      <c r="D1079" s="159" t="s">
        <v>852</v>
      </c>
      <c r="E1079" s="159" t="s">
        <v>781</v>
      </c>
      <c r="F1079" s="159" t="s">
        <v>2816</v>
      </c>
      <c r="G1079" s="159" t="s">
        <v>2815</v>
      </c>
      <c r="H1079" s="159" t="s">
        <v>852</v>
      </c>
      <c r="I1079" s="159" t="s">
        <v>852</v>
      </c>
      <c r="J1079" s="159" t="s">
        <v>2814</v>
      </c>
      <c r="K1079" s="159" t="s">
        <v>2481</v>
      </c>
      <c r="L1079" s="159" t="s">
        <v>852</v>
      </c>
      <c r="M1079" s="159" t="s">
        <v>852</v>
      </c>
    </row>
    <row r="1080" spans="1:13" ht="21" x14ac:dyDescent="0.25">
      <c r="A1080" s="159" t="s">
        <v>852</v>
      </c>
      <c r="B1080" s="162" t="s">
        <v>852</v>
      </c>
      <c r="C1080" s="161" t="s">
        <v>852</v>
      </c>
      <c r="D1080" s="159" t="s">
        <v>852</v>
      </c>
      <c r="E1080" s="159" t="s">
        <v>852</v>
      </c>
      <c r="F1080" s="159" t="s">
        <v>852</v>
      </c>
      <c r="G1080" s="159" t="s">
        <v>2813</v>
      </c>
      <c r="H1080" s="159" t="s">
        <v>852</v>
      </c>
      <c r="I1080" s="159" t="s">
        <v>852</v>
      </c>
      <c r="J1080" s="159" t="s">
        <v>2812</v>
      </c>
      <c r="K1080" s="159" t="s">
        <v>852</v>
      </c>
      <c r="L1080" s="159" t="s">
        <v>852</v>
      </c>
      <c r="M1080" s="159" t="s">
        <v>852</v>
      </c>
    </row>
    <row r="1081" spans="1:13" ht="10.5" x14ac:dyDescent="0.25">
      <c r="A1081" s="159" t="s">
        <v>852</v>
      </c>
      <c r="B1081" s="162" t="s">
        <v>852</v>
      </c>
      <c r="C1081" s="161" t="s">
        <v>852</v>
      </c>
      <c r="D1081" s="159" t="s">
        <v>852</v>
      </c>
      <c r="E1081" s="159" t="s">
        <v>852</v>
      </c>
      <c r="F1081" s="159" t="s">
        <v>852</v>
      </c>
      <c r="G1081" s="159" t="s">
        <v>2811</v>
      </c>
      <c r="H1081" s="159" t="s">
        <v>852</v>
      </c>
      <c r="I1081" s="159" t="s">
        <v>852</v>
      </c>
      <c r="J1081" s="159" t="s">
        <v>2810</v>
      </c>
      <c r="K1081" s="159" t="s">
        <v>852</v>
      </c>
      <c r="L1081" s="159" t="s">
        <v>852</v>
      </c>
      <c r="M1081" s="159" t="s">
        <v>852</v>
      </c>
    </row>
    <row r="1082" spans="1:13" ht="10.5" x14ac:dyDescent="0.25">
      <c r="A1082" s="159" t="s">
        <v>852</v>
      </c>
      <c r="B1082" s="162" t="s">
        <v>852</v>
      </c>
      <c r="C1082" s="161" t="s">
        <v>852</v>
      </c>
      <c r="D1082" s="159" t="s">
        <v>852</v>
      </c>
      <c r="E1082" s="159" t="s">
        <v>858</v>
      </c>
      <c r="F1082" s="159" t="s">
        <v>2809</v>
      </c>
      <c r="G1082" s="159" t="s">
        <v>2808</v>
      </c>
      <c r="H1082" s="159" t="s">
        <v>852</v>
      </c>
      <c r="I1082" s="159" t="s">
        <v>852</v>
      </c>
      <c r="J1082" s="159" t="s">
        <v>2807</v>
      </c>
      <c r="K1082" s="159" t="s">
        <v>361</v>
      </c>
      <c r="L1082" s="159" t="s">
        <v>852</v>
      </c>
      <c r="M1082" s="159" t="s">
        <v>852</v>
      </c>
    </row>
    <row r="1083" spans="1:13" ht="10.5" x14ac:dyDescent="0.25">
      <c r="A1083" s="159" t="s">
        <v>852</v>
      </c>
      <c r="B1083" s="162" t="s">
        <v>852</v>
      </c>
      <c r="C1083" s="161" t="s">
        <v>852</v>
      </c>
      <c r="D1083" s="159" t="s">
        <v>852</v>
      </c>
      <c r="E1083" s="159" t="s">
        <v>852</v>
      </c>
      <c r="F1083" s="159" t="s">
        <v>852</v>
      </c>
      <c r="G1083" s="159" t="s">
        <v>2806</v>
      </c>
      <c r="H1083" s="159" t="s">
        <v>852</v>
      </c>
      <c r="I1083" s="159" t="s">
        <v>852</v>
      </c>
      <c r="J1083" s="159" t="s">
        <v>2805</v>
      </c>
      <c r="K1083" s="159" t="s">
        <v>852</v>
      </c>
      <c r="L1083" s="159" t="s">
        <v>852</v>
      </c>
      <c r="M1083" s="159" t="s">
        <v>852</v>
      </c>
    </row>
    <row r="1084" spans="1:13" ht="10.5" x14ac:dyDescent="0.25">
      <c r="A1084" s="159" t="s">
        <v>852</v>
      </c>
      <c r="B1084" s="162" t="s">
        <v>852</v>
      </c>
      <c r="C1084" s="161" t="s">
        <v>852</v>
      </c>
      <c r="D1084" s="159" t="s">
        <v>852</v>
      </c>
      <c r="E1084" s="159" t="s">
        <v>861</v>
      </c>
      <c r="F1084" s="159" t="s">
        <v>2804</v>
      </c>
      <c r="G1084" s="159" t="s">
        <v>2803</v>
      </c>
      <c r="H1084" s="159" t="s">
        <v>852</v>
      </c>
      <c r="I1084" s="159" t="s">
        <v>852</v>
      </c>
      <c r="J1084" s="159" t="s">
        <v>2802</v>
      </c>
      <c r="K1084" s="159" t="s">
        <v>423</v>
      </c>
      <c r="L1084" s="159" t="s">
        <v>852</v>
      </c>
      <c r="M1084" s="159" t="s">
        <v>852</v>
      </c>
    </row>
    <row r="1085" spans="1:13" ht="21" x14ac:dyDescent="0.25">
      <c r="A1085" s="159" t="s">
        <v>852</v>
      </c>
      <c r="B1085" s="162" t="s">
        <v>852</v>
      </c>
      <c r="C1085" s="161">
        <v>3</v>
      </c>
      <c r="D1085" s="159" t="s">
        <v>2799</v>
      </c>
      <c r="E1085" s="159" t="s">
        <v>337</v>
      </c>
      <c r="F1085" s="159" t="s">
        <v>2801</v>
      </c>
      <c r="G1085" s="159" t="s">
        <v>2800</v>
      </c>
      <c r="H1085" s="159" t="s">
        <v>852</v>
      </c>
      <c r="I1085" s="159" t="s">
        <v>2799</v>
      </c>
      <c r="J1085" s="159" t="s">
        <v>2798</v>
      </c>
      <c r="K1085" s="159" t="s">
        <v>2134</v>
      </c>
      <c r="L1085" s="159" t="s">
        <v>13</v>
      </c>
      <c r="M1085" s="159" t="s">
        <v>831</v>
      </c>
    </row>
    <row r="1086" spans="1:13" ht="10.5" x14ac:dyDescent="0.25">
      <c r="A1086" s="159" t="s">
        <v>852</v>
      </c>
      <c r="B1086" s="162" t="s">
        <v>852</v>
      </c>
      <c r="C1086" s="161" t="s">
        <v>852</v>
      </c>
      <c r="D1086" s="159" t="s">
        <v>852</v>
      </c>
      <c r="E1086" s="159" t="s">
        <v>852</v>
      </c>
      <c r="F1086" s="159" t="s">
        <v>852</v>
      </c>
      <c r="G1086" s="159" t="s">
        <v>2797</v>
      </c>
      <c r="H1086" s="159" t="s">
        <v>852</v>
      </c>
      <c r="I1086" s="159" t="s">
        <v>852</v>
      </c>
      <c r="J1086" s="159" t="s">
        <v>852</v>
      </c>
      <c r="K1086" s="159" t="s">
        <v>852</v>
      </c>
      <c r="L1086" s="159" t="s">
        <v>852</v>
      </c>
      <c r="M1086" s="159" t="s">
        <v>852</v>
      </c>
    </row>
    <row r="1087" spans="1:13" ht="10.5" x14ac:dyDescent="0.25">
      <c r="A1087" s="159" t="s">
        <v>852</v>
      </c>
      <c r="B1087" s="162" t="s">
        <v>852</v>
      </c>
      <c r="C1087" s="161" t="s">
        <v>852</v>
      </c>
      <c r="D1087" s="159" t="s">
        <v>852</v>
      </c>
      <c r="E1087" s="159" t="s">
        <v>852</v>
      </c>
      <c r="F1087" s="159" t="s">
        <v>852</v>
      </c>
      <c r="G1087" s="159" t="s">
        <v>2272</v>
      </c>
      <c r="H1087" s="159" t="s">
        <v>852</v>
      </c>
      <c r="I1087" s="159" t="s">
        <v>852</v>
      </c>
      <c r="J1087" s="159" t="s">
        <v>2273</v>
      </c>
      <c r="K1087" s="159" t="s">
        <v>425</v>
      </c>
      <c r="L1087" s="159" t="s">
        <v>852</v>
      </c>
      <c r="M1087" s="159" t="s">
        <v>852</v>
      </c>
    </row>
    <row r="1088" spans="1:13" ht="10.5" x14ac:dyDescent="0.25">
      <c r="A1088" s="159" t="s">
        <v>852</v>
      </c>
      <c r="B1088" s="162" t="s">
        <v>852</v>
      </c>
      <c r="C1088" s="161" t="s">
        <v>852</v>
      </c>
      <c r="D1088" s="159" t="s">
        <v>852</v>
      </c>
      <c r="E1088" s="159" t="s">
        <v>852</v>
      </c>
      <c r="F1088" s="159" t="s">
        <v>852</v>
      </c>
      <c r="G1088" s="159" t="s">
        <v>2274</v>
      </c>
      <c r="H1088" s="159" t="s">
        <v>852</v>
      </c>
      <c r="I1088" s="159" t="s">
        <v>852</v>
      </c>
      <c r="J1088" s="159" t="s">
        <v>2271</v>
      </c>
      <c r="K1088" s="159" t="s">
        <v>852</v>
      </c>
      <c r="L1088" s="159" t="s">
        <v>852</v>
      </c>
      <c r="M1088" s="159" t="s">
        <v>852</v>
      </c>
    </row>
    <row r="1089" spans="1:13" ht="10.5" x14ac:dyDescent="0.25">
      <c r="A1089" s="159" t="s">
        <v>852</v>
      </c>
      <c r="B1089" s="162" t="s">
        <v>852</v>
      </c>
      <c r="C1089" s="161" t="s">
        <v>852</v>
      </c>
      <c r="D1089" s="159" t="s">
        <v>852</v>
      </c>
      <c r="E1089" s="159" t="s">
        <v>852</v>
      </c>
      <c r="F1089" s="159" t="s">
        <v>852</v>
      </c>
      <c r="G1089" s="159" t="s">
        <v>2270</v>
      </c>
      <c r="H1089" s="159" t="s">
        <v>852</v>
      </c>
      <c r="I1089" s="159" t="s">
        <v>852</v>
      </c>
      <c r="J1089" s="159" t="s">
        <v>2269</v>
      </c>
      <c r="K1089" s="159" t="s">
        <v>852</v>
      </c>
      <c r="L1089" s="159" t="s">
        <v>852</v>
      </c>
      <c r="M1089" s="159" t="s">
        <v>852</v>
      </c>
    </row>
    <row r="1090" spans="1:13" ht="10.5" x14ac:dyDescent="0.25">
      <c r="A1090" s="159" t="s">
        <v>852</v>
      </c>
      <c r="B1090" s="162" t="s">
        <v>852</v>
      </c>
      <c r="C1090" s="161" t="s">
        <v>852</v>
      </c>
      <c r="D1090" s="159" t="s">
        <v>852</v>
      </c>
      <c r="E1090" s="159" t="s">
        <v>852</v>
      </c>
      <c r="F1090" s="159" t="s">
        <v>852</v>
      </c>
      <c r="G1090" s="159" t="s">
        <v>2268</v>
      </c>
      <c r="H1090" s="159" t="s">
        <v>852</v>
      </c>
      <c r="I1090" s="159" t="s">
        <v>852</v>
      </c>
      <c r="J1090" s="159" t="s">
        <v>2267</v>
      </c>
      <c r="K1090" s="159" t="s">
        <v>852</v>
      </c>
      <c r="L1090" s="159" t="s">
        <v>852</v>
      </c>
      <c r="M1090" s="159" t="s">
        <v>852</v>
      </c>
    </row>
    <row r="1091" spans="1:13" ht="31.5" x14ac:dyDescent="0.25">
      <c r="A1091" s="159" t="s">
        <v>852</v>
      </c>
      <c r="B1091" s="162" t="s">
        <v>852</v>
      </c>
      <c r="C1091" s="161" t="s">
        <v>852</v>
      </c>
      <c r="D1091" s="159" t="s">
        <v>852</v>
      </c>
      <c r="E1091" s="159" t="s">
        <v>781</v>
      </c>
      <c r="F1091" s="159" t="s">
        <v>2796</v>
      </c>
      <c r="G1091" s="159" t="s">
        <v>2795</v>
      </c>
      <c r="H1091" s="159" t="s">
        <v>852</v>
      </c>
      <c r="I1091" s="159" t="s">
        <v>852</v>
      </c>
      <c r="J1091" s="159" t="s">
        <v>2794</v>
      </c>
      <c r="K1091" s="159" t="s">
        <v>2793</v>
      </c>
      <c r="L1091" s="159" t="s">
        <v>852</v>
      </c>
      <c r="M1091" s="159" t="s">
        <v>852</v>
      </c>
    </row>
    <row r="1092" spans="1:13" ht="10.5" x14ac:dyDescent="0.25">
      <c r="A1092" s="159" t="s">
        <v>852</v>
      </c>
      <c r="B1092" s="162" t="s">
        <v>852</v>
      </c>
      <c r="C1092" s="161" t="s">
        <v>852</v>
      </c>
      <c r="D1092" s="159" t="s">
        <v>852</v>
      </c>
      <c r="E1092" s="159" t="s">
        <v>852</v>
      </c>
      <c r="F1092" s="159" t="s">
        <v>852</v>
      </c>
      <c r="G1092" s="159" t="s">
        <v>1826</v>
      </c>
      <c r="H1092" s="159" t="s">
        <v>852</v>
      </c>
      <c r="I1092" s="159" t="s">
        <v>852</v>
      </c>
      <c r="J1092" s="159" t="s">
        <v>2792</v>
      </c>
      <c r="K1092" s="159" t="s">
        <v>2791</v>
      </c>
      <c r="L1092" s="159" t="s">
        <v>852</v>
      </c>
      <c r="M1092" s="159" t="s">
        <v>852</v>
      </c>
    </row>
    <row r="1093" spans="1:13" ht="21" x14ac:dyDescent="0.25">
      <c r="A1093" s="159" t="s">
        <v>852</v>
      </c>
      <c r="B1093" s="162" t="s">
        <v>852</v>
      </c>
      <c r="C1093" s="161" t="s">
        <v>852</v>
      </c>
      <c r="D1093" s="159" t="s">
        <v>852</v>
      </c>
      <c r="E1093" s="159" t="s">
        <v>852</v>
      </c>
      <c r="F1093" s="159" t="s">
        <v>852</v>
      </c>
      <c r="G1093" s="159" t="s">
        <v>2790</v>
      </c>
      <c r="H1093" s="159" t="s">
        <v>852</v>
      </c>
      <c r="I1093" s="159" t="s">
        <v>852</v>
      </c>
      <c r="J1093" s="159" t="s">
        <v>2789</v>
      </c>
      <c r="K1093" s="159" t="s">
        <v>2134</v>
      </c>
      <c r="L1093" s="159" t="s">
        <v>852</v>
      </c>
      <c r="M1093" s="159" t="s">
        <v>852</v>
      </c>
    </row>
    <row r="1094" spans="1:13" ht="10.5" x14ac:dyDescent="0.25">
      <c r="A1094" s="159" t="s">
        <v>852</v>
      </c>
      <c r="B1094" s="162" t="s">
        <v>852</v>
      </c>
      <c r="C1094" s="161" t="s">
        <v>852</v>
      </c>
      <c r="D1094" s="159" t="s">
        <v>852</v>
      </c>
      <c r="E1094" s="159" t="s">
        <v>852</v>
      </c>
      <c r="F1094" s="159" t="s">
        <v>852</v>
      </c>
      <c r="G1094" s="159" t="s">
        <v>2379</v>
      </c>
      <c r="H1094" s="159" t="s">
        <v>852</v>
      </c>
      <c r="I1094" s="159" t="s">
        <v>852</v>
      </c>
      <c r="J1094" s="159" t="s">
        <v>2378</v>
      </c>
      <c r="K1094" s="159" t="s">
        <v>852</v>
      </c>
      <c r="L1094" s="159" t="s">
        <v>852</v>
      </c>
      <c r="M1094" s="159" t="s">
        <v>852</v>
      </c>
    </row>
    <row r="1095" spans="1:13" ht="10.5" x14ac:dyDescent="0.25">
      <c r="A1095" s="159" t="s">
        <v>852</v>
      </c>
      <c r="B1095" s="162" t="s">
        <v>852</v>
      </c>
      <c r="C1095" s="161" t="s">
        <v>852</v>
      </c>
      <c r="D1095" s="159" t="s">
        <v>852</v>
      </c>
      <c r="E1095" s="159" t="s">
        <v>858</v>
      </c>
      <c r="F1095" s="159" t="s">
        <v>2788</v>
      </c>
      <c r="G1095" s="159" t="s">
        <v>2787</v>
      </c>
      <c r="H1095" s="159" t="s">
        <v>852</v>
      </c>
      <c r="I1095" s="159" t="s">
        <v>852</v>
      </c>
      <c r="J1095" s="159" t="s">
        <v>2786</v>
      </c>
      <c r="K1095" s="159" t="s">
        <v>361</v>
      </c>
      <c r="L1095" s="159" t="s">
        <v>852</v>
      </c>
      <c r="M1095" s="159" t="s">
        <v>852</v>
      </c>
    </row>
    <row r="1096" spans="1:13" ht="31.5" x14ac:dyDescent="0.25">
      <c r="A1096" s="159" t="s">
        <v>852</v>
      </c>
      <c r="B1096" s="162" t="s">
        <v>852</v>
      </c>
      <c r="C1096" s="161">
        <v>4</v>
      </c>
      <c r="D1096" s="159" t="s">
        <v>2784</v>
      </c>
      <c r="E1096" s="159" t="s">
        <v>852</v>
      </c>
      <c r="F1096" s="159" t="s">
        <v>2757</v>
      </c>
      <c r="G1096" s="159" t="s">
        <v>2785</v>
      </c>
      <c r="H1096" s="159" t="s">
        <v>852</v>
      </c>
      <c r="I1096" s="159" t="s">
        <v>2784</v>
      </c>
      <c r="J1096" s="159" t="s">
        <v>2783</v>
      </c>
      <c r="K1096" s="159" t="s">
        <v>2481</v>
      </c>
      <c r="L1096" s="159" t="s">
        <v>13</v>
      </c>
      <c r="M1096" s="159" t="s">
        <v>831</v>
      </c>
    </row>
    <row r="1097" spans="1:13" ht="31.5" x14ac:dyDescent="0.25">
      <c r="A1097" s="159" t="s">
        <v>852</v>
      </c>
      <c r="B1097" s="162" t="s">
        <v>852</v>
      </c>
      <c r="C1097" s="161" t="s">
        <v>852</v>
      </c>
      <c r="D1097" s="159" t="s">
        <v>852</v>
      </c>
      <c r="E1097" s="159" t="s">
        <v>852</v>
      </c>
      <c r="F1097" s="159" t="s">
        <v>852</v>
      </c>
      <c r="G1097" s="159" t="s">
        <v>2782</v>
      </c>
      <c r="H1097" s="159" t="s">
        <v>852</v>
      </c>
      <c r="I1097" s="159" t="s">
        <v>852</v>
      </c>
      <c r="J1097" s="159" t="s">
        <v>2781</v>
      </c>
      <c r="K1097" s="159" t="s">
        <v>852</v>
      </c>
      <c r="L1097" s="159" t="s">
        <v>852</v>
      </c>
      <c r="M1097" s="159" t="s">
        <v>852</v>
      </c>
    </row>
    <row r="1098" spans="1:13" ht="31.5" x14ac:dyDescent="0.25">
      <c r="A1098" s="159" t="s">
        <v>852</v>
      </c>
      <c r="B1098" s="162" t="s">
        <v>852</v>
      </c>
      <c r="C1098" s="161" t="s">
        <v>852</v>
      </c>
      <c r="D1098" s="159" t="s">
        <v>852</v>
      </c>
      <c r="E1098" s="159" t="s">
        <v>852</v>
      </c>
      <c r="F1098" s="159" t="s">
        <v>852</v>
      </c>
      <c r="G1098" s="159" t="s">
        <v>2780</v>
      </c>
      <c r="H1098" s="159" t="s">
        <v>852</v>
      </c>
      <c r="I1098" s="159" t="s">
        <v>852</v>
      </c>
      <c r="J1098" s="159" t="s">
        <v>2779</v>
      </c>
      <c r="K1098" s="159" t="s">
        <v>852</v>
      </c>
      <c r="L1098" s="159" t="s">
        <v>852</v>
      </c>
      <c r="M1098" s="159" t="s">
        <v>852</v>
      </c>
    </row>
    <row r="1099" spans="1:13" ht="10.5" x14ac:dyDescent="0.25">
      <c r="A1099" s="159" t="s">
        <v>852</v>
      </c>
      <c r="B1099" s="162" t="s">
        <v>852</v>
      </c>
      <c r="C1099" s="161" t="s">
        <v>852</v>
      </c>
      <c r="D1099" s="159" t="s">
        <v>852</v>
      </c>
      <c r="E1099" s="159" t="s">
        <v>852</v>
      </c>
      <c r="F1099" s="159" t="s">
        <v>852</v>
      </c>
      <c r="G1099" s="159" t="s">
        <v>2778</v>
      </c>
      <c r="H1099" s="159" t="s">
        <v>852</v>
      </c>
      <c r="I1099" s="159" t="s">
        <v>852</v>
      </c>
      <c r="J1099" s="159" t="s">
        <v>2777</v>
      </c>
      <c r="K1099" s="159" t="s">
        <v>852</v>
      </c>
      <c r="L1099" s="159" t="s">
        <v>852</v>
      </c>
      <c r="M1099" s="159" t="s">
        <v>852</v>
      </c>
    </row>
    <row r="1100" spans="1:13" ht="10.5" x14ac:dyDescent="0.25">
      <c r="A1100" s="159" t="s">
        <v>852</v>
      </c>
      <c r="B1100" s="162" t="s">
        <v>852</v>
      </c>
      <c r="C1100" s="161" t="s">
        <v>852</v>
      </c>
      <c r="D1100" s="159" t="s">
        <v>852</v>
      </c>
      <c r="E1100" s="159" t="s">
        <v>852</v>
      </c>
      <c r="F1100" s="159" t="s">
        <v>852</v>
      </c>
      <c r="G1100" s="159" t="s">
        <v>2752</v>
      </c>
      <c r="H1100" s="159" t="s">
        <v>852</v>
      </c>
      <c r="I1100" s="159" t="s">
        <v>852</v>
      </c>
      <c r="J1100" s="159" t="s">
        <v>2751</v>
      </c>
      <c r="K1100" s="159" t="s">
        <v>852</v>
      </c>
      <c r="L1100" s="159" t="s">
        <v>852</v>
      </c>
      <c r="M1100" s="159" t="s">
        <v>852</v>
      </c>
    </row>
    <row r="1101" spans="1:13" ht="10.5" x14ac:dyDescent="0.25">
      <c r="A1101" s="159" t="s">
        <v>852</v>
      </c>
      <c r="B1101" s="162" t="s">
        <v>852</v>
      </c>
      <c r="C1101" s="161" t="s">
        <v>852</v>
      </c>
      <c r="D1101" s="159" t="s">
        <v>852</v>
      </c>
      <c r="E1101" s="159" t="s">
        <v>852</v>
      </c>
      <c r="F1101" s="159" t="s">
        <v>852</v>
      </c>
      <c r="G1101" s="159" t="s">
        <v>2778</v>
      </c>
      <c r="H1101" s="159" t="s">
        <v>852</v>
      </c>
      <c r="I1101" s="159" t="s">
        <v>852</v>
      </c>
      <c r="J1101" s="159" t="s">
        <v>2777</v>
      </c>
      <c r="K1101" s="159" t="s">
        <v>852</v>
      </c>
      <c r="L1101" s="159" t="s">
        <v>852</v>
      </c>
      <c r="M1101" s="159" t="s">
        <v>852</v>
      </c>
    </row>
    <row r="1102" spans="1:13" ht="21" x14ac:dyDescent="0.25">
      <c r="A1102" s="159" t="s">
        <v>852</v>
      </c>
      <c r="B1102" s="162" t="s">
        <v>852</v>
      </c>
      <c r="C1102" s="161" t="s">
        <v>852</v>
      </c>
      <c r="D1102" s="159" t="s">
        <v>852</v>
      </c>
      <c r="E1102" s="159" t="s">
        <v>852</v>
      </c>
      <c r="F1102" s="159" t="s">
        <v>852</v>
      </c>
      <c r="G1102" s="159" t="s">
        <v>2772</v>
      </c>
      <c r="H1102" s="159" t="s">
        <v>852</v>
      </c>
      <c r="I1102" s="159" t="s">
        <v>852</v>
      </c>
      <c r="J1102" s="159" t="s">
        <v>2771</v>
      </c>
      <c r="K1102" s="159" t="s">
        <v>852</v>
      </c>
      <c r="L1102" s="159" t="s">
        <v>852</v>
      </c>
      <c r="M1102" s="159" t="s">
        <v>852</v>
      </c>
    </row>
    <row r="1103" spans="1:13" ht="21" x14ac:dyDescent="0.25">
      <c r="A1103" s="159" t="s">
        <v>852</v>
      </c>
      <c r="B1103" s="162" t="s">
        <v>852</v>
      </c>
      <c r="C1103" s="161" t="s">
        <v>852</v>
      </c>
      <c r="D1103" s="159" t="s">
        <v>852</v>
      </c>
      <c r="E1103" s="159" t="s">
        <v>852</v>
      </c>
      <c r="F1103" s="159" t="s">
        <v>852</v>
      </c>
      <c r="G1103" s="159" t="s">
        <v>2776</v>
      </c>
      <c r="H1103" s="159" t="s">
        <v>852</v>
      </c>
      <c r="I1103" s="159" t="s">
        <v>852</v>
      </c>
      <c r="J1103" s="159" t="s">
        <v>2775</v>
      </c>
      <c r="K1103" s="159" t="s">
        <v>852</v>
      </c>
      <c r="L1103" s="159" t="s">
        <v>852</v>
      </c>
      <c r="M1103" s="159" t="s">
        <v>852</v>
      </c>
    </row>
    <row r="1104" spans="1:13" ht="21" x14ac:dyDescent="0.25">
      <c r="A1104" s="159" t="s">
        <v>852</v>
      </c>
      <c r="B1104" s="162" t="s">
        <v>852</v>
      </c>
      <c r="C1104" s="161" t="s">
        <v>852</v>
      </c>
      <c r="D1104" s="159" t="s">
        <v>852</v>
      </c>
      <c r="E1104" s="159" t="s">
        <v>852</v>
      </c>
      <c r="F1104" s="159" t="s">
        <v>852</v>
      </c>
      <c r="G1104" s="159" t="s">
        <v>2774</v>
      </c>
      <c r="H1104" s="159" t="s">
        <v>852</v>
      </c>
      <c r="I1104" s="159" t="s">
        <v>852</v>
      </c>
      <c r="J1104" s="159" t="s">
        <v>2773</v>
      </c>
      <c r="K1104" s="159" t="s">
        <v>852</v>
      </c>
      <c r="L1104" s="159" t="s">
        <v>852</v>
      </c>
      <c r="M1104" s="159" t="s">
        <v>852</v>
      </c>
    </row>
    <row r="1105" spans="1:13" ht="21" x14ac:dyDescent="0.25">
      <c r="A1105" s="159" t="s">
        <v>852</v>
      </c>
      <c r="B1105" s="162" t="s">
        <v>852</v>
      </c>
      <c r="C1105" s="161" t="s">
        <v>852</v>
      </c>
      <c r="D1105" s="159" t="s">
        <v>852</v>
      </c>
      <c r="E1105" s="159" t="s">
        <v>852</v>
      </c>
      <c r="F1105" s="159" t="s">
        <v>852</v>
      </c>
      <c r="G1105" s="159" t="s">
        <v>2772</v>
      </c>
      <c r="H1105" s="159" t="s">
        <v>852</v>
      </c>
      <c r="I1105" s="159" t="s">
        <v>852</v>
      </c>
      <c r="J1105" s="159" t="s">
        <v>2771</v>
      </c>
      <c r="K1105" s="159" t="s">
        <v>852</v>
      </c>
      <c r="L1105" s="159" t="s">
        <v>852</v>
      </c>
      <c r="M1105" s="159" t="s">
        <v>852</v>
      </c>
    </row>
    <row r="1106" spans="1:13" ht="42" x14ac:dyDescent="0.25">
      <c r="A1106" s="159" t="s">
        <v>852</v>
      </c>
      <c r="B1106" s="162" t="s">
        <v>852</v>
      </c>
      <c r="C1106" s="161" t="s">
        <v>852</v>
      </c>
      <c r="D1106" s="159" t="s">
        <v>852</v>
      </c>
      <c r="E1106" s="159" t="s">
        <v>852</v>
      </c>
      <c r="F1106" s="159" t="s">
        <v>852</v>
      </c>
      <c r="G1106" s="159" t="s">
        <v>2770</v>
      </c>
      <c r="H1106" s="159" t="s">
        <v>852</v>
      </c>
      <c r="I1106" s="159" t="s">
        <v>852</v>
      </c>
      <c r="J1106" s="159" t="s">
        <v>2769</v>
      </c>
      <c r="K1106" s="159" t="s">
        <v>852</v>
      </c>
      <c r="L1106" s="159" t="s">
        <v>852</v>
      </c>
      <c r="M1106" s="159" t="s">
        <v>852</v>
      </c>
    </row>
    <row r="1107" spans="1:13" ht="42" x14ac:dyDescent="0.25">
      <c r="A1107" s="159" t="s">
        <v>852</v>
      </c>
      <c r="B1107" s="162" t="s">
        <v>852</v>
      </c>
      <c r="C1107" s="161" t="s">
        <v>852</v>
      </c>
      <c r="D1107" s="159" t="s">
        <v>852</v>
      </c>
      <c r="E1107" s="159" t="s">
        <v>852</v>
      </c>
      <c r="F1107" s="159" t="s">
        <v>852</v>
      </c>
      <c r="G1107" s="159" t="s">
        <v>2768</v>
      </c>
      <c r="H1107" s="159" t="s">
        <v>852</v>
      </c>
      <c r="I1107" s="159" t="s">
        <v>852</v>
      </c>
      <c r="J1107" s="159" t="s">
        <v>2767</v>
      </c>
      <c r="K1107" s="159" t="s">
        <v>852</v>
      </c>
      <c r="L1107" s="159" t="s">
        <v>852</v>
      </c>
      <c r="M1107" s="159" t="s">
        <v>852</v>
      </c>
    </row>
    <row r="1108" spans="1:13" ht="31.5" x14ac:dyDescent="0.25">
      <c r="A1108" s="159" t="s">
        <v>852</v>
      </c>
      <c r="B1108" s="162" t="s">
        <v>852</v>
      </c>
      <c r="C1108" s="161" t="s">
        <v>852</v>
      </c>
      <c r="D1108" s="159" t="s">
        <v>852</v>
      </c>
      <c r="E1108" s="159" t="s">
        <v>852</v>
      </c>
      <c r="F1108" s="159" t="s">
        <v>852</v>
      </c>
      <c r="G1108" s="159" t="s">
        <v>2766</v>
      </c>
      <c r="H1108" s="159" t="s">
        <v>852</v>
      </c>
      <c r="I1108" s="159" t="s">
        <v>852</v>
      </c>
      <c r="J1108" s="159" t="s">
        <v>2765</v>
      </c>
      <c r="K1108" s="159" t="s">
        <v>852</v>
      </c>
      <c r="L1108" s="159" t="s">
        <v>852</v>
      </c>
      <c r="M1108" s="159" t="s">
        <v>852</v>
      </c>
    </row>
    <row r="1109" spans="1:13" ht="10.5" x14ac:dyDescent="0.25">
      <c r="A1109" s="159" t="s">
        <v>852</v>
      </c>
      <c r="B1109" s="162" t="s">
        <v>852</v>
      </c>
      <c r="C1109" s="161" t="s">
        <v>852</v>
      </c>
      <c r="D1109" s="159" t="s">
        <v>852</v>
      </c>
      <c r="E1109" s="159" t="s">
        <v>852</v>
      </c>
      <c r="F1109" s="159" t="s">
        <v>852</v>
      </c>
      <c r="G1109" s="159" t="s">
        <v>2764</v>
      </c>
      <c r="H1109" s="159" t="s">
        <v>852</v>
      </c>
      <c r="I1109" s="159" t="s">
        <v>852</v>
      </c>
      <c r="J1109" s="159" t="s">
        <v>2763</v>
      </c>
      <c r="K1109" s="159" t="s">
        <v>852</v>
      </c>
      <c r="L1109" s="159" t="s">
        <v>852</v>
      </c>
      <c r="M1109" s="159" t="s">
        <v>852</v>
      </c>
    </row>
    <row r="1110" spans="1:13" ht="10.5" x14ac:dyDescent="0.25">
      <c r="A1110" s="159" t="s">
        <v>852</v>
      </c>
      <c r="B1110" s="162" t="s">
        <v>852</v>
      </c>
      <c r="C1110" s="161" t="s">
        <v>852</v>
      </c>
      <c r="D1110" s="159" t="s">
        <v>852</v>
      </c>
      <c r="E1110" s="159" t="s">
        <v>852</v>
      </c>
      <c r="F1110" s="159" t="s">
        <v>852</v>
      </c>
      <c r="G1110" s="159" t="s">
        <v>2762</v>
      </c>
      <c r="H1110" s="159" t="s">
        <v>852</v>
      </c>
      <c r="I1110" s="159" t="s">
        <v>852</v>
      </c>
      <c r="J1110" s="159" t="s">
        <v>2761</v>
      </c>
      <c r="K1110" s="159" t="s">
        <v>852</v>
      </c>
      <c r="L1110" s="159" t="s">
        <v>852</v>
      </c>
      <c r="M1110" s="159" t="s">
        <v>852</v>
      </c>
    </row>
    <row r="1111" spans="1:13" ht="21" x14ac:dyDescent="0.25">
      <c r="A1111" s="159" t="s">
        <v>852</v>
      </c>
      <c r="B1111" s="162" t="s">
        <v>852</v>
      </c>
      <c r="C1111" s="161" t="s">
        <v>852</v>
      </c>
      <c r="D1111" s="159" t="s">
        <v>852</v>
      </c>
      <c r="E1111" s="159" t="s">
        <v>852</v>
      </c>
      <c r="F1111" s="159" t="s">
        <v>852</v>
      </c>
      <c r="G1111" s="159" t="s">
        <v>2760</v>
      </c>
      <c r="H1111" s="159" t="s">
        <v>852</v>
      </c>
      <c r="I1111" s="159" t="s">
        <v>852</v>
      </c>
      <c r="J1111" s="159" t="s">
        <v>2759</v>
      </c>
      <c r="K1111" s="159" t="s">
        <v>2758</v>
      </c>
      <c r="L1111" s="159" t="s">
        <v>852</v>
      </c>
      <c r="M1111" s="159" t="s">
        <v>852</v>
      </c>
    </row>
    <row r="1112" spans="1:13" ht="21" x14ac:dyDescent="0.25">
      <c r="A1112" s="159" t="s">
        <v>852</v>
      </c>
      <c r="B1112" s="162" t="s">
        <v>852</v>
      </c>
      <c r="C1112" s="161">
        <v>5</v>
      </c>
      <c r="D1112" s="159" t="s">
        <v>2755</v>
      </c>
      <c r="E1112" s="159" t="s">
        <v>852</v>
      </c>
      <c r="F1112" s="159" t="s">
        <v>2757</v>
      </c>
      <c r="G1112" s="159" t="s">
        <v>2756</v>
      </c>
      <c r="H1112" s="159" t="s">
        <v>852</v>
      </c>
      <c r="I1112" s="159" t="s">
        <v>2755</v>
      </c>
      <c r="J1112" s="159" t="s">
        <v>2754</v>
      </c>
      <c r="K1112" s="159" t="s">
        <v>2753</v>
      </c>
      <c r="L1112" s="159" t="s">
        <v>13</v>
      </c>
      <c r="M1112" s="159" t="s">
        <v>831</v>
      </c>
    </row>
    <row r="1113" spans="1:13" ht="10.5" x14ac:dyDescent="0.25">
      <c r="A1113" s="159" t="s">
        <v>852</v>
      </c>
      <c r="B1113" s="162" t="s">
        <v>852</v>
      </c>
      <c r="C1113" s="161" t="s">
        <v>852</v>
      </c>
      <c r="D1113" s="159" t="s">
        <v>852</v>
      </c>
      <c r="E1113" s="159" t="s">
        <v>852</v>
      </c>
      <c r="F1113" s="159" t="s">
        <v>852</v>
      </c>
      <c r="G1113" s="159" t="s">
        <v>2752</v>
      </c>
      <c r="H1113" s="159" t="s">
        <v>852</v>
      </c>
      <c r="I1113" s="159" t="s">
        <v>852</v>
      </c>
      <c r="J1113" s="159" t="s">
        <v>2751</v>
      </c>
      <c r="K1113" s="159" t="s">
        <v>852</v>
      </c>
      <c r="L1113" s="159" t="s">
        <v>852</v>
      </c>
      <c r="M1113" s="159" t="s">
        <v>852</v>
      </c>
    </row>
    <row r="1114" spans="1:13" ht="21" x14ac:dyDescent="0.25">
      <c r="A1114" s="159" t="s">
        <v>852</v>
      </c>
      <c r="B1114" s="162" t="s">
        <v>852</v>
      </c>
      <c r="C1114" s="161" t="s">
        <v>852</v>
      </c>
      <c r="D1114" s="159" t="s">
        <v>852</v>
      </c>
      <c r="E1114" s="159" t="s">
        <v>852</v>
      </c>
      <c r="F1114" s="159" t="s">
        <v>852</v>
      </c>
      <c r="G1114" s="159" t="s">
        <v>2750</v>
      </c>
      <c r="H1114" s="159" t="s">
        <v>852</v>
      </c>
      <c r="I1114" s="159" t="s">
        <v>852</v>
      </c>
      <c r="J1114" s="159" t="s">
        <v>2749</v>
      </c>
      <c r="K1114" s="159" t="s">
        <v>852</v>
      </c>
      <c r="L1114" s="159" t="s">
        <v>852</v>
      </c>
      <c r="M1114" s="159" t="s">
        <v>852</v>
      </c>
    </row>
    <row r="1115" spans="1:13" ht="21" x14ac:dyDescent="0.25">
      <c r="A1115" s="159" t="s">
        <v>852</v>
      </c>
      <c r="B1115" s="162" t="s">
        <v>852</v>
      </c>
      <c r="C1115" s="161" t="s">
        <v>852</v>
      </c>
      <c r="D1115" s="159" t="s">
        <v>852</v>
      </c>
      <c r="E1115" s="159" t="s">
        <v>852</v>
      </c>
      <c r="F1115" s="159" t="s">
        <v>852</v>
      </c>
      <c r="G1115" s="159" t="s">
        <v>2748</v>
      </c>
      <c r="H1115" s="159" t="s">
        <v>852</v>
      </c>
      <c r="I1115" s="159" t="s">
        <v>852</v>
      </c>
      <c r="J1115" s="159" t="s">
        <v>2747</v>
      </c>
      <c r="K1115" s="159" t="s">
        <v>2134</v>
      </c>
      <c r="L1115" s="159" t="s">
        <v>852</v>
      </c>
      <c r="M1115" s="159" t="s">
        <v>852</v>
      </c>
    </row>
    <row r="1116" spans="1:13" ht="10.5" x14ac:dyDescent="0.25">
      <c r="A1116" s="159">
        <v>66</v>
      </c>
      <c r="B1116" s="162" t="s">
        <v>323</v>
      </c>
      <c r="C1116" s="161">
        <v>1</v>
      </c>
      <c r="D1116" s="159" t="s">
        <v>1534</v>
      </c>
      <c r="E1116" s="159" t="s">
        <v>852</v>
      </c>
      <c r="F1116" s="159" t="s">
        <v>1535</v>
      </c>
      <c r="G1116" s="159" t="s">
        <v>1536</v>
      </c>
      <c r="H1116" s="159" t="s">
        <v>323</v>
      </c>
      <c r="I1116" s="159" t="s">
        <v>1534</v>
      </c>
      <c r="J1116" s="159" t="s">
        <v>2746</v>
      </c>
      <c r="K1116" s="159" t="s">
        <v>904</v>
      </c>
      <c r="L1116" s="159" t="s">
        <v>13</v>
      </c>
      <c r="M1116" s="159" t="s">
        <v>831</v>
      </c>
    </row>
    <row r="1117" spans="1:13" ht="10.5" x14ac:dyDescent="0.25">
      <c r="A1117" s="159" t="s">
        <v>852</v>
      </c>
      <c r="B1117" s="162" t="s">
        <v>852</v>
      </c>
      <c r="C1117" s="161" t="s">
        <v>852</v>
      </c>
      <c r="D1117" s="159" t="s">
        <v>852</v>
      </c>
      <c r="E1117" s="159" t="s">
        <v>852</v>
      </c>
      <c r="F1117" s="159" t="s">
        <v>852</v>
      </c>
      <c r="G1117" s="159" t="s">
        <v>2745</v>
      </c>
      <c r="H1117" s="159" t="s">
        <v>852</v>
      </c>
      <c r="I1117" s="159" t="s">
        <v>852</v>
      </c>
      <c r="J1117" s="159" t="s">
        <v>2744</v>
      </c>
      <c r="K1117" s="159" t="s">
        <v>852</v>
      </c>
      <c r="L1117" s="159" t="s">
        <v>852</v>
      </c>
      <c r="M1117" s="159" t="s">
        <v>852</v>
      </c>
    </row>
    <row r="1118" spans="1:13" ht="10.5" x14ac:dyDescent="0.25">
      <c r="A1118" s="159" t="s">
        <v>852</v>
      </c>
      <c r="B1118" s="162" t="s">
        <v>852</v>
      </c>
      <c r="C1118" s="161" t="s">
        <v>852</v>
      </c>
      <c r="D1118" s="159" t="s">
        <v>852</v>
      </c>
      <c r="E1118" s="159" t="s">
        <v>852</v>
      </c>
      <c r="F1118" s="159" t="s">
        <v>852</v>
      </c>
      <c r="G1118" s="159" t="s">
        <v>2743</v>
      </c>
      <c r="H1118" s="159" t="s">
        <v>852</v>
      </c>
      <c r="I1118" s="159" t="s">
        <v>852</v>
      </c>
      <c r="J1118" s="159" t="s">
        <v>2742</v>
      </c>
      <c r="K1118" s="159" t="s">
        <v>852</v>
      </c>
      <c r="L1118" s="159" t="s">
        <v>852</v>
      </c>
      <c r="M1118" s="159" t="s">
        <v>852</v>
      </c>
    </row>
    <row r="1119" spans="1:13" ht="10.5" x14ac:dyDescent="0.25">
      <c r="A1119" s="159" t="s">
        <v>852</v>
      </c>
      <c r="B1119" s="162" t="s">
        <v>852</v>
      </c>
      <c r="C1119" s="161" t="s">
        <v>852</v>
      </c>
      <c r="D1119" s="159" t="s">
        <v>852</v>
      </c>
      <c r="E1119" s="159" t="s">
        <v>852</v>
      </c>
      <c r="F1119" s="159" t="s">
        <v>852</v>
      </c>
      <c r="G1119" s="159" t="s">
        <v>2741</v>
      </c>
      <c r="H1119" s="159" t="s">
        <v>852</v>
      </c>
      <c r="I1119" s="159" t="s">
        <v>852</v>
      </c>
      <c r="J1119" s="159" t="s">
        <v>2740</v>
      </c>
      <c r="K1119" s="159" t="s">
        <v>852</v>
      </c>
      <c r="L1119" s="159" t="s">
        <v>852</v>
      </c>
      <c r="M1119" s="159" t="s">
        <v>852</v>
      </c>
    </row>
    <row r="1120" spans="1:13" ht="10.5" x14ac:dyDescent="0.25">
      <c r="A1120" s="159" t="s">
        <v>852</v>
      </c>
      <c r="B1120" s="162" t="s">
        <v>852</v>
      </c>
      <c r="C1120" s="161" t="s">
        <v>852</v>
      </c>
      <c r="D1120" s="159" t="s">
        <v>852</v>
      </c>
      <c r="E1120" s="159" t="s">
        <v>852</v>
      </c>
      <c r="F1120" s="159" t="s">
        <v>852</v>
      </c>
      <c r="G1120" s="159" t="s">
        <v>2739</v>
      </c>
      <c r="H1120" s="159" t="s">
        <v>852</v>
      </c>
      <c r="I1120" s="159" t="s">
        <v>852</v>
      </c>
      <c r="J1120" s="159" t="s">
        <v>2738</v>
      </c>
      <c r="K1120" s="159" t="s">
        <v>873</v>
      </c>
      <c r="L1120" s="159" t="s">
        <v>852</v>
      </c>
      <c r="M1120" s="159" t="s">
        <v>852</v>
      </c>
    </row>
    <row r="1121" spans="1:13" ht="10.5" x14ac:dyDescent="0.25">
      <c r="A1121" s="159" t="s">
        <v>852</v>
      </c>
      <c r="B1121" s="162" t="s">
        <v>852</v>
      </c>
      <c r="C1121" s="161" t="s">
        <v>852</v>
      </c>
      <c r="D1121" s="159" t="s">
        <v>852</v>
      </c>
      <c r="E1121" s="159" t="s">
        <v>852</v>
      </c>
      <c r="F1121" s="159" t="s">
        <v>852</v>
      </c>
      <c r="G1121" s="159" t="s">
        <v>2737</v>
      </c>
      <c r="H1121" s="159" t="s">
        <v>852</v>
      </c>
      <c r="I1121" s="159" t="s">
        <v>852</v>
      </c>
      <c r="J1121" s="159" t="s">
        <v>2736</v>
      </c>
      <c r="K1121" s="159" t="s">
        <v>852</v>
      </c>
      <c r="L1121" s="159" t="s">
        <v>852</v>
      </c>
      <c r="M1121" s="159" t="s">
        <v>852</v>
      </c>
    </row>
    <row r="1122" spans="1:13" ht="10.5" x14ac:dyDescent="0.25">
      <c r="A1122" s="159" t="s">
        <v>852</v>
      </c>
      <c r="B1122" s="162" t="s">
        <v>852</v>
      </c>
      <c r="C1122" s="161" t="s">
        <v>852</v>
      </c>
      <c r="D1122" s="159" t="s">
        <v>852</v>
      </c>
      <c r="E1122" s="159" t="s">
        <v>852</v>
      </c>
      <c r="F1122" s="159" t="s">
        <v>852</v>
      </c>
      <c r="G1122" s="159" t="s">
        <v>2735</v>
      </c>
      <c r="H1122" s="159" t="s">
        <v>852</v>
      </c>
      <c r="I1122" s="159" t="s">
        <v>852</v>
      </c>
      <c r="J1122" s="159" t="s">
        <v>2734</v>
      </c>
      <c r="K1122" s="159" t="s">
        <v>852</v>
      </c>
      <c r="L1122" s="159" t="s">
        <v>852</v>
      </c>
      <c r="M1122" s="159" t="s">
        <v>852</v>
      </c>
    </row>
    <row r="1123" spans="1:13" ht="10.5" x14ac:dyDescent="0.25">
      <c r="A1123" s="159" t="s">
        <v>852</v>
      </c>
      <c r="B1123" s="162" t="s">
        <v>852</v>
      </c>
      <c r="C1123" s="161" t="s">
        <v>852</v>
      </c>
      <c r="D1123" s="159" t="s">
        <v>852</v>
      </c>
      <c r="E1123" s="159" t="s">
        <v>852</v>
      </c>
      <c r="F1123" s="159" t="s">
        <v>852</v>
      </c>
      <c r="G1123" s="159" t="s">
        <v>2733</v>
      </c>
      <c r="H1123" s="159" t="s">
        <v>852</v>
      </c>
      <c r="I1123" s="159" t="s">
        <v>852</v>
      </c>
      <c r="J1123" s="159" t="s">
        <v>2732</v>
      </c>
      <c r="K1123" s="159" t="s">
        <v>852</v>
      </c>
      <c r="L1123" s="159" t="s">
        <v>852</v>
      </c>
      <c r="M1123" s="159" t="s">
        <v>852</v>
      </c>
    </row>
    <row r="1124" spans="1:13" ht="10.5" x14ac:dyDescent="0.25">
      <c r="A1124" s="159" t="s">
        <v>852</v>
      </c>
      <c r="B1124" s="162" t="s">
        <v>852</v>
      </c>
      <c r="C1124" s="161" t="s">
        <v>852</v>
      </c>
      <c r="D1124" s="159" t="s">
        <v>852</v>
      </c>
      <c r="E1124" s="159" t="s">
        <v>852</v>
      </c>
      <c r="F1124" s="159" t="s">
        <v>852</v>
      </c>
      <c r="G1124" s="159" t="s">
        <v>2731</v>
      </c>
      <c r="H1124" s="159" t="s">
        <v>852</v>
      </c>
      <c r="I1124" s="159" t="s">
        <v>852</v>
      </c>
      <c r="J1124" s="159" t="s">
        <v>1534</v>
      </c>
      <c r="K1124" s="159" t="s">
        <v>852</v>
      </c>
      <c r="L1124" s="159" t="s">
        <v>852</v>
      </c>
      <c r="M1124" s="159" t="s">
        <v>852</v>
      </c>
    </row>
    <row r="1125" spans="1:13" ht="21" x14ac:dyDescent="0.25">
      <c r="A1125" s="159" t="s">
        <v>852</v>
      </c>
      <c r="B1125" s="162" t="s">
        <v>852</v>
      </c>
      <c r="C1125" s="161" t="s">
        <v>852</v>
      </c>
      <c r="D1125" s="159" t="s">
        <v>852</v>
      </c>
      <c r="E1125" s="159" t="s">
        <v>852</v>
      </c>
      <c r="F1125" s="159" t="s">
        <v>852</v>
      </c>
      <c r="G1125" s="159" t="s">
        <v>2730</v>
      </c>
      <c r="H1125" s="159" t="s">
        <v>852</v>
      </c>
      <c r="I1125" s="159" t="s">
        <v>852</v>
      </c>
      <c r="J1125" s="159" t="s">
        <v>2729</v>
      </c>
      <c r="K1125" s="159" t="s">
        <v>2134</v>
      </c>
      <c r="L1125" s="159" t="s">
        <v>852</v>
      </c>
      <c r="M1125" s="159" t="s">
        <v>852</v>
      </c>
    </row>
    <row r="1126" spans="1:13" ht="10.5" x14ac:dyDescent="0.25">
      <c r="A1126" s="159" t="s">
        <v>852</v>
      </c>
      <c r="B1126" s="162" t="s">
        <v>852</v>
      </c>
      <c r="C1126" s="161">
        <v>2</v>
      </c>
      <c r="D1126" s="159" t="s">
        <v>2726</v>
      </c>
      <c r="E1126" s="159" t="s">
        <v>852</v>
      </c>
      <c r="F1126" s="159" t="s">
        <v>2728</v>
      </c>
      <c r="G1126" s="159" t="s">
        <v>2727</v>
      </c>
      <c r="H1126" s="159" t="s">
        <v>852</v>
      </c>
      <c r="I1126" s="159" t="s">
        <v>2726</v>
      </c>
      <c r="J1126" s="159" t="s">
        <v>2725</v>
      </c>
      <c r="K1126" s="159" t="s">
        <v>361</v>
      </c>
      <c r="L1126" s="159" t="s">
        <v>852</v>
      </c>
      <c r="M1126" s="159" t="s">
        <v>852</v>
      </c>
    </row>
    <row r="1127" spans="1:13" ht="10.5" x14ac:dyDescent="0.25">
      <c r="A1127" s="159" t="s">
        <v>852</v>
      </c>
      <c r="B1127" s="162" t="s">
        <v>852</v>
      </c>
      <c r="C1127" s="161">
        <v>3</v>
      </c>
      <c r="D1127" s="159" t="s">
        <v>2722</v>
      </c>
      <c r="E1127" s="159" t="s">
        <v>852</v>
      </c>
      <c r="F1127" s="159" t="s">
        <v>2724</v>
      </c>
      <c r="G1127" s="159" t="s">
        <v>2723</v>
      </c>
      <c r="H1127" s="159" t="s">
        <v>852</v>
      </c>
      <c r="I1127" s="159" t="s">
        <v>2722</v>
      </c>
      <c r="J1127" s="159" t="s">
        <v>2722</v>
      </c>
      <c r="K1127" s="159" t="s">
        <v>904</v>
      </c>
      <c r="L1127" s="159" t="s">
        <v>852</v>
      </c>
      <c r="M1127" s="159" t="s">
        <v>852</v>
      </c>
    </row>
    <row r="1128" spans="1:13" ht="10.5" x14ac:dyDescent="0.25">
      <c r="A1128" s="159" t="s">
        <v>852</v>
      </c>
      <c r="B1128" s="162" t="s">
        <v>852</v>
      </c>
      <c r="C1128" s="161">
        <v>4</v>
      </c>
      <c r="D1128" s="159" t="s">
        <v>2719</v>
      </c>
      <c r="E1128" s="159" t="s">
        <v>852</v>
      </c>
      <c r="F1128" s="159" t="s">
        <v>2721</v>
      </c>
      <c r="G1128" s="159" t="s">
        <v>2720</v>
      </c>
      <c r="H1128" s="159" t="s">
        <v>852</v>
      </c>
      <c r="I1128" s="159" t="s">
        <v>2719</v>
      </c>
      <c r="J1128" s="159" t="s">
        <v>2719</v>
      </c>
      <c r="K1128" s="159" t="s">
        <v>852</v>
      </c>
      <c r="L1128" s="159" t="s">
        <v>852</v>
      </c>
      <c r="M1128" s="159" t="s">
        <v>852</v>
      </c>
    </row>
    <row r="1129" spans="1:13" ht="21" x14ac:dyDescent="0.25">
      <c r="A1129" s="159" t="s">
        <v>852</v>
      </c>
      <c r="B1129" s="162" t="s">
        <v>852</v>
      </c>
      <c r="C1129" s="161">
        <v>5</v>
      </c>
      <c r="D1129" s="159" t="s">
        <v>2716</v>
      </c>
      <c r="E1129" s="159" t="s">
        <v>852</v>
      </c>
      <c r="F1129" s="159" t="s">
        <v>2718</v>
      </c>
      <c r="G1129" s="159" t="s">
        <v>2717</v>
      </c>
      <c r="H1129" s="159" t="s">
        <v>852</v>
      </c>
      <c r="I1129" s="159" t="s">
        <v>2716</v>
      </c>
      <c r="J1129" s="159" t="s">
        <v>2715</v>
      </c>
      <c r="K1129" s="159" t="s">
        <v>2134</v>
      </c>
      <c r="L1129" s="159" t="s">
        <v>852</v>
      </c>
      <c r="M1129" s="159" t="s">
        <v>852</v>
      </c>
    </row>
    <row r="1130" spans="1:13" ht="10.5" x14ac:dyDescent="0.25">
      <c r="A1130" s="159" t="s">
        <v>852</v>
      </c>
      <c r="B1130" s="162" t="s">
        <v>852</v>
      </c>
      <c r="C1130" s="161">
        <v>6</v>
      </c>
      <c r="D1130" s="159" t="s">
        <v>2712</v>
      </c>
      <c r="E1130" s="159" t="s">
        <v>852</v>
      </c>
      <c r="F1130" s="159" t="s">
        <v>2714</v>
      </c>
      <c r="G1130" s="159" t="s">
        <v>2713</v>
      </c>
      <c r="H1130" s="159" t="s">
        <v>852</v>
      </c>
      <c r="I1130" s="159" t="s">
        <v>2712</v>
      </c>
      <c r="J1130" s="159" t="s">
        <v>2711</v>
      </c>
      <c r="K1130" s="159" t="s">
        <v>904</v>
      </c>
      <c r="L1130" s="159" t="s">
        <v>852</v>
      </c>
      <c r="M1130" s="159" t="s">
        <v>852</v>
      </c>
    </row>
    <row r="1131" spans="1:13" ht="10.5" x14ac:dyDescent="0.25">
      <c r="A1131" s="159" t="s">
        <v>852</v>
      </c>
      <c r="B1131" s="162" t="s">
        <v>852</v>
      </c>
      <c r="C1131" s="161" t="s">
        <v>852</v>
      </c>
      <c r="D1131" s="159" t="s">
        <v>852</v>
      </c>
      <c r="E1131" s="159" t="s">
        <v>852</v>
      </c>
      <c r="F1131" s="159" t="s">
        <v>852</v>
      </c>
      <c r="G1131" s="159" t="s">
        <v>852</v>
      </c>
      <c r="H1131" s="159" t="s">
        <v>852</v>
      </c>
      <c r="I1131" s="159" t="s">
        <v>852</v>
      </c>
      <c r="J1131" s="159" t="s">
        <v>852</v>
      </c>
      <c r="K1131" s="159" t="s">
        <v>852</v>
      </c>
      <c r="L1131" s="159" t="s">
        <v>852</v>
      </c>
      <c r="M1131" s="159" t="s">
        <v>852</v>
      </c>
    </row>
    <row r="1132" spans="1:13" ht="10.5" x14ac:dyDescent="0.25">
      <c r="A1132" s="159">
        <v>67</v>
      </c>
      <c r="B1132" s="162" t="s">
        <v>1540</v>
      </c>
      <c r="C1132" s="161">
        <v>1</v>
      </c>
      <c r="D1132" s="159" t="s">
        <v>1541</v>
      </c>
      <c r="E1132" s="159" t="s">
        <v>337</v>
      </c>
      <c r="F1132" s="159" t="s">
        <v>2710</v>
      </c>
      <c r="G1132" s="159" t="s">
        <v>2709</v>
      </c>
      <c r="H1132" s="159" t="s">
        <v>1540</v>
      </c>
      <c r="I1132" s="159" t="s">
        <v>1541</v>
      </c>
      <c r="J1132" s="159" t="s">
        <v>2708</v>
      </c>
      <c r="K1132" s="159" t="s">
        <v>361</v>
      </c>
      <c r="L1132" s="159" t="s">
        <v>13</v>
      </c>
      <c r="M1132" s="159" t="s">
        <v>831</v>
      </c>
    </row>
    <row r="1133" spans="1:13" ht="10.5" x14ac:dyDescent="0.25">
      <c r="A1133" s="159" t="s">
        <v>852</v>
      </c>
      <c r="B1133" s="162" t="s">
        <v>852</v>
      </c>
      <c r="C1133" s="161" t="s">
        <v>852</v>
      </c>
      <c r="D1133" s="159" t="s">
        <v>852</v>
      </c>
      <c r="E1133" s="159" t="s">
        <v>852</v>
      </c>
      <c r="F1133" s="159" t="s">
        <v>852</v>
      </c>
      <c r="G1133" s="159" t="s">
        <v>2707</v>
      </c>
      <c r="H1133" s="159" t="s">
        <v>852</v>
      </c>
      <c r="I1133" s="159" t="s">
        <v>852</v>
      </c>
      <c r="J1133" s="159" t="s">
        <v>2706</v>
      </c>
      <c r="K1133" s="159" t="s">
        <v>852</v>
      </c>
      <c r="L1133" s="159" t="s">
        <v>852</v>
      </c>
      <c r="M1133" s="159" t="s">
        <v>852</v>
      </c>
    </row>
    <row r="1134" spans="1:13" ht="10.5" x14ac:dyDescent="0.25">
      <c r="A1134" s="159" t="s">
        <v>852</v>
      </c>
      <c r="B1134" s="162" t="s">
        <v>852</v>
      </c>
      <c r="C1134" s="161" t="s">
        <v>852</v>
      </c>
      <c r="D1134" s="159" t="s">
        <v>852</v>
      </c>
      <c r="E1134" s="159" t="s">
        <v>781</v>
      </c>
      <c r="F1134" s="159" t="s">
        <v>1542</v>
      </c>
      <c r="G1134" s="159" t="s">
        <v>1543</v>
      </c>
      <c r="H1134" s="159" t="s">
        <v>852</v>
      </c>
      <c r="I1134" s="159" t="s">
        <v>852</v>
      </c>
      <c r="J1134" s="159" t="s">
        <v>2705</v>
      </c>
      <c r="K1134" s="159" t="s">
        <v>28</v>
      </c>
      <c r="L1134" s="159" t="s">
        <v>852</v>
      </c>
      <c r="M1134" s="159" t="s">
        <v>852</v>
      </c>
    </row>
    <row r="1135" spans="1:13" ht="10.5" x14ac:dyDescent="0.25">
      <c r="A1135" s="159" t="s">
        <v>852</v>
      </c>
      <c r="B1135" s="162" t="s">
        <v>852</v>
      </c>
      <c r="C1135" s="161" t="s">
        <v>852</v>
      </c>
      <c r="D1135" s="159" t="s">
        <v>852</v>
      </c>
      <c r="E1135" s="159" t="s">
        <v>852</v>
      </c>
      <c r="F1135" s="159" t="s">
        <v>852</v>
      </c>
      <c r="G1135" s="159" t="s">
        <v>1544</v>
      </c>
      <c r="H1135" s="159" t="s">
        <v>852</v>
      </c>
      <c r="I1135" s="159" t="s">
        <v>852</v>
      </c>
      <c r="J1135" s="159" t="s">
        <v>2704</v>
      </c>
      <c r="K1135" s="159" t="s">
        <v>852</v>
      </c>
      <c r="L1135" s="159" t="s">
        <v>852</v>
      </c>
      <c r="M1135" s="159" t="s">
        <v>852</v>
      </c>
    </row>
    <row r="1136" spans="1:13" ht="21" x14ac:dyDescent="0.25">
      <c r="A1136" s="159" t="s">
        <v>852</v>
      </c>
      <c r="B1136" s="162" t="s">
        <v>852</v>
      </c>
      <c r="C1136" s="161" t="s">
        <v>852</v>
      </c>
      <c r="D1136" s="159" t="s">
        <v>852</v>
      </c>
      <c r="E1136" s="159" t="s">
        <v>858</v>
      </c>
      <c r="F1136" s="159" t="s">
        <v>1545</v>
      </c>
      <c r="G1136" s="159" t="s">
        <v>1546</v>
      </c>
      <c r="H1136" s="159" t="s">
        <v>852</v>
      </c>
      <c r="I1136" s="159" t="s">
        <v>852</v>
      </c>
      <c r="J1136" s="159" t="s">
        <v>2703</v>
      </c>
      <c r="K1136" s="159" t="s">
        <v>425</v>
      </c>
      <c r="L1136" s="159" t="s">
        <v>852</v>
      </c>
      <c r="M1136" s="159" t="s">
        <v>852</v>
      </c>
    </row>
    <row r="1137" spans="1:13" ht="10.5" x14ac:dyDescent="0.25">
      <c r="A1137" s="159" t="s">
        <v>852</v>
      </c>
      <c r="B1137" s="162" t="s">
        <v>852</v>
      </c>
      <c r="C1137" s="161" t="s">
        <v>852</v>
      </c>
      <c r="D1137" s="159" t="s">
        <v>852</v>
      </c>
      <c r="E1137" s="159" t="s">
        <v>861</v>
      </c>
      <c r="F1137" s="159" t="s">
        <v>2702</v>
      </c>
      <c r="G1137" s="159" t="s">
        <v>2701</v>
      </c>
      <c r="H1137" s="159" t="s">
        <v>852</v>
      </c>
      <c r="I1137" s="159" t="s">
        <v>852</v>
      </c>
      <c r="J1137" s="159" t="s">
        <v>2700</v>
      </c>
      <c r="K1137" s="159" t="s">
        <v>361</v>
      </c>
      <c r="L1137" s="159" t="s">
        <v>852</v>
      </c>
      <c r="M1137" s="159" t="s">
        <v>852</v>
      </c>
    </row>
    <row r="1138" spans="1:13" ht="10.5" x14ac:dyDescent="0.25">
      <c r="A1138" s="159" t="s">
        <v>852</v>
      </c>
      <c r="B1138" s="162" t="s">
        <v>852</v>
      </c>
      <c r="C1138" s="161" t="s">
        <v>852</v>
      </c>
      <c r="D1138" s="159" t="s">
        <v>852</v>
      </c>
      <c r="E1138" s="159" t="s">
        <v>852</v>
      </c>
      <c r="F1138" s="159" t="s">
        <v>852</v>
      </c>
      <c r="G1138" s="159" t="s">
        <v>2699</v>
      </c>
      <c r="H1138" s="159" t="s">
        <v>852</v>
      </c>
      <c r="I1138" s="159" t="s">
        <v>852</v>
      </c>
      <c r="J1138" s="159" t="s">
        <v>2698</v>
      </c>
      <c r="K1138" s="159" t="s">
        <v>852</v>
      </c>
      <c r="L1138" s="159" t="s">
        <v>852</v>
      </c>
      <c r="M1138" s="159" t="s">
        <v>852</v>
      </c>
    </row>
    <row r="1139" spans="1:13" ht="10.5" x14ac:dyDescent="0.25">
      <c r="A1139" s="159" t="s">
        <v>852</v>
      </c>
      <c r="B1139" s="162" t="s">
        <v>852</v>
      </c>
      <c r="C1139" s="161" t="s">
        <v>852</v>
      </c>
      <c r="D1139" s="159" t="s">
        <v>852</v>
      </c>
      <c r="E1139" s="159" t="s">
        <v>877</v>
      </c>
      <c r="F1139" s="159" t="s">
        <v>2697</v>
      </c>
      <c r="G1139" s="159" t="s">
        <v>2696</v>
      </c>
      <c r="H1139" s="159" t="s">
        <v>852</v>
      </c>
      <c r="I1139" s="159" t="s">
        <v>852</v>
      </c>
      <c r="J1139" s="159" t="s">
        <v>2695</v>
      </c>
      <c r="K1139" s="159" t="s">
        <v>425</v>
      </c>
      <c r="L1139" s="159" t="s">
        <v>852</v>
      </c>
      <c r="M1139" s="159" t="s">
        <v>852</v>
      </c>
    </row>
    <row r="1140" spans="1:13" ht="10.5" x14ac:dyDescent="0.25">
      <c r="A1140" s="159" t="s">
        <v>852</v>
      </c>
      <c r="B1140" s="162" t="s">
        <v>852</v>
      </c>
      <c r="C1140" s="161">
        <v>2</v>
      </c>
      <c r="D1140" s="159" t="s">
        <v>1547</v>
      </c>
      <c r="E1140" s="159" t="s">
        <v>852</v>
      </c>
      <c r="F1140" s="159" t="s">
        <v>1548</v>
      </c>
      <c r="G1140" s="159" t="s">
        <v>1549</v>
      </c>
      <c r="H1140" s="159" t="s">
        <v>852</v>
      </c>
      <c r="I1140" s="159" t="s">
        <v>1547</v>
      </c>
      <c r="J1140" s="159" t="s">
        <v>2694</v>
      </c>
      <c r="K1140" s="159" t="s">
        <v>28</v>
      </c>
      <c r="L1140" s="159" t="s">
        <v>13</v>
      </c>
      <c r="M1140" s="159" t="s">
        <v>831</v>
      </c>
    </row>
    <row r="1141" spans="1:13" ht="10.5" x14ac:dyDescent="0.25">
      <c r="A1141" s="159" t="s">
        <v>852</v>
      </c>
      <c r="B1141" s="162" t="s">
        <v>852</v>
      </c>
      <c r="C1141" s="161">
        <v>3</v>
      </c>
      <c r="D1141" s="159" t="s">
        <v>2691</v>
      </c>
      <c r="E1141" s="159" t="s">
        <v>852</v>
      </c>
      <c r="F1141" s="159" t="s">
        <v>2693</v>
      </c>
      <c r="G1141" s="159" t="s">
        <v>2692</v>
      </c>
      <c r="H1141" s="159" t="s">
        <v>852</v>
      </c>
      <c r="I1141" s="159" t="s">
        <v>2691</v>
      </c>
      <c r="J1141" s="159" t="s">
        <v>2690</v>
      </c>
      <c r="K1141" s="159" t="s">
        <v>852</v>
      </c>
      <c r="L1141" s="159" t="s">
        <v>852</v>
      </c>
      <c r="M1141" s="159" t="s">
        <v>852</v>
      </c>
    </row>
    <row r="1142" spans="1:13" ht="10.5" x14ac:dyDescent="0.25">
      <c r="A1142" s="159" t="s">
        <v>852</v>
      </c>
      <c r="B1142" s="162" t="s">
        <v>852</v>
      </c>
      <c r="C1142" s="161" t="s">
        <v>852</v>
      </c>
      <c r="D1142" s="159" t="s">
        <v>852</v>
      </c>
      <c r="E1142" s="159" t="s">
        <v>852</v>
      </c>
      <c r="F1142" s="159" t="s">
        <v>852</v>
      </c>
      <c r="G1142" s="159" t="s">
        <v>2689</v>
      </c>
      <c r="H1142" s="159" t="s">
        <v>852</v>
      </c>
      <c r="I1142" s="159" t="s">
        <v>852</v>
      </c>
      <c r="J1142" s="159" t="s">
        <v>2688</v>
      </c>
      <c r="K1142" s="159" t="s">
        <v>852</v>
      </c>
      <c r="L1142" s="159" t="s">
        <v>852</v>
      </c>
      <c r="M1142" s="159" t="s">
        <v>852</v>
      </c>
    </row>
    <row r="1143" spans="1:13" ht="10.5" x14ac:dyDescent="0.25">
      <c r="A1143" s="159" t="s">
        <v>852</v>
      </c>
      <c r="B1143" s="162" t="s">
        <v>852</v>
      </c>
      <c r="C1143" s="161">
        <v>4</v>
      </c>
      <c r="D1143" s="159" t="s">
        <v>1540</v>
      </c>
      <c r="E1143" s="159" t="s">
        <v>852</v>
      </c>
      <c r="F1143" s="159" t="s">
        <v>2687</v>
      </c>
      <c r="G1143" s="159" t="s">
        <v>2686</v>
      </c>
      <c r="H1143" s="159" t="s">
        <v>852</v>
      </c>
      <c r="I1143" s="159" t="s">
        <v>1540</v>
      </c>
      <c r="J1143" s="159" t="s">
        <v>2685</v>
      </c>
      <c r="K1143" s="159" t="s">
        <v>28</v>
      </c>
      <c r="L1143" s="159" t="s">
        <v>852</v>
      </c>
      <c r="M1143" s="159" t="s">
        <v>852</v>
      </c>
    </row>
    <row r="1144" spans="1:13" ht="42" x14ac:dyDescent="0.25">
      <c r="A1144" s="159">
        <v>68</v>
      </c>
      <c r="B1144" s="162" t="s">
        <v>1552</v>
      </c>
      <c r="C1144" s="161" t="s">
        <v>852</v>
      </c>
      <c r="D1144" s="159" t="s">
        <v>2682</v>
      </c>
      <c r="E1144" s="159" t="s">
        <v>852</v>
      </c>
      <c r="F1144" s="159" t="s">
        <v>2684</v>
      </c>
      <c r="G1144" s="159" t="s">
        <v>2683</v>
      </c>
      <c r="H1144" s="159" t="s">
        <v>1552</v>
      </c>
      <c r="I1144" s="159" t="s">
        <v>2682</v>
      </c>
      <c r="J1144" s="159" t="s">
        <v>2681</v>
      </c>
      <c r="K1144" s="159" t="s">
        <v>361</v>
      </c>
      <c r="L1144" s="159" t="s">
        <v>2680</v>
      </c>
      <c r="M1144" s="159" t="s">
        <v>2679</v>
      </c>
    </row>
    <row r="1145" spans="1:13" ht="10.5" x14ac:dyDescent="0.25">
      <c r="A1145" s="159" t="s">
        <v>852</v>
      </c>
      <c r="B1145" s="162" t="s">
        <v>852</v>
      </c>
      <c r="C1145" s="161">
        <v>2</v>
      </c>
      <c r="D1145" s="159" t="s">
        <v>2677</v>
      </c>
      <c r="E1145" s="159" t="s">
        <v>852</v>
      </c>
      <c r="F1145" s="159" t="s">
        <v>1553</v>
      </c>
      <c r="G1145" s="159" t="s">
        <v>2678</v>
      </c>
      <c r="H1145" s="159" t="s">
        <v>852</v>
      </c>
      <c r="I1145" s="159" t="s">
        <v>2677</v>
      </c>
      <c r="J1145" s="159" t="s">
        <v>2676</v>
      </c>
      <c r="K1145" s="159" t="s">
        <v>28</v>
      </c>
      <c r="L1145" s="159" t="s">
        <v>852</v>
      </c>
      <c r="M1145" s="159" t="s">
        <v>831</v>
      </c>
    </row>
    <row r="1146" spans="1:13" ht="10.5" x14ac:dyDescent="0.25">
      <c r="A1146" s="159" t="s">
        <v>852</v>
      </c>
      <c r="B1146" s="162" t="s">
        <v>852</v>
      </c>
      <c r="C1146" s="161" t="s">
        <v>852</v>
      </c>
      <c r="D1146" s="159" t="s">
        <v>852</v>
      </c>
      <c r="E1146" s="159" t="s">
        <v>852</v>
      </c>
      <c r="F1146" s="159" t="s">
        <v>852</v>
      </c>
      <c r="G1146" s="159" t="s">
        <v>2675</v>
      </c>
      <c r="H1146" s="159" t="s">
        <v>852</v>
      </c>
      <c r="I1146" s="159" t="s">
        <v>852</v>
      </c>
      <c r="J1146" s="159" t="s">
        <v>2674</v>
      </c>
      <c r="K1146" s="159" t="s">
        <v>852</v>
      </c>
      <c r="L1146" s="159" t="s">
        <v>13</v>
      </c>
      <c r="M1146" s="159" t="s">
        <v>852</v>
      </c>
    </row>
    <row r="1147" spans="1:13" ht="21" x14ac:dyDescent="0.25">
      <c r="A1147" s="159" t="s">
        <v>852</v>
      </c>
      <c r="B1147" s="162" t="s">
        <v>852</v>
      </c>
      <c r="C1147" s="161">
        <v>3</v>
      </c>
      <c r="D1147" s="159" t="s">
        <v>1614</v>
      </c>
      <c r="E1147" s="159" t="s">
        <v>337</v>
      </c>
      <c r="F1147" s="159" t="s">
        <v>2645</v>
      </c>
      <c r="G1147" s="159" t="s">
        <v>2673</v>
      </c>
      <c r="H1147" s="159" t="s">
        <v>852</v>
      </c>
      <c r="I1147" s="159" t="s">
        <v>1614</v>
      </c>
      <c r="J1147" s="159" t="s">
        <v>2672</v>
      </c>
      <c r="K1147" s="159" t="s">
        <v>2134</v>
      </c>
      <c r="L1147" s="159" t="s">
        <v>852</v>
      </c>
      <c r="M1147" s="159" t="s">
        <v>852</v>
      </c>
    </row>
    <row r="1148" spans="1:13" ht="10.5" x14ac:dyDescent="0.25">
      <c r="A1148" s="159" t="s">
        <v>852</v>
      </c>
      <c r="B1148" s="162" t="s">
        <v>852</v>
      </c>
      <c r="C1148" s="161" t="s">
        <v>852</v>
      </c>
      <c r="D1148" s="159" t="s">
        <v>852</v>
      </c>
      <c r="E1148" s="159" t="s">
        <v>852</v>
      </c>
      <c r="F1148" s="159" t="s">
        <v>852</v>
      </c>
      <c r="G1148" s="159" t="s">
        <v>2671</v>
      </c>
      <c r="H1148" s="159" t="s">
        <v>852</v>
      </c>
      <c r="I1148" s="159" t="s">
        <v>852</v>
      </c>
      <c r="J1148" s="159" t="s">
        <v>2670</v>
      </c>
      <c r="K1148" s="159" t="s">
        <v>28</v>
      </c>
      <c r="L1148" s="159" t="s">
        <v>13</v>
      </c>
      <c r="M1148" s="159" t="s">
        <v>831</v>
      </c>
    </row>
    <row r="1149" spans="1:13" ht="10.5" x14ac:dyDescent="0.25">
      <c r="A1149" s="159" t="s">
        <v>852</v>
      </c>
      <c r="B1149" s="162" t="s">
        <v>852</v>
      </c>
      <c r="C1149" s="161" t="s">
        <v>852</v>
      </c>
      <c r="D1149" s="159" t="s">
        <v>852</v>
      </c>
      <c r="E1149" s="159" t="s">
        <v>781</v>
      </c>
      <c r="F1149" s="159" t="s">
        <v>1615</v>
      </c>
      <c r="G1149" s="159" t="s">
        <v>1620</v>
      </c>
      <c r="H1149" s="159" t="s">
        <v>852</v>
      </c>
      <c r="I1149" s="159" t="s">
        <v>852</v>
      </c>
      <c r="J1149" s="159" t="s">
        <v>2669</v>
      </c>
      <c r="K1149" s="159" t="s">
        <v>361</v>
      </c>
      <c r="L1149" s="159" t="s">
        <v>852</v>
      </c>
      <c r="M1149" s="159" t="s">
        <v>852</v>
      </c>
    </row>
    <row r="1150" spans="1:13" ht="10.5" x14ac:dyDescent="0.25">
      <c r="A1150" s="159" t="s">
        <v>852</v>
      </c>
      <c r="B1150" s="162" t="s">
        <v>852</v>
      </c>
      <c r="C1150" s="161" t="s">
        <v>852</v>
      </c>
      <c r="D1150" s="159" t="s">
        <v>852</v>
      </c>
      <c r="E1150" s="159" t="s">
        <v>852</v>
      </c>
      <c r="F1150" s="159" t="s">
        <v>852</v>
      </c>
      <c r="G1150" s="159" t="s">
        <v>852</v>
      </c>
      <c r="H1150" s="159" t="s">
        <v>852</v>
      </c>
      <c r="I1150" s="159" t="s">
        <v>852</v>
      </c>
      <c r="J1150" s="159" t="s">
        <v>852</v>
      </c>
      <c r="K1150" s="159" t="s">
        <v>852</v>
      </c>
      <c r="L1150" s="159" t="s">
        <v>852</v>
      </c>
      <c r="M1150" s="159" t="s">
        <v>852</v>
      </c>
    </row>
    <row r="1151" spans="1:13" ht="10.5" x14ac:dyDescent="0.25">
      <c r="A1151" s="159">
        <v>69</v>
      </c>
      <c r="B1151" s="162" t="s">
        <v>1564</v>
      </c>
      <c r="C1151" s="161" t="s">
        <v>852</v>
      </c>
      <c r="D1151" s="159" t="s">
        <v>1564</v>
      </c>
      <c r="E1151" s="159" t="s">
        <v>337</v>
      </c>
      <c r="F1151" s="159" t="s">
        <v>1565</v>
      </c>
      <c r="G1151" s="159" t="s">
        <v>1566</v>
      </c>
      <c r="H1151" s="159" t="s">
        <v>1564</v>
      </c>
      <c r="I1151" s="159" t="s">
        <v>1564</v>
      </c>
      <c r="J1151" s="159" t="s">
        <v>2668</v>
      </c>
      <c r="K1151" s="159" t="s">
        <v>361</v>
      </c>
      <c r="L1151" s="159" t="s">
        <v>13</v>
      </c>
      <c r="M1151" s="159" t="s">
        <v>831</v>
      </c>
    </row>
    <row r="1152" spans="1:13" ht="136.5" x14ac:dyDescent="0.25">
      <c r="A1152" s="159" t="s">
        <v>852</v>
      </c>
      <c r="B1152" s="162" t="s">
        <v>852</v>
      </c>
      <c r="C1152" s="161" t="s">
        <v>852</v>
      </c>
      <c r="D1152" s="159" t="s">
        <v>852</v>
      </c>
      <c r="E1152" s="159" t="s">
        <v>781</v>
      </c>
      <c r="F1152" s="159" t="s">
        <v>1567</v>
      </c>
      <c r="G1152" s="159" t="s">
        <v>1568</v>
      </c>
      <c r="H1152" s="159" t="s">
        <v>852</v>
      </c>
      <c r="I1152" s="159" t="s">
        <v>852</v>
      </c>
      <c r="J1152" s="159" t="s">
        <v>1567</v>
      </c>
      <c r="K1152" s="159" t="s">
        <v>1569</v>
      </c>
      <c r="L1152" s="159" t="s">
        <v>852</v>
      </c>
      <c r="M1152" s="159" t="s">
        <v>852</v>
      </c>
    </row>
    <row r="1153" spans="1:13" ht="10.5" x14ac:dyDescent="0.25">
      <c r="A1153" s="159" t="s">
        <v>852</v>
      </c>
      <c r="B1153" s="162" t="s">
        <v>852</v>
      </c>
      <c r="C1153" s="161" t="s">
        <v>852</v>
      </c>
      <c r="D1153" s="159" t="s">
        <v>852</v>
      </c>
      <c r="E1153" s="159" t="s">
        <v>858</v>
      </c>
      <c r="F1153" s="159" t="s">
        <v>1570</v>
      </c>
      <c r="G1153" s="159" t="s">
        <v>1571</v>
      </c>
      <c r="H1153" s="159" t="s">
        <v>852</v>
      </c>
      <c r="I1153" s="159" t="s">
        <v>852</v>
      </c>
      <c r="J1153" s="159" t="s">
        <v>2667</v>
      </c>
      <c r="K1153" s="159" t="s">
        <v>28</v>
      </c>
      <c r="L1153" s="159" t="s">
        <v>852</v>
      </c>
      <c r="M1153" s="159" t="s">
        <v>852</v>
      </c>
    </row>
    <row r="1154" spans="1:13" ht="42" x14ac:dyDescent="0.25">
      <c r="A1154" s="159" t="s">
        <v>852</v>
      </c>
      <c r="B1154" s="162" t="s">
        <v>852</v>
      </c>
      <c r="C1154" s="161" t="s">
        <v>852</v>
      </c>
      <c r="D1154" s="159" t="s">
        <v>852</v>
      </c>
      <c r="E1154" s="159" t="s">
        <v>861</v>
      </c>
      <c r="F1154" s="159" t="s">
        <v>1572</v>
      </c>
      <c r="G1154" s="159" t="s">
        <v>1573</v>
      </c>
      <c r="H1154" s="159" t="s">
        <v>852</v>
      </c>
      <c r="I1154" s="159" t="s">
        <v>852</v>
      </c>
      <c r="J1154" s="159" t="s">
        <v>2666</v>
      </c>
      <c r="K1154" s="159" t="s">
        <v>1890</v>
      </c>
      <c r="L1154" s="159" t="s">
        <v>852</v>
      </c>
      <c r="M1154" s="159" t="s">
        <v>852</v>
      </c>
    </row>
    <row r="1155" spans="1:13" ht="10.5" x14ac:dyDescent="0.25">
      <c r="A1155" s="159" t="s">
        <v>852</v>
      </c>
      <c r="B1155" s="162" t="s">
        <v>852</v>
      </c>
      <c r="C1155" s="161" t="s">
        <v>852</v>
      </c>
      <c r="D1155" s="159" t="s">
        <v>852</v>
      </c>
      <c r="E1155" s="159" t="s">
        <v>877</v>
      </c>
      <c r="F1155" s="159" t="s">
        <v>1575</v>
      </c>
      <c r="G1155" s="159" t="s">
        <v>1576</v>
      </c>
      <c r="H1155" s="159" t="s">
        <v>852</v>
      </c>
      <c r="I1155" s="159" t="s">
        <v>852</v>
      </c>
      <c r="J1155" s="159" t="s">
        <v>2665</v>
      </c>
      <c r="K1155" s="159" t="s">
        <v>425</v>
      </c>
      <c r="L1155" s="159" t="s">
        <v>852</v>
      </c>
      <c r="M1155" s="159" t="s">
        <v>852</v>
      </c>
    </row>
    <row r="1156" spans="1:13" ht="10.5" x14ac:dyDescent="0.25">
      <c r="A1156" s="159" t="s">
        <v>852</v>
      </c>
      <c r="B1156" s="162" t="s">
        <v>852</v>
      </c>
      <c r="C1156" s="161" t="s">
        <v>852</v>
      </c>
      <c r="D1156" s="159" t="s">
        <v>852</v>
      </c>
      <c r="E1156" s="159" t="s">
        <v>852</v>
      </c>
      <c r="F1156" s="159" t="s">
        <v>852</v>
      </c>
      <c r="G1156" s="159" t="s">
        <v>1577</v>
      </c>
      <c r="H1156" s="159" t="s">
        <v>852</v>
      </c>
      <c r="I1156" s="159" t="s">
        <v>852</v>
      </c>
      <c r="J1156" s="159" t="s">
        <v>2664</v>
      </c>
      <c r="K1156" s="159" t="s">
        <v>361</v>
      </c>
      <c r="L1156" s="159" t="s">
        <v>852</v>
      </c>
      <c r="M1156" s="159" t="s">
        <v>852</v>
      </c>
    </row>
    <row r="1157" spans="1:13" ht="10.5" x14ac:dyDescent="0.25">
      <c r="A1157" s="159" t="s">
        <v>852</v>
      </c>
      <c r="B1157" s="162" t="s">
        <v>852</v>
      </c>
      <c r="C1157" s="161" t="s">
        <v>852</v>
      </c>
      <c r="D1157" s="159" t="s">
        <v>852</v>
      </c>
      <c r="E1157" s="159" t="s">
        <v>852</v>
      </c>
      <c r="F1157" s="159" t="s">
        <v>852</v>
      </c>
      <c r="G1157" s="159" t="s">
        <v>1854</v>
      </c>
      <c r="H1157" s="159" t="s">
        <v>852</v>
      </c>
      <c r="I1157" s="159" t="s">
        <v>852</v>
      </c>
      <c r="J1157" s="159" t="s">
        <v>2663</v>
      </c>
      <c r="K1157" s="159" t="s">
        <v>852</v>
      </c>
      <c r="L1157" s="159" t="s">
        <v>852</v>
      </c>
      <c r="M1157" s="159" t="s">
        <v>852</v>
      </c>
    </row>
    <row r="1158" spans="1:13" ht="10.5" x14ac:dyDescent="0.25">
      <c r="A1158" s="159" t="s">
        <v>852</v>
      </c>
      <c r="B1158" s="162" t="s">
        <v>852</v>
      </c>
      <c r="C1158" s="161" t="s">
        <v>852</v>
      </c>
      <c r="D1158" s="159" t="s">
        <v>852</v>
      </c>
      <c r="E1158" s="159" t="s">
        <v>852</v>
      </c>
      <c r="F1158" s="159" t="s">
        <v>852</v>
      </c>
      <c r="G1158" s="159" t="s">
        <v>2662</v>
      </c>
      <c r="H1158" s="159" t="s">
        <v>852</v>
      </c>
      <c r="I1158" s="159" t="s">
        <v>852</v>
      </c>
      <c r="J1158" s="159" t="s">
        <v>2661</v>
      </c>
      <c r="K1158" s="159" t="s">
        <v>852</v>
      </c>
      <c r="L1158" s="159" t="s">
        <v>852</v>
      </c>
      <c r="M1158" s="159" t="s">
        <v>852</v>
      </c>
    </row>
    <row r="1159" spans="1:13" ht="10.5" x14ac:dyDescent="0.25">
      <c r="A1159" s="159" t="s">
        <v>852</v>
      </c>
      <c r="B1159" s="162" t="s">
        <v>852</v>
      </c>
      <c r="C1159" s="161" t="s">
        <v>852</v>
      </c>
      <c r="D1159" s="159" t="s">
        <v>852</v>
      </c>
      <c r="E1159" s="159" t="s">
        <v>852</v>
      </c>
      <c r="F1159" s="159" t="s">
        <v>852</v>
      </c>
      <c r="G1159" s="159" t="s">
        <v>2660</v>
      </c>
      <c r="H1159" s="159" t="s">
        <v>852</v>
      </c>
      <c r="I1159" s="159" t="s">
        <v>852</v>
      </c>
      <c r="J1159" s="159" t="s">
        <v>852</v>
      </c>
      <c r="K1159" s="159" t="s">
        <v>852</v>
      </c>
      <c r="L1159" s="159" t="s">
        <v>852</v>
      </c>
      <c r="M1159" s="159" t="s">
        <v>852</v>
      </c>
    </row>
    <row r="1160" spans="1:13" ht="10.5" x14ac:dyDescent="0.25">
      <c r="A1160" s="159" t="s">
        <v>852</v>
      </c>
      <c r="B1160" s="162" t="s">
        <v>852</v>
      </c>
      <c r="C1160" s="161" t="s">
        <v>852</v>
      </c>
      <c r="D1160" s="159" t="s">
        <v>852</v>
      </c>
      <c r="E1160" s="159" t="s">
        <v>852</v>
      </c>
      <c r="F1160" s="159" t="s">
        <v>852</v>
      </c>
      <c r="G1160" s="159" t="s">
        <v>2659</v>
      </c>
      <c r="H1160" s="159" t="s">
        <v>852</v>
      </c>
      <c r="I1160" s="159" t="s">
        <v>852</v>
      </c>
      <c r="J1160" s="159" t="s">
        <v>852</v>
      </c>
      <c r="K1160" s="159" t="s">
        <v>852</v>
      </c>
      <c r="L1160" s="159" t="s">
        <v>852</v>
      </c>
      <c r="M1160" s="159" t="s">
        <v>852</v>
      </c>
    </row>
    <row r="1161" spans="1:13" ht="10.5" x14ac:dyDescent="0.25">
      <c r="A1161" s="159" t="s">
        <v>852</v>
      </c>
      <c r="B1161" s="162" t="s">
        <v>852</v>
      </c>
      <c r="C1161" s="161" t="s">
        <v>852</v>
      </c>
      <c r="D1161" s="159" t="s">
        <v>852</v>
      </c>
      <c r="E1161" s="159" t="s">
        <v>852</v>
      </c>
      <c r="F1161" s="159" t="s">
        <v>852</v>
      </c>
      <c r="G1161" s="159" t="s">
        <v>852</v>
      </c>
      <c r="H1161" s="159" t="s">
        <v>852</v>
      </c>
      <c r="I1161" s="159" t="s">
        <v>852</v>
      </c>
      <c r="J1161" s="159" t="s">
        <v>852</v>
      </c>
      <c r="K1161" s="159" t="s">
        <v>852</v>
      </c>
      <c r="L1161" s="159" t="s">
        <v>852</v>
      </c>
      <c r="M1161" s="159" t="s">
        <v>852</v>
      </c>
    </row>
    <row r="1162" spans="1:13" ht="10.5" x14ac:dyDescent="0.25">
      <c r="A1162" s="159" t="s">
        <v>852</v>
      </c>
      <c r="B1162" s="162" t="s">
        <v>852</v>
      </c>
      <c r="C1162" s="161" t="s">
        <v>852</v>
      </c>
      <c r="D1162" s="159" t="s">
        <v>852</v>
      </c>
      <c r="E1162" s="159" t="s">
        <v>852</v>
      </c>
      <c r="F1162" s="159" t="s">
        <v>852</v>
      </c>
      <c r="G1162" s="159" t="s">
        <v>1578</v>
      </c>
      <c r="H1162" s="159" t="s">
        <v>852</v>
      </c>
      <c r="I1162" s="159" t="s">
        <v>852</v>
      </c>
      <c r="J1162" s="159" t="s">
        <v>2658</v>
      </c>
      <c r="K1162" s="159" t="s">
        <v>852</v>
      </c>
      <c r="L1162" s="159" t="s">
        <v>852</v>
      </c>
      <c r="M1162" s="159" t="s">
        <v>852</v>
      </c>
    </row>
    <row r="1163" spans="1:13" ht="10.5" x14ac:dyDescent="0.25">
      <c r="A1163" s="159" t="s">
        <v>852</v>
      </c>
      <c r="B1163" s="162" t="s">
        <v>852</v>
      </c>
      <c r="C1163" s="161" t="s">
        <v>852</v>
      </c>
      <c r="D1163" s="159" t="s">
        <v>852</v>
      </c>
      <c r="E1163" s="159" t="s">
        <v>852</v>
      </c>
      <c r="F1163" s="159" t="s">
        <v>852</v>
      </c>
      <c r="G1163" s="159" t="s">
        <v>1579</v>
      </c>
      <c r="H1163" s="159" t="s">
        <v>852</v>
      </c>
      <c r="I1163" s="159" t="s">
        <v>852</v>
      </c>
      <c r="J1163" s="159" t="s">
        <v>2657</v>
      </c>
      <c r="K1163" s="159" t="s">
        <v>852</v>
      </c>
      <c r="L1163" s="159" t="s">
        <v>852</v>
      </c>
      <c r="M1163" s="159" t="s">
        <v>852</v>
      </c>
    </row>
    <row r="1164" spans="1:13" ht="10.5" x14ac:dyDescent="0.25">
      <c r="A1164" s="159" t="s">
        <v>852</v>
      </c>
      <c r="B1164" s="162" t="s">
        <v>852</v>
      </c>
      <c r="C1164" s="161" t="s">
        <v>852</v>
      </c>
      <c r="D1164" s="159" t="s">
        <v>852</v>
      </c>
      <c r="E1164" s="159" t="s">
        <v>852</v>
      </c>
      <c r="F1164" s="159" t="s">
        <v>852</v>
      </c>
      <c r="G1164" s="159" t="s">
        <v>1580</v>
      </c>
      <c r="H1164" s="159" t="s">
        <v>852</v>
      </c>
      <c r="I1164" s="159" t="s">
        <v>852</v>
      </c>
      <c r="J1164" s="159" t="s">
        <v>2656</v>
      </c>
      <c r="K1164" s="159" t="s">
        <v>852</v>
      </c>
      <c r="L1164" s="159" t="s">
        <v>852</v>
      </c>
      <c r="M1164" s="159" t="s">
        <v>852</v>
      </c>
    </row>
    <row r="1165" spans="1:13" ht="31.5" x14ac:dyDescent="0.25">
      <c r="A1165" s="159" t="s">
        <v>852</v>
      </c>
      <c r="B1165" s="162" t="s">
        <v>852</v>
      </c>
      <c r="C1165" s="161" t="s">
        <v>852</v>
      </c>
      <c r="D1165" s="159" t="s">
        <v>852</v>
      </c>
      <c r="E1165" s="159" t="s">
        <v>852</v>
      </c>
      <c r="F1165" s="159" t="s">
        <v>852</v>
      </c>
      <c r="G1165" s="159" t="s">
        <v>1581</v>
      </c>
      <c r="H1165" s="159" t="s">
        <v>852</v>
      </c>
      <c r="I1165" s="159" t="s">
        <v>852</v>
      </c>
      <c r="J1165" s="159" t="s">
        <v>2655</v>
      </c>
      <c r="K1165" s="159" t="s">
        <v>1582</v>
      </c>
      <c r="L1165" s="159" t="s">
        <v>852</v>
      </c>
      <c r="M1165" s="159" t="s">
        <v>852</v>
      </c>
    </row>
    <row r="1166" spans="1:13" ht="10.5" x14ac:dyDescent="0.25">
      <c r="A1166" s="159" t="s">
        <v>852</v>
      </c>
      <c r="B1166" s="162" t="s">
        <v>852</v>
      </c>
      <c r="C1166" s="161" t="s">
        <v>852</v>
      </c>
      <c r="D1166" s="159" t="s">
        <v>852</v>
      </c>
      <c r="E1166" s="159" t="s">
        <v>852</v>
      </c>
      <c r="F1166" s="159" t="s">
        <v>852</v>
      </c>
      <c r="G1166" s="159" t="s">
        <v>1583</v>
      </c>
      <c r="H1166" s="159" t="s">
        <v>852</v>
      </c>
      <c r="I1166" s="159" t="s">
        <v>852</v>
      </c>
      <c r="J1166" s="159" t="s">
        <v>2654</v>
      </c>
      <c r="K1166" s="159" t="s">
        <v>852</v>
      </c>
      <c r="L1166" s="159" t="s">
        <v>852</v>
      </c>
      <c r="M1166" s="159" t="s">
        <v>852</v>
      </c>
    </row>
    <row r="1167" spans="1:13" ht="10.5" x14ac:dyDescent="0.25">
      <c r="A1167" s="159" t="s">
        <v>852</v>
      </c>
      <c r="B1167" s="162" t="s">
        <v>852</v>
      </c>
      <c r="C1167" s="161" t="s">
        <v>852</v>
      </c>
      <c r="D1167" s="159" t="s">
        <v>852</v>
      </c>
      <c r="E1167" s="159" t="s">
        <v>852</v>
      </c>
      <c r="F1167" s="159" t="s">
        <v>852</v>
      </c>
      <c r="G1167" s="159" t="s">
        <v>1584</v>
      </c>
      <c r="H1167" s="159" t="s">
        <v>852</v>
      </c>
      <c r="I1167" s="159" t="s">
        <v>852</v>
      </c>
      <c r="J1167" s="159" t="s">
        <v>2653</v>
      </c>
      <c r="K1167" s="159" t="s">
        <v>852</v>
      </c>
      <c r="L1167" s="159" t="s">
        <v>852</v>
      </c>
      <c r="M1167" s="159" t="s">
        <v>852</v>
      </c>
    </row>
    <row r="1168" spans="1:13" ht="10.5" x14ac:dyDescent="0.25">
      <c r="A1168" s="159" t="s">
        <v>852</v>
      </c>
      <c r="B1168" s="162" t="s">
        <v>852</v>
      </c>
      <c r="C1168" s="161" t="s">
        <v>852</v>
      </c>
      <c r="D1168" s="159" t="s">
        <v>852</v>
      </c>
      <c r="E1168" s="159" t="s">
        <v>852</v>
      </c>
      <c r="F1168" s="159" t="s">
        <v>852</v>
      </c>
      <c r="G1168" s="159" t="s">
        <v>1585</v>
      </c>
      <c r="H1168" s="159" t="s">
        <v>852</v>
      </c>
      <c r="I1168" s="159" t="s">
        <v>852</v>
      </c>
      <c r="J1168" s="159" t="s">
        <v>2652</v>
      </c>
      <c r="K1168" s="159" t="s">
        <v>852</v>
      </c>
      <c r="L1168" s="159" t="s">
        <v>852</v>
      </c>
      <c r="M1168" s="159" t="s">
        <v>852</v>
      </c>
    </row>
    <row r="1169" spans="1:13" ht="10.5" x14ac:dyDescent="0.25">
      <c r="A1169" s="159" t="s">
        <v>852</v>
      </c>
      <c r="B1169" s="162" t="s">
        <v>852</v>
      </c>
      <c r="C1169" s="161" t="s">
        <v>852</v>
      </c>
      <c r="D1169" s="159" t="s">
        <v>852</v>
      </c>
      <c r="E1169" s="159" t="s">
        <v>852</v>
      </c>
      <c r="F1169" s="159" t="s">
        <v>852</v>
      </c>
      <c r="G1169" s="159" t="s">
        <v>1586</v>
      </c>
      <c r="H1169" s="159" t="s">
        <v>852</v>
      </c>
      <c r="I1169" s="159" t="s">
        <v>852</v>
      </c>
      <c r="J1169" s="159" t="s">
        <v>2651</v>
      </c>
      <c r="K1169" s="159" t="s">
        <v>852</v>
      </c>
      <c r="L1169" s="159" t="s">
        <v>852</v>
      </c>
      <c r="M1169" s="159" t="s">
        <v>852</v>
      </c>
    </row>
    <row r="1170" spans="1:13" ht="10.5" x14ac:dyDescent="0.25">
      <c r="A1170" s="159" t="s">
        <v>852</v>
      </c>
      <c r="B1170" s="162" t="s">
        <v>852</v>
      </c>
      <c r="C1170" s="161" t="s">
        <v>852</v>
      </c>
      <c r="D1170" s="159" t="s">
        <v>852</v>
      </c>
      <c r="E1170" s="159" t="s">
        <v>852</v>
      </c>
      <c r="F1170" s="159" t="s">
        <v>852</v>
      </c>
      <c r="G1170" s="159" t="s">
        <v>1587</v>
      </c>
      <c r="H1170" s="159" t="s">
        <v>852</v>
      </c>
      <c r="I1170" s="159" t="s">
        <v>852</v>
      </c>
      <c r="J1170" s="159" t="s">
        <v>2650</v>
      </c>
      <c r="K1170" s="159" t="s">
        <v>852</v>
      </c>
      <c r="L1170" s="159" t="s">
        <v>852</v>
      </c>
      <c r="M1170" s="159" t="s">
        <v>852</v>
      </c>
    </row>
    <row r="1171" spans="1:13" ht="10.5" x14ac:dyDescent="0.25">
      <c r="A1171" s="159" t="s">
        <v>852</v>
      </c>
      <c r="B1171" s="162" t="s">
        <v>852</v>
      </c>
      <c r="C1171" s="161" t="s">
        <v>852</v>
      </c>
      <c r="D1171" s="159" t="s">
        <v>852</v>
      </c>
      <c r="E1171" s="159" t="s">
        <v>880</v>
      </c>
      <c r="F1171" s="159" t="s">
        <v>1588</v>
      </c>
      <c r="G1171" s="159" t="s">
        <v>1589</v>
      </c>
      <c r="H1171" s="159" t="s">
        <v>852</v>
      </c>
      <c r="I1171" s="159" t="s">
        <v>852</v>
      </c>
      <c r="J1171" s="159" t="s">
        <v>2649</v>
      </c>
      <c r="K1171" s="159" t="s">
        <v>28</v>
      </c>
      <c r="L1171" s="159" t="s">
        <v>852</v>
      </c>
      <c r="M1171" s="159" t="s">
        <v>852</v>
      </c>
    </row>
    <row r="1172" spans="1:13" ht="10.5" x14ac:dyDescent="0.25">
      <c r="A1172" s="159" t="s">
        <v>852</v>
      </c>
      <c r="B1172" s="162" t="s">
        <v>852</v>
      </c>
      <c r="C1172" s="161" t="s">
        <v>852</v>
      </c>
      <c r="D1172" s="159" t="s">
        <v>852</v>
      </c>
      <c r="E1172" s="159" t="s">
        <v>852</v>
      </c>
      <c r="F1172" s="159" t="s">
        <v>852</v>
      </c>
      <c r="G1172" s="159" t="s">
        <v>1590</v>
      </c>
      <c r="H1172" s="159" t="s">
        <v>852</v>
      </c>
      <c r="I1172" s="159" t="s">
        <v>852</v>
      </c>
      <c r="J1172" s="159" t="s">
        <v>2648</v>
      </c>
      <c r="K1172" s="159" t="s">
        <v>852</v>
      </c>
      <c r="L1172" s="159" t="s">
        <v>852</v>
      </c>
      <c r="M1172" s="159" t="s">
        <v>852</v>
      </c>
    </row>
    <row r="1173" spans="1:13" ht="10.5" x14ac:dyDescent="0.25">
      <c r="A1173" s="159" t="s">
        <v>852</v>
      </c>
      <c r="B1173" s="162" t="s">
        <v>852</v>
      </c>
      <c r="C1173" s="161" t="s">
        <v>852</v>
      </c>
      <c r="D1173" s="159" t="s">
        <v>852</v>
      </c>
      <c r="E1173" s="159" t="s">
        <v>918</v>
      </c>
      <c r="F1173" s="159" t="s">
        <v>2647</v>
      </c>
      <c r="G1173" s="159" t="s">
        <v>1878</v>
      </c>
      <c r="H1173" s="159" t="s">
        <v>852</v>
      </c>
      <c r="I1173" s="159" t="s">
        <v>852</v>
      </c>
      <c r="J1173" s="159" t="s">
        <v>2646</v>
      </c>
      <c r="K1173" s="159" t="s">
        <v>852</v>
      </c>
      <c r="L1173" s="159" t="s">
        <v>852</v>
      </c>
      <c r="M1173" s="159" t="s">
        <v>852</v>
      </c>
    </row>
    <row r="1174" spans="1:13" ht="10.5" x14ac:dyDescent="0.25">
      <c r="A1174" s="159" t="s">
        <v>852</v>
      </c>
      <c r="B1174" s="162" t="s">
        <v>852</v>
      </c>
      <c r="C1174" s="161" t="s">
        <v>852</v>
      </c>
      <c r="D1174" s="159" t="s">
        <v>852</v>
      </c>
      <c r="E1174" s="159" t="s">
        <v>921</v>
      </c>
      <c r="F1174" s="159" t="s">
        <v>2645</v>
      </c>
      <c r="G1174" s="159" t="s">
        <v>2644</v>
      </c>
      <c r="H1174" s="159" t="s">
        <v>852</v>
      </c>
      <c r="I1174" s="159" t="s">
        <v>852</v>
      </c>
      <c r="J1174" s="159" t="s">
        <v>2643</v>
      </c>
      <c r="K1174" s="159" t="s">
        <v>852</v>
      </c>
      <c r="L1174" s="159" t="s">
        <v>852</v>
      </c>
      <c r="M1174" s="159" t="s">
        <v>852</v>
      </c>
    </row>
    <row r="1175" spans="1:13" ht="10.5" x14ac:dyDescent="0.25">
      <c r="A1175" s="159" t="s">
        <v>852</v>
      </c>
      <c r="B1175" s="162" t="s">
        <v>852</v>
      </c>
      <c r="C1175" s="161" t="s">
        <v>852</v>
      </c>
      <c r="D1175" s="159" t="s">
        <v>852</v>
      </c>
      <c r="E1175" s="159" t="s">
        <v>852</v>
      </c>
      <c r="F1175" s="159" t="s">
        <v>852</v>
      </c>
      <c r="G1175" s="159" t="s">
        <v>2642</v>
      </c>
      <c r="H1175" s="159" t="s">
        <v>852</v>
      </c>
      <c r="I1175" s="159" t="s">
        <v>852</v>
      </c>
      <c r="J1175" s="159" t="s">
        <v>2641</v>
      </c>
      <c r="K1175" s="159" t="s">
        <v>852</v>
      </c>
      <c r="L1175" s="159" t="s">
        <v>852</v>
      </c>
      <c r="M1175" s="159" t="s">
        <v>852</v>
      </c>
    </row>
    <row r="1176" spans="1:13" ht="21" x14ac:dyDescent="0.25">
      <c r="A1176" s="159" t="s">
        <v>852</v>
      </c>
      <c r="B1176" s="162" t="s">
        <v>852</v>
      </c>
      <c r="C1176" s="161" t="s">
        <v>852</v>
      </c>
      <c r="D1176" s="159" t="s">
        <v>852</v>
      </c>
      <c r="E1176" s="159" t="s">
        <v>852</v>
      </c>
      <c r="F1176" s="159" t="s">
        <v>852</v>
      </c>
      <c r="G1176" s="159" t="s">
        <v>2640</v>
      </c>
      <c r="H1176" s="159" t="s">
        <v>852</v>
      </c>
      <c r="I1176" s="159" t="s">
        <v>852</v>
      </c>
      <c r="J1176" s="159" t="s">
        <v>2639</v>
      </c>
      <c r="K1176" s="159" t="s">
        <v>852</v>
      </c>
      <c r="L1176" s="159" t="s">
        <v>852</v>
      </c>
      <c r="M1176" s="159" t="s">
        <v>852</v>
      </c>
    </row>
    <row r="1177" spans="1:13" ht="31.5" x14ac:dyDescent="0.25">
      <c r="A1177" s="159" t="s">
        <v>852</v>
      </c>
      <c r="B1177" s="162" t="s">
        <v>852</v>
      </c>
      <c r="C1177" s="161" t="s">
        <v>852</v>
      </c>
      <c r="D1177" s="159" t="s">
        <v>852</v>
      </c>
      <c r="E1177" s="159" t="s">
        <v>1162</v>
      </c>
      <c r="F1177" s="159" t="s">
        <v>2638</v>
      </c>
      <c r="G1177" s="159" t="s">
        <v>2637</v>
      </c>
      <c r="H1177" s="159" t="s">
        <v>852</v>
      </c>
      <c r="I1177" s="159" t="s">
        <v>852</v>
      </c>
      <c r="J1177" s="159" t="s">
        <v>2636</v>
      </c>
      <c r="K1177" s="159" t="s">
        <v>2314</v>
      </c>
      <c r="L1177" s="159" t="s">
        <v>852</v>
      </c>
      <c r="M1177" s="159" t="s">
        <v>852</v>
      </c>
    </row>
    <row r="1178" spans="1:13" ht="10.5" x14ac:dyDescent="0.25">
      <c r="A1178" s="159" t="s">
        <v>852</v>
      </c>
      <c r="B1178" s="162" t="s">
        <v>852</v>
      </c>
      <c r="C1178" s="161" t="s">
        <v>852</v>
      </c>
      <c r="D1178" s="159" t="s">
        <v>852</v>
      </c>
      <c r="E1178" s="159" t="s">
        <v>852</v>
      </c>
      <c r="F1178" s="159" t="s">
        <v>852</v>
      </c>
      <c r="G1178" s="159" t="s">
        <v>2635</v>
      </c>
      <c r="H1178" s="159" t="s">
        <v>852</v>
      </c>
      <c r="I1178" s="159" t="s">
        <v>852</v>
      </c>
      <c r="J1178" s="159" t="s">
        <v>2634</v>
      </c>
      <c r="K1178" s="159" t="s">
        <v>852</v>
      </c>
      <c r="L1178" s="159" t="s">
        <v>852</v>
      </c>
      <c r="M1178" s="159" t="s">
        <v>852</v>
      </c>
    </row>
    <row r="1179" spans="1:13" ht="10.5" x14ac:dyDescent="0.25">
      <c r="A1179" s="159" t="s">
        <v>852</v>
      </c>
      <c r="B1179" s="162" t="s">
        <v>852</v>
      </c>
      <c r="C1179" s="161" t="s">
        <v>852</v>
      </c>
      <c r="D1179" s="159" t="s">
        <v>852</v>
      </c>
      <c r="E1179" s="159" t="s">
        <v>852</v>
      </c>
      <c r="F1179" s="159" t="s">
        <v>852</v>
      </c>
      <c r="G1179" s="159" t="s">
        <v>2633</v>
      </c>
      <c r="H1179" s="159" t="s">
        <v>852</v>
      </c>
      <c r="I1179" s="159" t="s">
        <v>852</v>
      </c>
      <c r="J1179" s="159" t="s">
        <v>2632</v>
      </c>
      <c r="K1179" s="159" t="s">
        <v>852</v>
      </c>
      <c r="L1179" s="159" t="s">
        <v>852</v>
      </c>
      <c r="M1179" s="159" t="s">
        <v>852</v>
      </c>
    </row>
    <row r="1180" spans="1:13" ht="52.5" x14ac:dyDescent="0.25">
      <c r="A1180" s="159" t="s">
        <v>852</v>
      </c>
      <c r="B1180" s="162" t="s">
        <v>852</v>
      </c>
      <c r="C1180" s="161" t="s">
        <v>852</v>
      </c>
      <c r="D1180" s="159" t="s">
        <v>852</v>
      </c>
      <c r="E1180" s="159" t="s">
        <v>852</v>
      </c>
      <c r="F1180" s="159" t="s">
        <v>852</v>
      </c>
      <c r="G1180" s="159" t="s">
        <v>2631</v>
      </c>
      <c r="H1180" s="159" t="s">
        <v>852</v>
      </c>
      <c r="I1180" s="159" t="s">
        <v>852</v>
      </c>
      <c r="J1180" s="159" t="s">
        <v>2630</v>
      </c>
      <c r="K1180" s="159" t="s">
        <v>2629</v>
      </c>
      <c r="L1180" s="159" t="s">
        <v>852</v>
      </c>
      <c r="M1180" s="159" t="s">
        <v>852</v>
      </c>
    </row>
    <row r="1181" spans="1:13" ht="10.5" x14ac:dyDescent="0.25">
      <c r="A1181" s="159">
        <v>101</v>
      </c>
      <c r="B1181" s="162" t="s">
        <v>1067</v>
      </c>
      <c r="C1181" s="161">
        <v>1</v>
      </c>
      <c r="D1181" s="159" t="s">
        <v>2627</v>
      </c>
      <c r="E1181" s="159" t="s">
        <v>852</v>
      </c>
      <c r="F1181" s="159" t="s">
        <v>1005</v>
      </c>
      <c r="G1181" s="159" t="s">
        <v>2628</v>
      </c>
      <c r="H1181" s="159" t="s">
        <v>1067</v>
      </c>
      <c r="I1181" s="159" t="s">
        <v>2627</v>
      </c>
      <c r="J1181" s="159" t="s">
        <v>2626</v>
      </c>
      <c r="K1181" s="159" t="s">
        <v>28</v>
      </c>
      <c r="L1181" s="159" t="s">
        <v>13</v>
      </c>
      <c r="M1181" s="159" t="s">
        <v>831</v>
      </c>
    </row>
    <row r="1182" spans="1:13" ht="10.5" x14ac:dyDescent="0.25">
      <c r="A1182" s="159" t="s">
        <v>852</v>
      </c>
      <c r="B1182" s="162" t="s">
        <v>852</v>
      </c>
      <c r="C1182" s="161" t="s">
        <v>852</v>
      </c>
      <c r="D1182" s="159" t="s">
        <v>852</v>
      </c>
      <c r="E1182" s="159" t="s">
        <v>852</v>
      </c>
      <c r="F1182" s="159" t="s">
        <v>852</v>
      </c>
      <c r="G1182" s="159" t="s">
        <v>2625</v>
      </c>
      <c r="H1182" s="159" t="s">
        <v>852</v>
      </c>
      <c r="I1182" s="159" t="s">
        <v>852</v>
      </c>
      <c r="J1182" s="159" t="s">
        <v>2624</v>
      </c>
      <c r="K1182" s="159" t="s">
        <v>852</v>
      </c>
      <c r="L1182" s="159" t="s">
        <v>852</v>
      </c>
      <c r="M1182" s="159" t="s">
        <v>852</v>
      </c>
    </row>
    <row r="1183" spans="1:13" ht="10.5" x14ac:dyDescent="0.25">
      <c r="A1183" s="159" t="s">
        <v>852</v>
      </c>
      <c r="B1183" s="162" t="s">
        <v>852</v>
      </c>
      <c r="C1183" s="161" t="s">
        <v>852</v>
      </c>
      <c r="D1183" s="159" t="s">
        <v>852</v>
      </c>
      <c r="E1183" s="159" t="s">
        <v>852</v>
      </c>
      <c r="F1183" s="159" t="s">
        <v>852</v>
      </c>
      <c r="G1183" s="159" t="s">
        <v>2623</v>
      </c>
      <c r="H1183" s="159" t="s">
        <v>852</v>
      </c>
      <c r="I1183" s="159" t="s">
        <v>852</v>
      </c>
      <c r="J1183" s="159" t="s">
        <v>852</v>
      </c>
      <c r="K1183" s="159" t="s">
        <v>852</v>
      </c>
      <c r="L1183" s="159" t="s">
        <v>852</v>
      </c>
      <c r="M1183" s="159" t="s">
        <v>852</v>
      </c>
    </row>
    <row r="1184" spans="1:13" ht="10.5" x14ac:dyDescent="0.25">
      <c r="A1184" s="159" t="s">
        <v>852</v>
      </c>
      <c r="B1184" s="162" t="s">
        <v>852</v>
      </c>
      <c r="C1184" s="161" t="s">
        <v>852</v>
      </c>
      <c r="D1184" s="159" t="s">
        <v>852</v>
      </c>
      <c r="E1184" s="159" t="s">
        <v>852</v>
      </c>
      <c r="F1184" s="159" t="s">
        <v>852</v>
      </c>
      <c r="G1184" s="159" t="s">
        <v>2622</v>
      </c>
      <c r="H1184" s="159" t="s">
        <v>852</v>
      </c>
      <c r="I1184" s="159" t="s">
        <v>852</v>
      </c>
      <c r="J1184" s="159" t="s">
        <v>2621</v>
      </c>
      <c r="K1184" s="159" t="s">
        <v>852</v>
      </c>
      <c r="L1184" s="159" t="s">
        <v>852</v>
      </c>
      <c r="M1184" s="159" t="s">
        <v>852</v>
      </c>
    </row>
    <row r="1185" spans="1:13" ht="10.5" x14ac:dyDescent="0.25">
      <c r="A1185" s="159" t="s">
        <v>852</v>
      </c>
      <c r="B1185" s="162" t="s">
        <v>852</v>
      </c>
      <c r="C1185" s="161" t="s">
        <v>852</v>
      </c>
      <c r="D1185" s="159" t="s">
        <v>852</v>
      </c>
      <c r="E1185" s="159" t="s">
        <v>852</v>
      </c>
      <c r="F1185" s="159" t="s">
        <v>852</v>
      </c>
      <c r="G1185" s="159" t="s">
        <v>2620</v>
      </c>
      <c r="H1185" s="159" t="s">
        <v>852</v>
      </c>
      <c r="I1185" s="159" t="s">
        <v>852</v>
      </c>
      <c r="J1185" s="159" t="s">
        <v>2619</v>
      </c>
      <c r="K1185" s="159" t="s">
        <v>852</v>
      </c>
      <c r="L1185" s="159" t="s">
        <v>852</v>
      </c>
      <c r="M1185" s="159" t="s">
        <v>852</v>
      </c>
    </row>
    <row r="1186" spans="1:13" ht="10.5" x14ac:dyDescent="0.25">
      <c r="A1186" s="159" t="s">
        <v>852</v>
      </c>
      <c r="B1186" s="162" t="s">
        <v>852</v>
      </c>
      <c r="C1186" s="161" t="s">
        <v>852</v>
      </c>
      <c r="D1186" s="159" t="s">
        <v>852</v>
      </c>
      <c r="E1186" s="159" t="s">
        <v>852</v>
      </c>
      <c r="F1186" s="159" t="s">
        <v>852</v>
      </c>
      <c r="G1186" s="159" t="s">
        <v>1007</v>
      </c>
      <c r="H1186" s="159" t="s">
        <v>852</v>
      </c>
      <c r="I1186" s="159" t="s">
        <v>852</v>
      </c>
      <c r="J1186" s="159" t="s">
        <v>2618</v>
      </c>
      <c r="K1186" s="159" t="s">
        <v>852</v>
      </c>
      <c r="L1186" s="159" t="s">
        <v>852</v>
      </c>
      <c r="M1186" s="159" t="s">
        <v>852</v>
      </c>
    </row>
    <row r="1187" spans="1:13" ht="10.5" x14ac:dyDescent="0.25">
      <c r="A1187" s="159" t="s">
        <v>852</v>
      </c>
      <c r="B1187" s="162" t="s">
        <v>852</v>
      </c>
      <c r="C1187" s="161" t="s">
        <v>852</v>
      </c>
      <c r="D1187" s="159" t="s">
        <v>852</v>
      </c>
      <c r="E1187" s="159" t="s">
        <v>852</v>
      </c>
      <c r="F1187" s="159" t="s">
        <v>852</v>
      </c>
      <c r="G1187" s="159" t="s">
        <v>2617</v>
      </c>
      <c r="H1187" s="159" t="s">
        <v>852</v>
      </c>
      <c r="I1187" s="159" t="s">
        <v>852</v>
      </c>
      <c r="J1187" s="159" t="s">
        <v>852</v>
      </c>
      <c r="K1187" s="159" t="s">
        <v>852</v>
      </c>
      <c r="L1187" s="159" t="s">
        <v>852</v>
      </c>
      <c r="M1187" s="159" t="s">
        <v>852</v>
      </c>
    </row>
    <row r="1188" spans="1:13" ht="10.5" x14ac:dyDescent="0.25">
      <c r="A1188" s="159" t="s">
        <v>852</v>
      </c>
      <c r="B1188" s="162" t="s">
        <v>852</v>
      </c>
      <c r="C1188" s="161" t="s">
        <v>852</v>
      </c>
      <c r="D1188" s="159" t="s">
        <v>852</v>
      </c>
      <c r="E1188" s="159" t="s">
        <v>852</v>
      </c>
      <c r="F1188" s="159" t="s">
        <v>852</v>
      </c>
      <c r="G1188" s="159" t="s">
        <v>2616</v>
      </c>
      <c r="H1188" s="159" t="s">
        <v>852</v>
      </c>
      <c r="I1188" s="159" t="s">
        <v>852</v>
      </c>
      <c r="J1188" s="159" t="s">
        <v>852</v>
      </c>
      <c r="K1188" s="159" t="s">
        <v>852</v>
      </c>
      <c r="L1188" s="159" t="s">
        <v>852</v>
      </c>
      <c r="M1188" s="159" t="s">
        <v>852</v>
      </c>
    </row>
    <row r="1189" spans="1:13" ht="10.5" x14ac:dyDescent="0.25">
      <c r="A1189" s="159" t="s">
        <v>852</v>
      </c>
      <c r="B1189" s="162" t="s">
        <v>852</v>
      </c>
      <c r="C1189" s="161" t="s">
        <v>852</v>
      </c>
      <c r="D1189" s="159" t="s">
        <v>852</v>
      </c>
      <c r="E1189" s="159" t="s">
        <v>852</v>
      </c>
      <c r="F1189" s="159" t="s">
        <v>852</v>
      </c>
      <c r="G1189" s="159" t="s">
        <v>2615</v>
      </c>
      <c r="H1189" s="159" t="s">
        <v>852</v>
      </c>
      <c r="I1189" s="159" t="s">
        <v>852</v>
      </c>
      <c r="J1189" s="159" t="s">
        <v>2614</v>
      </c>
      <c r="K1189" s="159" t="s">
        <v>852</v>
      </c>
      <c r="L1189" s="159" t="s">
        <v>852</v>
      </c>
      <c r="M1189" s="159" t="s">
        <v>852</v>
      </c>
    </row>
    <row r="1190" spans="1:13" ht="10.5" x14ac:dyDescent="0.25">
      <c r="A1190" s="159" t="s">
        <v>852</v>
      </c>
      <c r="B1190" s="162" t="s">
        <v>852</v>
      </c>
      <c r="C1190" s="161">
        <v>2</v>
      </c>
      <c r="D1190" s="159" t="s">
        <v>2611</v>
      </c>
      <c r="E1190" s="159" t="s">
        <v>852</v>
      </c>
      <c r="F1190" s="159" t="s">
        <v>2613</v>
      </c>
      <c r="G1190" s="159" t="s">
        <v>2612</v>
      </c>
      <c r="H1190" s="159" t="s">
        <v>852</v>
      </c>
      <c r="I1190" s="159" t="s">
        <v>2611</v>
      </c>
      <c r="J1190" s="159" t="s">
        <v>2610</v>
      </c>
      <c r="K1190" s="159" t="s">
        <v>28</v>
      </c>
      <c r="L1190" s="159" t="s">
        <v>13</v>
      </c>
      <c r="M1190" s="159" t="s">
        <v>831</v>
      </c>
    </row>
    <row r="1191" spans="1:13" ht="10.5" x14ac:dyDescent="0.25">
      <c r="A1191" s="159" t="s">
        <v>852</v>
      </c>
      <c r="B1191" s="162" t="s">
        <v>852</v>
      </c>
      <c r="C1191" s="161" t="s">
        <v>852</v>
      </c>
      <c r="D1191" s="159" t="s">
        <v>852</v>
      </c>
      <c r="E1191" s="159" t="s">
        <v>852</v>
      </c>
      <c r="F1191" s="159" t="s">
        <v>852</v>
      </c>
      <c r="G1191" s="159" t="s">
        <v>2609</v>
      </c>
      <c r="H1191" s="159" t="s">
        <v>852</v>
      </c>
      <c r="I1191" s="159" t="s">
        <v>852</v>
      </c>
      <c r="J1191" s="159" t="s">
        <v>852</v>
      </c>
      <c r="K1191" s="159" t="s">
        <v>852</v>
      </c>
      <c r="L1191" s="159" t="s">
        <v>852</v>
      </c>
      <c r="M1191" s="159" t="s">
        <v>852</v>
      </c>
    </row>
    <row r="1192" spans="1:13" ht="10.5" x14ac:dyDescent="0.25">
      <c r="A1192" s="159" t="s">
        <v>852</v>
      </c>
      <c r="B1192" s="162" t="s">
        <v>852</v>
      </c>
      <c r="C1192" s="161" t="s">
        <v>852</v>
      </c>
      <c r="D1192" s="159" t="s">
        <v>852</v>
      </c>
      <c r="E1192" s="159" t="s">
        <v>852</v>
      </c>
      <c r="F1192" s="159" t="s">
        <v>852</v>
      </c>
      <c r="G1192" s="159" t="s">
        <v>2608</v>
      </c>
      <c r="H1192" s="159" t="s">
        <v>852</v>
      </c>
      <c r="I1192" s="159" t="s">
        <v>852</v>
      </c>
      <c r="J1192" s="159" t="s">
        <v>852</v>
      </c>
      <c r="K1192" s="159" t="s">
        <v>852</v>
      </c>
      <c r="L1192" s="159" t="s">
        <v>852</v>
      </c>
      <c r="M1192" s="159" t="s">
        <v>852</v>
      </c>
    </row>
    <row r="1193" spans="1:13" ht="10.5" x14ac:dyDescent="0.25">
      <c r="A1193" s="159" t="s">
        <v>852</v>
      </c>
      <c r="B1193" s="162" t="s">
        <v>852</v>
      </c>
      <c r="C1193" s="161" t="s">
        <v>852</v>
      </c>
      <c r="D1193" s="159" t="s">
        <v>852</v>
      </c>
      <c r="E1193" s="159" t="s">
        <v>852</v>
      </c>
      <c r="F1193" s="159" t="s">
        <v>852</v>
      </c>
      <c r="G1193" s="159" t="s">
        <v>2607</v>
      </c>
      <c r="H1193" s="159" t="s">
        <v>852</v>
      </c>
      <c r="I1193" s="159" t="s">
        <v>852</v>
      </c>
      <c r="J1193" s="159" t="s">
        <v>852</v>
      </c>
      <c r="K1193" s="159" t="s">
        <v>852</v>
      </c>
      <c r="L1193" s="159" t="s">
        <v>852</v>
      </c>
      <c r="M1193" s="159" t="s">
        <v>852</v>
      </c>
    </row>
    <row r="1194" spans="1:13" ht="10.5" x14ac:dyDescent="0.25">
      <c r="A1194" s="159" t="s">
        <v>852</v>
      </c>
      <c r="B1194" s="162" t="s">
        <v>852</v>
      </c>
      <c r="C1194" s="161" t="s">
        <v>852</v>
      </c>
      <c r="D1194" s="159" t="s">
        <v>852</v>
      </c>
      <c r="E1194" s="159" t="s">
        <v>852</v>
      </c>
      <c r="F1194" s="159" t="s">
        <v>852</v>
      </c>
      <c r="G1194" s="159" t="s">
        <v>2606</v>
      </c>
      <c r="H1194" s="159" t="s">
        <v>852</v>
      </c>
      <c r="I1194" s="159" t="s">
        <v>852</v>
      </c>
      <c r="J1194" s="159" t="s">
        <v>2605</v>
      </c>
      <c r="K1194" s="159" t="s">
        <v>852</v>
      </c>
      <c r="L1194" s="159" t="s">
        <v>852</v>
      </c>
      <c r="M1194" s="159" t="s">
        <v>852</v>
      </c>
    </row>
    <row r="1195" spans="1:13" ht="10.5" x14ac:dyDescent="0.25">
      <c r="A1195" s="159" t="s">
        <v>852</v>
      </c>
      <c r="B1195" s="162" t="s">
        <v>852</v>
      </c>
      <c r="C1195" s="161" t="s">
        <v>852</v>
      </c>
      <c r="D1195" s="159" t="s">
        <v>852</v>
      </c>
      <c r="E1195" s="159" t="s">
        <v>852</v>
      </c>
      <c r="F1195" s="159" t="s">
        <v>852</v>
      </c>
      <c r="G1195" s="159" t="s">
        <v>2604</v>
      </c>
      <c r="H1195" s="159" t="s">
        <v>852</v>
      </c>
      <c r="I1195" s="159" t="s">
        <v>852</v>
      </c>
      <c r="J1195" s="159" t="s">
        <v>852</v>
      </c>
      <c r="K1195" s="159" t="s">
        <v>852</v>
      </c>
      <c r="L1195" s="159" t="s">
        <v>852</v>
      </c>
      <c r="M1195" s="159" t="s">
        <v>852</v>
      </c>
    </row>
    <row r="1196" spans="1:13" ht="10.5" x14ac:dyDescent="0.25">
      <c r="A1196" s="159" t="s">
        <v>852</v>
      </c>
      <c r="B1196" s="162" t="s">
        <v>852</v>
      </c>
      <c r="C1196" s="161">
        <v>3</v>
      </c>
      <c r="D1196" s="159" t="s">
        <v>1041</v>
      </c>
      <c r="E1196" s="159" t="s">
        <v>852</v>
      </c>
      <c r="F1196" s="159" t="s">
        <v>2603</v>
      </c>
      <c r="G1196" s="159" t="s">
        <v>2602</v>
      </c>
      <c r="H1196" s="159" t="s">
        <v>852</v>
      </c>
      <c r="I1196" s="159" t="s">
        <v>1041</v>
      </c>
      <c r="J1196" s="159" t="s">
        <v>1041</v>
      </c>
      <c r="K1196" s="159" t="s">
        <v>28</v>
      </c>
      <c r="L1196" s="159" t="s">
        <v>13</v>
      </c>
      <c r="M1196" s="159" t="s">
        <v>831</v>
      </c>
    </row>
    <row r="1197" spans="1:13" ht="10.5" x14ac:dyDescent="0.25">
      <c r="A1197" s="159" t="s">
        <v>852</v>
      </c>
      <c r="B1197" s="162" t="s">
        <v>852</v>
      </c>
      <c r="C1197" s="161" t="s">
        <v>852</v>
      </c>
      <c r="D1197" s="159" t="s">
        <v>852</v>
      </c>
      <c r="E1197" s="159" t="s">
        <v>852</v>
      </c>
      <c r="F1197" s="159" t="s">
        <v>852</v>
      </c>
      <c r="G1197" s="159" t="s">
        <v>2601</v>
      </c>
      <c r="H1197" s="159" t="s">
        <v>852</v>
      </c>
      <c r="I1197" s="159" t="s">
        <v>852</v>
      </c>
      <c r="J1197" s="159" t="s">
        <v>852</v>
      </c>
      <c r="K1197" s="159" t="s">
        <v>852</v>
      </c>
      <c r="L1197" s="159" t="s">
        <v>852</v>
      </c>
      <c r="M1197" s="159" t="s">
        <v>852</v>
      </c>
    </row>
    <row r="1198" spans="1:13" ht="10.5" x14ac:dyDescent="0.25">
      <c r="A1198" s="159" t="s">
        <v>852</v>
      </c>
      <c r="B1198" s="162" t="s">
        <v>852</v>
      </c>
      <c r="C1198" s="161" t="s">
        <v>852</v>
      </c>
      <c r="D1198" s="159" t="s">
        <v>852</v>
      </c>
      <c r="E1198" s="159" t="s">
        <v>852</v>
      </c>
      <c r="F1198" s="159" t="s">
        <v>852</v>
      </c>
      <c r="G1198" s="159" t="s">
        <v>2600</v>
      </c>
      <c r="H1198" s="159" t="s">
        <v>852</v>
      </c>
      <c r="I1198" s="159" t="s">
        <v>852</v>
      </c>
      <c r="J1198" s="159" t="s">
        <v>852</v>
      </c>
      <c r="K1198" s="159" t="s">
        <v>852</v>
      </c>
      <c r="L1198" s="159" t="s">
        <v>852</v>
      </c>
      <c r="M1198" s="159" t="s">
        <v>852</v>
      </c>
    </row>
    <row r="1199" spans="1:13" ht="10.5" x14ac:dyDescent="0.25">
      <c r="A1199" s="159" t="s">
        <v>852</v>
      </c>
      <c r="B1199" s="162" t="s">
        <v>852</v>
      </c>
      <c r="C1199" s="161" t="s">
        <v>852</v>
      </c>
      <c r="D1199" s="159" t="s">
        <v>852</v>
      </c>
      <c r="E1199" s="159" t="s">
        <v>852</v>
      </c>
      <c r="F1199" s="159" t="s">
        <v>852</v>
      </c>
      <c r="G1199" s="159" t="s">
        <v>2599</v>
      </c>
      <c r="H1199" s="159" t="s">
        <v>852</v>
      </c>
      <c r="I1199" s="159" t="s">
        <v>852</v>
      </c>
      <c r="J1199" s="159" t="s">
        <v>852</v>
      </c>
      <c r="K1199" s="159" t="s">
        <v>852</v>
      </c>
      <c r="L1199" s="159" t="s">
        <v>852</v>
      </c>
      <c r="M1199" s="159" t="s">
        <v>852</v>
      </c>
    </row>
    <row r="1200" spans="1:13" ht="10.5" x14ac:dyDescent="0.25">
      <c r="A1200" s="159" t="s">
        <v>852</v>
      </c>
      <c r="B1200" s="162" t="s">
        <v>852</v>
      </c>
      <c r="C1200" s="161">
        <v>4</v>
      </c>
      <c r="D1200" s="159" t="s">
        <v>2596</v>
      </c>
      <c r="E1200" s="159" t="s">
        <v>852</v>
      </c>
      <c r="F1200" s="159" t="s">
        <v>2598</v>
      </c>
      <c r="G1200" s="159" t="s">
        <v>2597</v>
      </c>
      <c r="H1200" s="159" t="s">
        <v>852</v>
      </c>
      <c r="I1200" s="159" t="s">
        <v>2596</v>
      </c>
      <c r="J1200" s="159" t="s">
        <v>2596</v>
      </c>
      <c r="K1200" s="159" t="s">
        <v>28</v>
      </c>
      <c r="L1200" s="159" t="s">
        <v>13</v>
      </c>
      <c r="M1200" s="159" t="s">
        <v>831</v>
      </c>
    </row>
    <row r="1201" spans="1:13" ht="10.5" x14ac:dyDescent="0.25">
      <c r="A1201" s="159" t="s">
        <v>852</v>
      </c>
      <c r="B1201" s="162" t="s">
        <v>852</v>
      </c>
      <c r="C1201" s="161">
        <v>5</v>
      </c>
      <c r="D1201" s="159" t="s">
        <v>1067</v>
      </c>
      <c r="E1201" s="159" t="s">
        <v>337</v>
      </c>
      <c r="F1201" s="159" t="s">
        <v>2595</v>
      </c>
      <c r="G1201" s="159" t="s">
        <v>2594</v>
      </c>
      <c r="H1201" s="159" t="s">
        <v>852</v>
      </c>
      <c r="I1201" s="159" t="s">
        <v>1067</v>
      </c>
      <c r="J1201" s="159" t="s">
        <v>2593</v>
      </c>
      <c r="K1201" s="159" t="s">
        <v>852</v>
      </c>
      <c r="L1201" s="159" t="s">
        <v>852</v>
      </c>
      <c r="M1201" s="159" t="s">
        <v>852</v>
      </c>
    </row>
    <row r="1202" spans="1:13" ht="10.5" x14ac:dyDescent="0.25">
      <c r="A1202" s="159" t="s">
        <v>852</v>
      </c>
      <c r="B1202" s="162" t="s">
        <v>852</v>
      </c>
      <c r="C1202" s="161" t="s">
        <v>852</v>
      </c>
      <c r="D1202" s="159" t="s">
        <v>852</v>
      </c>
      <c r="E1202" s="159" t="s">
        <v>852</v>
      </c>
      <c r="F1202" s="159" t="s">
        <v>852</v>
      </c>
      <c r="G1202" s="159" t="s">
        <v>2592</v>
      </c>
      <c r="H1202" s="159" t="s">
        <v>852</v>
      </c>
      <c r="I1202" s="159" t="s">
        <v>852</v>
      </c>
      <c r="J1202" s="159" t="s">
        <v>852</v>
      </c>
      <c r="K1202" s="159" t="s">
        <v>852</v>
      </c>
      <c r="L1202" s="159" t="s">
        <v>852</v>
      </c>
      <c r="M1202" s="159" t="s">
        <v>852</v>
      </c>
    </row>
    <row r="1203" spans="1:13" ht="10.5" x14ac:dyDescent="0.25">
      <c r="A1203" s="159" t="s">
        <v>852</v>
      </c>
      <c r="B1203" s="162" t="s">
        <v>852</v>
      </c>
      <c r="C1203" s="161" t="s">
        <v>852</v>
      </c>
      <c r="D1203" s="159" t="s">
        <v>852</v>
      </c>
      <c r="E1203" s="159" t="s">
        <v>852</v>
      </c>
      <c r="F1203" s="159" t="s">
        <v>852</v>
      </c>
      <c r="G1203" s="159" t="s">
        <v>2591</v>
      </c>
      <c r="H1203" s="159" t="s">
        <v>852</v>
      </c>
      <c r="I1203" s="159" t="s">
        <v>852</v>
      </c>
      <c r="J1203" s="159" t="s">
        <v>852</v>
      </c>
      <c r="K1203" s="159" t="s">
        <v>852</v>
      </c>
      <c r="L1203" s="159" t="s">
        <v>852</v>
      </c>
      <c r="M1203" s="159" t="s">
        <v>852</v>
      </c>
    </row>
    <row r="1204" spans="1:13" ht="10.5" x14ac:dyDescent="0.25">
      <c r="A1204" s="159" t="s">
        <v>852</v>
      </c>
      <c r="B1204" s="162" t="s">
        <v>852</v>
      </c>
      <c r="C1204" s="161" t="s">
        <v>852</v>
      </c>
      <c r="D1204" s="159" t="s">
        <v>852</v>
      </c>
      <c r="E1204" s="159" t="s">
        <v>852</v>
      </c>
      <c r="F1204" s="159" t="s">
        <v>852</v>
      </c>
      <c r="G1204" s="159" t="s">
        <v>2590</v>
      </c>
      <c r="H1204" s="159" t="s">
        <v>852</v>
      </c>
      <c r="I1204" s="159" t="s">
        <v>852</v>
      </c>
      <c r="J1204" s="159" t="s">
        <v>852</v>
      </c>
      <c r="K1204" s="159" t="s">
        <v>852</v>
      </c>
      <c r="L1204" s="159" t="s">
        <v>852</v>
      </c>
      <c r="M1204" s="159" t="s">
        <v>852</v>
      </c>
    </row>
    <row r="1205" spans="1:13" ht="10.5" x14ac:dyDescent="0.25">
      <c r="A1205" s="159" t="s">
        <v>852</v>
      </c>
      <c r="B1205" s="162" t="s">
        <v>852</v>
      </c>
      <c r="C1205" s="161" t="s">
        <v>852</v>
      </c>
      <c r="D1205" s="159" t="s">
        <v>852</v>
      </c>
      <c r="E1205" s="159" t="s">
        <v>852</v>
      </c>
      <c r="F1205" s="159" t="s">
        <v>852</v>
      </c>
      <c r="G1205" s="159" t="s">
        <v>2589</v>
      </c>
      <c r="H1205" s="159" t="s">
        <v>852</v>
      </c>
      <c r="I1205" s="159" t="s">
        <v>852</v>
      </c>
      <c r="J1205" s="159" t="s">
        <v>852</v>
      </c>
      <c r="K1205" s="159" t="s">
        <v>852</v>
      </c>
      <c r="L1205" s="159" t="s">
        <v>852</v>
      </c>
      <c r="M1205" s="159" t="s">
        <v>852</v>
      </c>
    </row>
    <row r="1206" spans="1:13" ht="10.5" x14ac:dyDescent="0.25">
      <c r="A1206" s="159" t="s">
        <v>852</v>
      </c>
      <c r="B1206" s="162" t="s">
        <v>852</v>
      </c>
      <c r="C1206" s="161" t="s">
        <v>852</v>
      </c>
      <c r="D1206" s="159" t="s">
        <v>852</v>
      </c>
      <c r="E1206" s="159" t="s">
        <v>852</v>
      </c>
      <c r="F1206" s="159" t="s">
        <v>852</v>
      </c>
      <c r="G1206" s="159" t="s">
        <v>2588</v>
      </c>
      <c r="H1206" s="159" t="s">
        <v>852</v>
      </c>
      <c r="I1206" s="159" t="s">
        <v>852</v>
      </c>
      <c r="J1206" s="159" t="s">
        <v>852</v>
      </c>
      <c r="K1206" s="159" t="s">
        <v>852</v>
      </c>
      <c r="L1206" s="159" t="s">
        <v>852</v>
      </c>
      <c r="M1206" s="159" t="s">
        <v>852</v>
      </c>
    </row>
    <row r="1207" spans="1:13" ht="10.5" x14ac:dyDescent="0.25">
      <c r="A1207" s="159" t="s">
        <v>852</v>
      </c>
      <c r="B1207" s="162" t="s">
        <v>852</v>
      </c>
      <c r="C1207" s="161" t="s">
        <v>852</v>
      </c>
      <c r="D1207" s="159" t="s">
        <v>852</v>
      </c>
      <c r="E1207" s="159" t="s">
        <v>852</v>
      </c>
      <c r="F1207" s="159" t="s">
        <v>852</v>
      </c>
      <c r="G1207" s="159" t="s">
        <v>2587</v>
      </c>
      <c r="H1207" s="159" t="s">
        <v>852</v>
      </c>
      <c r="I1207" s="159" t="s">
        <v>852</v>
      </c>
      <c r="J1207" s="159" t="s">
        <v>2586</v>
      </c>
      <c r="K1207" s="159" t="s">
        <v>361</v>
      </c>
      <c r="L1207" s="159" t="s">
        <v>852</v>
      </c>
      <c r="M1207" s="159" t="s">
        <v>852</v>
      </c>
    </row>
    <row r="1208" spans="1:13" ht="10.5" x14ac:dyDescent="0.25">
      <c r="A1208" s="159" t="s">
        <v>852</v>
      </c>
      <c r="B1208" s="162" t="s">
        <v>852</v>
      </c>
      <c r="C1208" s="161" t="s">
        <v>852</v>
      </c>
      <c r="D1208" s="159" t="s">
        <v>852</v>
      </c>
      <c r="E1208" s="159" t="s">
        <v>781</v>
      </c>
      <c r="F1208" s="159" t="s">
        <v>2585</v>
      </c>
      <c r="G1208" s="159" t="s">
        <v>2584</v>
      </c>
      <c r="H1208" s="159" t="s">
        <v>852</v>
      </c>
      <c r="I1208" s="159" t="s">
        <v>852</v>
      </c>
      <c r="J1208" s="159" t="s">
        <v>2583</v>
      </c>
      <c r="K1208" s="159" t="s">
        <v>873</v>
      </c>
      <c r="L1208" s="159" t="s">
        <v>852</v>
      </c>
      <c r="M1208" s="159" t="s">
        <v>852</v>
      </c>
    </row>
    <row r="1209" spans="1:13" ht="10.5" x14ac:dyDescent="0.25">
      <c r="A1209" s="159" t="s">
        <v>852</v>
      </c>
      <c r="B1209" s="162" t="s">
        <v>852</v>
      </c>
      <c r="C1209" s="161" t="s">
        <v>852</v>
      </c>
      <c r="D1209" s="159" t="s">
        <v>852</v>
      </c>
      <c r="E1209" s="159" t="s">
        <v>858</v>
      </c>
      <c r="F1209" s="159" t="s">
        <v>2581</v>
      </c>
      <c r="G1209" s="159" t="s">
        <v>2582</v>
      </c>
      <c r="H1209" s="159" t="s">
        <v>852</v>
      </c>
      <c r="I1209" s="159" t="s">
        <v>852</v>
      </c>
      <c r="J1209" s="159" t="s">
        <v>2581</v>
      </c>
      <c r="K1209" s="159" t="s">
        <v>852</v>
      </c>
      <c r="L1209" s="159" t="s">
        <v>852</v>
      </c>
      <c r="M1209" s="159" t="s">
        <v>852</v>
      </c>
    </row>
    <row r="1210" spans="1:13" ht="10.5" x14ac:dyDescent="0.25">
      <c r="A1210" s="159" t="s">
        <v>852</v>
      </c>
      <c r="B1210" s="162" t="s">
        <v>852</v>
      </c>
      <c r="C1210" s="161" t="s">
        <v>852</v>
      </c>
      <c r="D1210" s="159" t="s">
        <v>852</v>
      </c>
      <c r="E1210" s="159" t="s">
        <v>861</v>
      </c>
      <c r="F1210" s="159" t="s">
        <v>2580</v>
      </c>
      <c r="G1210" s="159" t="s">
        <v>2579</v>
      </c>
      <c r="H1210" s="159" t="s">
        <v>852</v>
      </c>
      <c r="I1210" s="159" t="s">
        <v>852</v>
      </c>
      <c r="J1210" s="159" t="s">
        <v>2578</v>
      </c>
      <c r="K1210" s="159" t="s">
        <v>852</v>
      </c>
      <c r="L1210" s="159" t="s">
        <v>852</v>
      </c>
      <c r="M1210" s="159" t="s">
        <v>852</v>
      </c>
    </row>
    <row r="1211" spans="1:13" ht="10.5" x14ac:dyDescent="0.25">
      <c r="A1211" s="159" t="s">
        <v>852</v>
      </c>
      <c r="B1211" s="162" t="s">
        <v>852</v>
      </c>
      <c r="C1211" s="161" t="s">
        <v>852</v>
      </c>
      <c r="D1211" s="159" t="s">
        <v>852</v>
      </c>
      <c r="E1211" s="159" t="s">
        <v>877</v>
      </c>
      <c r="F1211" s="159" t="s">
        <v>2577</v>
      </c>
      <c r="G1211" s="159" t="s">
        <v>2576</v>
      </c>
      <c r="H1211" s="159" t="s">
        <v>852</v>
      </c>
      <c r="I1211" s="159" t="s">
        <v>852</v>
      </c>
      <c r="J1211" s="159" t="s">
        <v>2575</v>
      </c>
      <c r="K1211" s="159" t="s">
        <v>852</v>
      </c>
      <c r="L1211" s="159" t="s">
        <v>852</v>
      </c>
      <c r="M1211" s="159" t="s">
        <v>852</v>
      </c>
    </row>
    <row r="1212" spans="1:13" ht="10.5" x14ac:dyDescent="0.25">
      <c r="A1212" s="159" t="s">
        <v>852</v>
      </c>
      <c r="B1212" s="162" t="s">
        <v>852</v>
      </c>
      <c r="C1212" s="161" t="s">
        <v>852</v>
      </c>
      <c r="D1212" s="159" t="s">
        <v>852</v>
      </c>
      <c r="E1212" s="159" t="s">
        <v>852</v>
      </c>
      <c r="F1212" s="159" t="s">
        <v>852</v>
      </c>
      <c r="G1212" s="159" t="s">
        <v>2574</v>
      </c>
      <c r="H1212" s="159" t="s">
        <v>852</v>
      </c>
      <c r="I1212" s="159" t="s">
        <v>852</v>
      </c>
      <c r="J1212" s="159" t="s">
        <v>2573</v>
      </c>
      <c r="K1212" s="159" t="s">
        <v>852</v>
      </c>
      <c r="L1212" s="159" t="s">
        <v>852</v>
      </c>
      <c r="M1212" s="159" t="s">
        <v>852</v>
      </c>
    </row>
    <row r="1213" spans="1:13" ht="31.5" x14ac:dyDescent="0.25">
      <c r="A1213" s="159" t="s">
        <v>852</v>
      </c>
      <c r="B1213" s="162" t="s">
        <v>852</v>
      </c>
      <c r="C1213" s="161" t="s">
        <v>852</v>
      </c>
      <c r="D1213" s="159" t="s">
        <v>852</v>
      </c>
      <c r="E1213" s="159" t="s">
        <v>880</v>
      </c>
      <c r="F1213" s="159" t="s">
        <v>2572</v>
      </c>
      <c r="G1213" s="159" t="s">
        <v>1097</v>
      </c>
      <c r="H1213" s="159" t="s">
        <v>852</v>
      </c>
      <c r="I1213" s="159" t="s">
        <v>852</v>
      </c>
      <c r="J1213" s="159" t="s">
        <v>2572</v>
      </c>
      <c r="K1213" s="159" t="s">
        <v>2314</v>
      </c>
      <c r="L1213" s="159" t="s">
        <v>852</v>
      </c>
      <c r="M1213" s="159" t="s">
        <v>852</v>
      </c>
    </row>
    <row r="1214" spans="1:13" ht="21" x14ac:dyDescent="0.25">
      <c r="A1214" s="159" t="s">
        <v>852</v>
      </c>
      <c r="B1214" s="162" t="s">
        <v>852</v>
      </c>
      <c r="C1214" s="161" t="s">
        <v>852</v>
      </c>
      <c r="D1214" s="159" t="s">
        <v>852</v>
      </c>
      <c r="E1214" s="159" t="s">
        <v>918</v>
      </c>
      <c r="F1214" s="159" t="s">
        <v>2571</v>
      </c>
      <c r="G1214" s="159" t="s">
        <v>369</v>
      </c>
      <c r="H1214" s="159" t="s">
        <v>852</v>
      </c>
      <c r="I1214" s="159" t="s">
        <v>852</v>
      </c>
      <c r="J1214" s="159" t="s">
        <v>2570</v>
      </c>
      <c r="K1214" s="159" t="s">
        <v>2134</v>
      </c>
      <c r="L1214" s="159" t="s">
        <v>852</v>
      </c>
      <c r="M1214" s="159" t="s">
        <v>852</v>
      </c>
    </row>
    <row r="1215" spans="1:13" ht="10.5" x14ac:dyDescent="0.25">
      <c r="A1215" s="159" t="s">
        <v>852</v>
      </c>
      <c r="B1215" s="162" t="s">
        <v>852</v>
      </c>
      <c r="C1215" s="161" t="s">
        <v>852</v>
      </c>
      <c r="D1215" s="159" t="s">
        <v>852</v>
      </c>
      <c r="E1215" s="159" t="s">
        <v>921</v>
      </c>
      <c r="F1215" s="159" t="s">
        <v>2569</v>
      </c>
      <c r="G1215" s="159" t="s">
        <v>1888</v>
      </c>
      <c r="H1215" s="159" t="s">
        <v>852</v>
      </c>
      <c r="I1215" s="159" t="s">
        <v>852</v>
      </c>
      <c r="J1215" s="159" t="s">
        <v>1889</v>
      </c>
      <c r="K1215" s="159" t="s">
        <v>852</v>
      </c>
      <c r="L1215" s="159" t="s">
        <v>852</v>
      </c>
      <c r="M1215" s="159" t="s">
        <v>852</v>
      </c>
    </row>
    <row r="1216" spans="1:13" ht="10.5" x14ac:dyDescent="0.25">
      <c r="A1216" s="159" t="s">
        <v>852</v>
      </c>
      <c r="B1216" s="162" t="s">
        <v>852</v>
      </c>
      <c r="C1216" s="161" t="s">
        <v>852</v>
      </c>
      <c r="D1216" s="159" t="s">
        <v>852</v>
      </c>
      <c r="E1216" s="159" t="s">
        <v>852</v>
      </c>
      <c r="F1216" s="159" t="s">
        <v>852</v>
      </c>
      <c r="G1216" s="159" t="s">
        <v>2568</v>
      </c>
      <c r="H1216" s="159" t="s">
        <v>852</v>
      </c>
      <c r="I1216" s="159" t="s">
        <v>852</v>
      </c>
      <c r="J1216" s="159" t="s">
        <v>2567</v>
      </c>
      <c r="K1216" s="159" t="s">
        <v>28</v>
      </c>
      <c r="L1216" s="159" t="s">
        <v>852</v>
      </c>
      <c r="M1216" s="159" t="s">
        <v>852</v>
      </c>
    </row>
    <row r="1217" spans="1:13" ht="10.5" x14ac:dyDescent="0.25">
      <c r="A1217" s="159" t="s">
        <v>852</v>
      </c>
      <c r="B1217" s="162" t="s">
        <v>852</v>
      </c>
      <c r="C1217" s="161" t="s">
        <v>852</v>
      </c>
      <c r="D1217" s="159" t="s">
        <v>852</v>
      </c>
      <c r="E1217" s="159" t="s">
        <v>1162</v>
      </c>
      <c r="F1217" s="159" t="s">
        <v>2566</v>
      </c>
      <c r="G1217" s="159" t="s">
        <v>2565</v>
      </c>
      <c r="H1217" s="159" t="s">
        <v>852</v>
      </c>
      <c r="I1217" s="159" t="s">
        <v>852</v>
      </c>
      <c r="J1217" s="159" t="s">
        <v>2564</v>
      </c>
      <c r="K1217" s="159" t="s">
        <v>904</v>
      </c>
      <c r="L1217" s="159" t="s">
        <v>852</v>
      </c>
      <c r="M1217" s="159" t="s">
        <v>852</v>
      </c>
    </row>
    <row r="1218" spans="1:13" ht="10.5" x14ac:dyDescent="0.25">
      <c r="A1218" s="159" t="s">
        <v>852</v>
      </c>
      <c r="B1218" s="162" t="s">
        <v>852</v>
      </c>
      <c r="C1218" s="161" t="s">
        <v>852</v>
      </c>
      <c r="D1218" s="159" t="s">
        <v>852</v>
      </c>
      <c r="E1218" s="159" t="s">
        <v>1167</v>
      </c>
      <c r="F1218" s="159" t="s">
        <v>2563</v>
      </c>
      <c r="G1218" s="159" t="s">
        <v>2562</v>
      </c>
      <c r="H1218" s="159" t="s">
        <v>852</v>
      </c>
      <c r="I1218" s="159" t="s">
        <v>852</v>
      </c>
      <c r="J1218" s="159" t="s">
        <v>2561</v>
      </c>
      <c r="K1218" s="159" t="s">
        <v>28</v>
      </c>
      <c r="L1218" s="159" t="s">
        <v>852</v>
      </c>
      <c r="M1218" s="159" t="s">
        <v>852</v>
      </c>
    </row>
    <row r="1219" spans="1:13" ht="21" x14ac:dyDescent="0.25">
      <c r="A1219" s="159" t="s">
        <v>852</v>
      </c>
      <c r="B1219" s="162" t="s">
        <v>852</v>
      </c>
      <c r="C1219" s="161" t="s">
        <v>852</v>
      </c>
      <c r="D1219" s="159" t="s">
        <v>852</v>
      </c>
      <c r="E1219" s="159" t="s">
        <v>1341</v>
      </c>
      <c r="F1219" s="159" t="s">
        <v>2560</v>
      </c>
      <c r="G1219" s="159" t="s">
        <v>2559</v>
      </c>
      <c r="H1219" s="159" t="s">
        <v>852</v>
      </c>
      <c r="I1219" s="159" t="s">
        <v>852</v>
      </c>
      <c r="J1219" s="159" t="s">
        <v>2558</v>
      </c>
      <c r="K1219" s="159" t="s">
        <v>852</v>
      </c>
      <c r="L1219" s="159" t="s">
        <v>852</v>
      </c>
      <c r="M1219" s="159" t="s">
        <v>852</v>
      </c>
    </row>
    <row r="1220" spans="1:13" ht="10.5" x14ac:dyDescent="0.25">
      <c r="A1220" s="159">
        <v>102</v>
      </c>
      <c r="B1220" s="162" t="s">
        <v>2555</v>
      </c>
      <c r="C1220" s="161" t="s">
        <v>852</v>
      </c>
      <c r="D1220" s="159" t="s">
        <v>2554</v>
      </c>
      <c r="E1220" s="159" t="s">
        <v>337</v>
      </c>
      <c r="F1220" s="159" t="s">
        <v>2557</v>
      </c>
      <c r="G1220" s="159" t="s">
        <v>2556</v>
      </c>
      <c r="H1220" s="159" t="s">
        <v>2555</v>
      </c>
      <c r="I1220" s="159" t="s">
        <v>2554</v>
      </c>
      <c r="J1220" s="159" t="s">
        <v>2553</v>
      </c>
      <c r="K1220" s="159" t="s">
        <v>425</v>
      </c>
      <c r="L1220" s="159" t="s">
        <v>13</v>
      </c>
      <c r="M1220" s="159" t="s">
        <v>831</v>
      </c>
    </row>
    <row r="1221" spans="1:13" ht="10.5" x14ac:dyDescent="0.25">
      <c r="A1221" s="159" t="s">
        <v>852</v>
      </c>
      <c r="B1221" s="162" t="s">
        <v>852</v>
      </c>
      <c r="C1221" s="161" t="s">
        <v>852</v>
      </c>
      <c r="D1221" s="159" t="s">
        <v>852</v>
      </c>
      <c r="E1221" s="159" t="s">
        <v>852</v>
      </c>
      <c r="F1221" s="159" t="s">
        <v>852</v>
      </c>
      <c r="G1221" s="159" t="s">
        <v>2552</v>
      </c>
      <c r="H1221" s="159" t="s">
        <v>852</v>
      </c>
      <c r="I1221" s="159" t="s">
        <v>852</v>
      </c>
      <c r="J1221" s="159" t="s">
        <v>2551</v>
      </c>
      <c r="K1221" s="159" t="s">
        <v>852</v>
      </c>
      <c r="L1221" s="159" t="s">
        <v>852</v>
      </c>
      <c r="M1221" s="159" t="s">
        <v>852</v>
      </c>
    </row>
    <row r="1222" spans="1:13" ht="10.5" x14ac:dyDescent="0.25">
      <c r="A1222" s="159" t="s">
        <v>852</v>
      </c>
      <c r="B1222" s="162" t="s">
        <v>852</v>
      </c>
      <c r="C1222" s="161" t="s">
        <v>852</v>
      </c>
      <c r="D1222" s="159" t="s">
        <v>852</v>
      </c>
      <c r="E1222" s="159" t="s">
        <v>852</v>
      </c>
      <c r="F1222" s="159" t="s">
        <v>852</v>
      </c>
      <c r="G1222" s="159" t="s">
        <v>2550</v>
      </c>
      <c r="H1222" s="159" t="s">
        <v>852</v>
      </c>
      <c r="I1222" s="159" t="s">
        <v>852</v>
      </c>
      <c r="J1222" s="159" t="s">
        <v>2549</v>
      </c>
      <c r="K1222" s="159" t="s">
        <v>28</v>
      </c>
      <c r="L1222" s="159" t="s">
        <v>852</v>
      </c>
      <c r="M1222" s="159" t="s">
        <v>852</v>
      </c>
    </row>
    <row r="1223" spans="1:13" ht="10.5" x14ac:dyDescent="0.25">
      <c r="A1223" s="159" t="s">
        <v>852</v>
      </c>
      <c r="B1223" s="162" t="s">
        <v>852</v>
      </c>
      <c r="C1223" s="161" t="s">
        <v>852</v>
      </c>
      <c r="D1223" s="159" t="s">
        <v>852</v>
      </c>
      <c r="E1223" s="159" t="s">
        <v>852</v>
      </c>
      <c r="F1223" s="159" t="s">
        <v>852</v>
      </c>
      <c r="G1223" s="159" t="s">
        <v>2548</v>
      </c>
      <c r="H1223" s="159" t="s">
        <v>852</v>
      </c>
      <c r="I1223" s="159" t="s">
        <v>852</v>
      </c>
      <c r="J1223" s="159" t="s">
        <v>2547</v>
      </c>
      <c r="K1223" s="159" t="s">
        <v>852</v>
      </c>
      <c r="L1223" s="159" t="s">
        <v>852</v>
      </c>
      <c r="M1223" s="159" t="s">
        <v>852</v>
      </c>
    </row>
    <row r="1224" spans="1:13" ht="10.5" x14ac:dyDescent="0.25">
      <c r="A1224" s="159" t="s">
        <v>852</v>
      </c>
      <c r="B1224" s="162" t="s">
        <v>852</v>
      </c>
      <c r="C1224" s="161" t="s">
        <v>852</v>
      </c>
      <c r="D1224" s="159" t="s">
        <v>852</v>
      </c>
      <c r="E1224" s="159" t="s">
        <v>852</v>
      </c>
      <c r="F1224" s="159" t="s">
        <v>852</v>
      </c>
      <c r="G1224" s="159" t="s">
        <v>2546</v>
      </c>
      <c r="H1224" s="159" t="s">
        <v>852</v>
      </c>
      <c r="I1224" s="159" t="s">
        <v>852</v>
      </c>
      <c r="J1224" s="159" t="s">
        <v>2545</v>
      </c>
      <c r="K1224" s="159" t="s">
        <v>852</v>
      </c>
      <c r="L1224" s="159" t="s">
        <v>852</v>
      </c>
      <c r="M1224" s="159" t="s">
        <v>852</v>
      </c>
    </row>
    <row r="1225" spans="1:13" ht="10.5" x14ac:dyDescent="0.25">
      <c r="A1225" s="159" t="s">
        <v>852</v>
      </c>
      <c r="B1225" s="162" t="s">
        <v>852</v>
      </c>
      <c r="C1225" s="161" t="s">
        <v>852</v>
      </c>
      <c r="D1225" s="159" t="s">
        <v>852</v>
      </c>
      <c r="E1225" s="159" t="s">
        <v>852</v>
      </c>
      <c r="F1225" s="159" t="s">
        <v>852</v>
      </c>
      <c r="G1225" s="159" t="s">
        <v>2544</v>
      </c>
      <c r="H1225" s="159" t="s">
        <v>852</v>
      </c>
      <c r="I1225" s="159" t="s">
        <v>852</v>
      </c>
      <c r="J1225" s="159" t="s">
        <v>2543</v>
      </c>
      <c r="K1225" s="159" t="s">
        <v>852</v>
      </c>
      <c r="L1225" s="159" t="s">
        <v>852</v>
      </c>
      <c r="M1225" s="159" t="s">
        <v>852</v>
      </c>
    </row>
    <row r="1226" spans="1:13" ht="10.5" x14ac:dyDescent="0.25">
      <c r="A1226" s="159" t="s">
        <v>852</v>
      </c>
      <c r="B1226" s="162" t="s">
        <v>852</v>
      </c>
      <c r="C1226" s="161" t="s">
        <v>852</v>
      </c>
      <c r="D1226" s="159" t="s">
        <v>852</v>
      </c>
      <c r="E1226" s="159" t="s">
        <v>852</v>
      </c>
      <c r="F1226" s="159" t="s">
        <v>852</v>
      </c>
      <c r="G1226" s="159" t="s">
        <v>2542</v>
      </c>
      <c r="H1226" s="159" t="s">
        <v>852</v>
      </c>
      <c r="I1226" s="159" t="s">
        <v>852</v>
      </c>
      <c r="J1226" s="159" t="s">
        <v>2541</v>
      </c>
      <c r="K1226" s="159" t="s">
        <v>852</v>
      </c>
      <c r="L1226" s="159" t="s">
        <v>852</v>
      </c>
      <c r="M1226" s="159" t="s">
        <v>852</v>
      </c>
    </row>
    <row r="1227" spans="1:13" ht="10.5" x14ac:dyDescent="0.25">
      <c r="A1227" s="159" t="s">
        <v>852</v>
      </c>
      <c r="B1227" s="162" t="s">
        <v>852</v>
      </c>
      <c r="C1227" s="161" t="s">
        <v>852</v>
      </c>
      <c r="D1227" s="159" t="s">
        <v>852</v>
      </c>
      <c r="E1227" s="159" t="s">
        <v>852</v>
      </c>
      <c r="F1227" s="159" t="s">
        <v>852</v>
      </c>
      <c r="G1227" s="159" t="s">
        <v>2540</v>
      </c>
      <c r="H1227" s="159" t="s">
        <v>852</v>
      </c>
      <c r="I1227" s="159" t="s">
        <v>852</v>
      </c>
      <c r="J1227" s="159" t="s">
        <v>2539</v>
      </c>
      <c r="K1227" s="159" t="s">
        <v>852</v>
      </c>
      <c r="L1227" s="159" t="s">
        <v>852</v>
      </c>
      <c r="M1227" s="159" t="s">
        <v>852</v>
      </c>
    </row>
    <row r="1228" spans="1:13" ht="10.5" x14ac:dyDescent="0.25">
      <c r="A1228" s="159" t="s">
        <v>852</v>
      </c>
      <c r="B1228" s="162" t="s">
        <v>852</v>
      </c>
      <c r="C1228" s="161" t="s">
        <v>852</v>
      </c>
      <c r="D1228" s="159" t="s">
        <v>852</v>
      </c>
      <c r="E1228" s="159" t="s">
        <v>852</v>
      </c>
      <c r="F1228" s="159" t="s">
        <v>852</v>
      </c>
      <c r="G1228" s="159" t="s">
        <v>2538</v>
      </c>
      <c r="H1228" s="159" t="s">
        <v>852</v>
      </c>
      <c r="I1228" s="159" t="s">
        <v>852</v>
      </c>
      <c r="J1228" s="159" t="s">
        <v>2537</v>
      </c>
      <c r="K1228" s="159" t="s">
        <v>852</v>
      </c>
      <c r="L1228" s="159" t="s">
        <v>852</v>
      </c>
      <c r="M1228" s="159" t="s">
        <v>852</v>
      </c>
    </row>
    <row r="1229" spans="1:13" ht="10.5" x14ac:dyDescent="0.25">
      <c r="A1229" s="159" t="s">
        <v>852</v>
      </c>
      <c r="B1229" s="162" t="s">
        <v>852</v>
      </c>
      <c r="C1229" s="161" t="s">
        <v>852</v>
      </c>
      <c r="D1229" s="159" t="s">
        <v>852</v>
      </c>
      <c r="E1229" s="159" t="s">
        <v>852</v>
      </c>
      <c r="F1229" s="159" t="s">
        <v>852</v>
      </c>
      <c r="G1229" s="159" t="s">
        <v>2536</v>
      </c>
      <c r="H1229" s="159" t="s">
        <v>852</v>
      </c>
      <c r="I1229" s="159" t="s">
        <v>852</v>
      </c>
      <c r="J1229" s="159" t="s">
        <v>2535</v>
      </c>
      <c r="K1229" s="159" t="s">
        <v>852</v>
      </c>
      <c r="L1229" s="159" t="s">
        <v>2534</v>
      </c>
      <c r="M1229" s="159" t="s">
        <v>852</v>
      </c>
    </row>
    <row r="1230" spans="1:13" ht="21" x14ac:dyDescent="0.25">
      <c r="A1230" s="159" t="s">
        <v>852</v>
      </c>
      <c r="B1230" s="162" t="s">
        <v>852</v>
      </c>
      <c r="C1230" s="161" t="s">
        <v>852</v>
      </c>
      <c r="D1230" s="159" t="s">
        <v>852</v>
      </c>
      <c r="E1230" s="159" t="s">
        <v>852</v>
      </c>
      <c r="F1230" s="159" t="s">
        <v>852</v>
      </c>
      <c r="G1230" s="159" t="s">
        <v>2533</v>
      </c>
      <c r="H1230" s="159" t="s">
        <v>852</v>
      </c>
      <c r="I1230" s="159" t="s">
        <v>852</v>
      </c>
      <c r="J1230" s="159" t="s">
        <v>2532</v>
      </c>
      <c r="K1230" s="159" t="s">
        <v>852</v>
      </c>
      <c r="L1230" s="159" t="s">
        <v>852</v>
      </c>
      <c r="M1230" s="159" t="s">
        <v>852</v>
      </c>
    </row>
    <row r="1231" spans="1:13" ht="10.5" x14ac:dyDescent="0.25">
      <c r="A1231" s="159" t="s">
        <v>852</v>
      </c>
      <c r="B1231" s="162" t="s">
        <v>852</v>
      </c>
      <c r="C1231" s="161" t="s">
        <v>852</v>
      </c>
      <c r="D1231" s="159" t="s">
        <v>852</v>
      </c>
      <c r="E1231" s="159" t="s">
        <v>781</v>
      </c>
      <c r="F1231" s="159" t="s">
        <v>2531</v>
      </c>
      <c r="G1231" s="159" t="s">
        <v>2530</v>
      </c>
      <c r="H1231" s="159" t="s">
        <v>852</v>
      </c>
      <c r="I1231" s="159" t="s">
        <v>852</v>
      </c>
      <c r="J1231" s="159" t="s">
        <v>2529</v>
      </c>
      <c r="K1231" s="159" t="s">
        <v>852</v>
      </c>
      <c r="L1231" s="159" t="s">
        <v>13</v>
      </c>
      <c r="M1231" s="159" t="s">
        <v>852</v>
      </c>
    </row>
    <row r="1232" spans="1:13" ht="10.5" x14ac:dyDescent="0.25">
      <c r="A1232" s="159" t="s">
        <v>852</v>
      </c>
      <c r="B1232" s="162" t="s">
        <v>852</v>
      </c>
      <c r="C1232" s="161" t="s">
        <v>852</v>
      </c>
      <c r="D1232" s="159" t="s">
        <v>852</v>
      </c>
      <c r="E1232" s="159" t="s">
        <v>852</v>
      </c>
      <c r="F1232" s="159" t="s">
        <v>852</v>
      </c>
      <c r="G1232" s="159" t="s">
        <v>2528</v>
      </c>
      <c r="H1232" s="159" t="s">
        <v>852</v>
      </c>
      <c r="I1232" s="159" t="s">
        <v>852</v>
      </c>
      <c r="J1232" s="159" t="s">
        <v>2527</v>
      </c>
      <c r="K1232" s="159" t="s">
        <v>361</v>
      </c>
      <c r="L1232" s="159" t="s">
        <v>852</v>
      </c>
      <c r="M1232" s="159" t="s">
        <v>852</v>
      </c>
    </row>
    <row r="1233" spans="1:13" ht="10.5" x14ac:dyDescent="0.25">
      <c r="A1233" s="159" t="s">
        <v>852</v>
      </c>
      <c r="B1233" s="162" t="s">
        <v>852</v>
      </c>
      <c r="C1233" s="161" t="s">
        <v>852</v>
      </c>
      <c r="D1233" s="159" t="s">
        <v>852</v>
      </c>
      <c r="E1233" s="159" t="s">
        <v>852</v>
      </c>
      <c r="F1233" s="159" t="s">
        <v>852</v>
      </c>
      <c r="G1233" s="159" t="s">
        <v>2526</v>
      </c>
      <c r="H1233" s="159" t="s">
        <v>852</v>
      </c>
      <c r="I1233" s="159" t="s">
        <v>852</v>
      </c>
      <c r="J1233" s="159" t="s">
        <v>2525</v>
      </c>
      <c r="K1233" s="159" t="s">
        <v>425</v>
      </c>
      <c r="L1233" s="159" t="s">
        <v>852</v>
      </c>
      <c r="M1233" s="159" t="s">
        <v>852</v>
      </c>
    </row>
    <row r="1234" spans="1:13" ht="10.5" x14ac:dyDescent="0.25">
      <c r="A1234" s="159" t="s">
        <v>852</v>
      </c>
      <c r="B1234" s="162" t="s">
        <v>852</v>
      </c>
      <c r="C1234" s="161" t="s">
        <v>852</v>
      </c>
      <c r="D1234" s="159" t="s">
        <v>852</v>
      </c>
      <c r="E1234" s="159" t="s">
        <v>852</v>
      </c>
      <c r="F1234" s="159" t="s">
        <v>852</v>
      </c>
      <c r="G1234" s="159" t="s">
        <v>2524</v>
      </c>
      <c r="H1234" s="159" t="s">
        <v>852</v>
      </c>
      <c r="I1234" s="159" t="s">
        <v>852</v>
      </c>
      <c r="J1234" s="159" t="s">
        <v>2523</v>
      </c>
      <c r="K1234" s="159" t="s">
        <v>852</v>
      </c>
      <c r="L1234" s="159" t="s">
        <v>852</v>
      </c>
      <c r="M1234" s="159" t="s">
        <v>852</v>
      </c>
    </row>
    <row r="1235" spans="1:13" ht="10.5" x14ac:dyDescent="0.25">
      <c r="A1235" s="159" t="s">
        <v>852</v>
      </c>
      <c r="B1235" s="162" t="s">
        <v>852</v>
      </c>
      <c r="C1235" s="161" t="s">
        <v>852</v>
      </c>
      <c r="D1235" s="159" t="s">
        <v>852</v>
      </c>
      <c r="E1235" s="159" t="s">
        <v>858</v>
      </c>
      <c r="F1235" s="159" t="s">
        <v>2522</v>
      </c>
      <c r="G1235" s="159" t="s">
        <v>2521</v>
      </c>
      <c r="H1235" s="159" t="s">
        <v>852</v>
      </c>
      <c r="I1235" s="159" t="s">
        <v>852</v>
      </c>
      <c r="J1235" s="159" t="s">
        <v>2520</v>
      </c>
      <c r="K1235" s="159" t="s">
        <v>28</v>
      </c>
      <c r="L1235" s="159" t="s">
        <v>852</v>
      </c>
      <c r="M1235" s="159" t="s">
        <v>852</v>
      </c>
    </row>
    <row r="1236" spans="1:13" ht="10.5" x14ac:dyDescent="0.25">
      <c r="A1236" s="159" t="s">
        <v>852</v>
      </c>
      <c r="B1236" s="162" t="s">
        <v>852</v>
      </c>
      <c r="C1236" s="161" t="s">
        <v>852</v>
      </c>
      <c r="D1236" s="159" t="s">
        <v>852</v>
      </c>
      <c r="E1236" s="159" t="s">
        <v>852</v>
      </c>
      <c r="F1236" s="159" t="s">
        <v>852</v>
      </c>
      <c r="G1236" s="159" t="s">
        <v>2519</v>
      </c>
      <c r="H1236" s="159" t="s">
        <v>852</v>
      </c>
      <c r="I1236" s="159" t="s">
        <v>852</v>
      </c>
      <c r="J1236" s="159" t="s">
        <v>2518</v>
      </c>
      <c r="K1236" s="159" t="s">
        <v>361</v>
      </c>
      <c r="L1236" s="159" t="s">
        <v>852</v>
      </c>
      <c r="M1236" s="159" t="s">
        <v>852</v>
      </c>
    </row>
    <row r="1237" spans="1:13" ht="10.5" x14ac:dyDescent="0.25">
      <c r="A1237" s="159" t="s">
        <v>852</v>
      </c>
      <c r="B1237" s="162" t="s">
        <v>852</v>
      </c>
      <c r="C1237" s="161" t="s">
        <v>852</v>
      </c>
      <c r="D1237" s="159" t="s">
        <v>852</v>
      </c>
      <c r="E1237" s="159" t="s">
        <v>852</v>
      </c>
      <c r="F1237" s="159" t="s">
        <v>852</v>
      </c>
      <c r="G1237" s="159" t="s">
        <v>2517</v>
      </c>
      <c r="H1237" s="159" t="s">
        <v>852</v>
      </c>
      <c r="I1237" s="159" t="s">
        <v>852</v>
      </c>
      <c r="J1237" s="159" t="s">
        <v>2516</v>
      </c>
      <c r="K1237" s="159" t="s">
        <v>852</v>
      </c>
      <c r="L1237" s="159" t="s">
        <v>852</v>
      </c>
      <c r="M1237" s="159" t="s">
        <v>852</v>
      </c>
    </row>
    <row r="1238" spans="1:13" ht="10.5" x14ac:dyDescent="0.25">
      <c r="A1238" s="159" t="s">
        <v>852</v>
      </c>
      <c r="B1238" s="162" t="s">
        <v>852</v>
      </c>
      <c r="C1238" s="161" t="s">
        <v>852</v>
      </c>
      <c r="D1238" s="159" t="s">
        <v>852</v>
      </c>
      <c r="E1238" s="159" t="s">
        <v>861</v>
      </c>
      <c r="F1238" s="159" t="s">
        <v>2515</v>
      </c>
      <c r="G1238" s="159" t="s">
        <v>2514</v>
      </c>
      <c r="H1238" s="159" t="s">
        <v>852</v>
      </c>
      <c r="I1238" s="159" t="s">
        <v>852</v>
      </c>
      <c r="J1238" s="159" t="s">
        <v>2513</v>
      </c>
      <c r="K1238" s="159" t="s">
        <v>852</v>
      </c>
      <c r="L1238" s="159" t="s">
        <v>852</v>
      </c>
      <c r="M1238" s="159" t="s">
        <v>852</v>
      </c>
    </row>
    <row r="1239" spans="1:13" ht="10.5" x14ac:dyDescent="0.25">
      <c r="A1239" s="159" t="s">
        <v>852</v>
      </c>
      <c r="B1239" s="162" t="s">
        <v>852</v>
      </c>
      <c r="C1239" s="161" t="s">
        <v>852</v>
      </c>
      <c r="D1239" s="159" t="s">
        <v>852</v>
      </c>
      <c r="E1239" s="159" t="s">
        <v>877</v>
      </c>
      <c r="F1239" s="159" t="s">
        <v>2512</v>
      </c>
      <c r="G1239" s="159" t="s">
        <v>2511</v>
      </c>
      <c r="H1239" s="159" t="s">
        <v>852</v>
      </c>
      <c r="I1239" s="159" t="s">
        <v>852</v>
      </c>
      <c r="J1239" s="159" t="s">
        <v>2510</v>
      </c>
      <c r="K1239" s="159" t="s">
        <v>852</v>
      </c>
      <c r="L1239" s="159" t="s">
        <v>852</v>
      </c>
      <c r="M1239" s="159" t="s">
        <v>852</v>
      </c>
    </row>
    <row r="1240" spans="1:13" ht="10.5" x14ac:dyDescent="0.25">
      <c r="A1240" s="159" t="s">
        <v>852</v>
      </c>
      <c r="B1240" s="162" t="s">
        <v>852</v>
      </c>
      <c r="C1240" s="161" t="s">
        <v>852</v>
      </c>
      <c r="D1240" s="159" t="s">
        <v>852</v>
      </c>
      <c r="E1240" s="159" t="s">
        <v>880</v>
      </c>
      <c r="F1240" s="159" t="s">
        <v>2509</v>
      </c>
      <c r="G1240" s="159" t="s">
        <v>2508</v>
      </c>
      <c r="H1240" s="159" t="s">
        <v>852</v>
      </c>
      <c r="I1240" s="159" t="s">
        <v>852</v>
      </c>
      <c r="J1240" s="159" t="s">
        <v>2507</v>
      </c>
      <c r="K1240" s="159" t="s">
        <v>852</v>
      </c>
      <c r="L1240" s="159" t="s">
        <v>852</v>
      </c>
      <c r="M1240" s="159" t="s">
        <v>852</v>
      </c>
    </row>
    <row r="1241" spans="1:13" ht="10.5" x14ac:dyDescent="0.25">
      <c r="A1241" s="159" t="s">
        <v>852</v>
      </c>
      <c r="B1241" s="162" t="s">
        <v>852</v>
      </c>
      <c r="C1241" s="161" t="s">
        <v>852</v>
      </c>
      <c r="D1241" s="159" t="s">
        <v>852</v>
      </c>
      <c r="E1241" s="159" t="s">
        <v>852</v>
      </c>
      <c r="F1241" s="159" t="s">
        <v>852</v>
      </c>
      <c r="G1241" s="159" t="s">
        <v>2506</v>
      </c>
      <c r="H1241" s="159" t="s">
        <v>852</v>
      </c>
      <c r="I1241" s="159" t="s">
        <v>852</v>
      </c>
      <c r="J1241" s="159" t="s">
        <v>2505</v>
      </c>
      <c r="K1241" s="159" t="s">
        <v>852</v>
      </c>
      <c r="L1241" s="159" t="s">
        <v>852</v>
      </c>
      <c r="M1241" s="159" t="s">
        <v>852</v>
      </c>
    </row>
    <row r="1242" spans="1:13" ht="136.5" x14ac:dyDescent="0.25">
      <c r="A1242" s="159" t="s">
        <v>852</v>
      </c>
      <c r="B1242" s="162" t="s">
        <v>852</v>
      </c>
      <c r="C1242" s="161" t="s">
        <v>852</v>
      </c>
      <c r="D1242" s="159" t="s">
        <v>852</v>
      </c>
      <c r="E1242" s="159" t="s">
        <v>852</v>
      </c>
      <c r="F1242" s="159" t="s">
        <v>852</v>
      </c>
      <c r="G1242" s="159" t="s">
        <v>2504</v>
      </c>
      <c r="H1242" s="159" t="s">
        <v>852</v>
      </c>
      <c r="I1242" s="159" t="s">
        <v>852</v>
      </c>
      <c r="J1242" s="159" t="s">
        <v>2503</v>
      </c>
      <c r="K1242" s="159" t="s">
        <v>2502</v>
      </c>
      <c r="L1242" s="159" t="s">
        <v>852</v>
      </c>
      <c r="M1242" s="159" t="s">
        <v>852</v>
      </c>
    </row>
    <row r="1243" spans="1:13" ht="10.5" x14ac:dyDescent="0.25">
      <c r="A1243" s="159" t="s">
        <v>852</v>
      </c>
      <c r="B1243" s="162" t="s">
        <v>852</v>
      </c>
      <c r="C1243" s="161" t="s">
        <v>852</v>
      </c>
      <c r="D1243" s="159" t="s">
        <v>852</v>
      </c>
      <c r="E1243" s="159" t="s">
        <v>918</v>
      </c>
      <c r="F1243" s="159" t="s">
        <v>2501</v>
      </c>
      <c r="G1243" s="159" t="s">
        <v>2500</v>
      </c>
      <c r="H1243" s="159" t="s">
        <v>852</v>
      </c>
      <c r="I1243" s="159" t="s">
        <v>852</v>
      </c>
      <c r="J1243" s="159" t="s">
        <v>2499</v>
      </c>
      <c r="K1243" s="159" t="s">
        <v>28</v>
      </c>
      <c r="L1243" s="159" t="s">
        <v>852</v>
      </c>
      <c r="M1243" s="159" t="s">
        <v>852</v>
      </c>
    </row>
    <row r="1244" spans="1:13" ht="10.5" x14ac:dyDescent="0.25">
      <c r="A1244" s="159" t="s">
        <v>852</v>
      </c>
      <c r="B1244" s="162" t="s">
        <v>852</v>
      </c>
      <c r="C1244" s="161" t="s">
        <v>852</v>
      </c>
      <c r="D1244" s="159" t="s">
        <v>852</v>
      </c>
      <c r="E1244" s="159" t="s">
        <v>852</v>
      </c>
      <c r="F1244" s="159" t="s">
        <v>852</v>
      </c>
      <c r="G1244" s="159" t="s">
        <v>2498</v>
      </c>
      <c r="H1244" s="159" t="s">
        <v>852</v>
      </c>
      <c r="I1244" s="159" t="s">
        <v>852</v>
      </c>
      <c r="J1244" s="159" t="s">
        <v>2497</v>
      </c>
      <c r="K1244" s="159" t="s">
        <v>852</v>
      </c>
      <c r="L1244" s="159" t="s">
        <v>852</v>
      </c>
      <c r="M1244" s="159" t="s">
        <v>852</v>
      </c>
    </row>
    <row r="1245" spans="1:13" ht="10.5" x14ac:dyDescent="0.25">
      <c r="A1245" s="159" t="s">
        <v>852</v>
      </c>
      <c r="B1245" s="162" t="s">
        <v>852</v>
      </c>
      <c r="C1245" s="161" t="s">
        <v>852</v>
      </c>
      <c r="D1245" s="159" t="s">
        <v>852</v>
      </c>
      <c r="E1245" s="159" t="s">
        <v>852</v>
      </c>
      <c r="F1245" s="159" t="s">
        <v>852</v>
      </c>
      <c r="G1245" s="159" t="s">
        <v>2496</v>
      </c>
      <c r="H1245" s="159" t="s">
        <v>852</v>
      </c>
      <c r="I1245" s="159" t="s">
        <v>852</v>
      </c>
      <c r="J1245" s="159" t="s">
        <v>2495</v>
      </c>
      <c r="K1245" s="159" t="s">
        <v>852</v>
      </c>
      <c r="L1245" s="159" t="s">
        <v>852</v>
      </c>
      <c r="M1245" s="159" t="s">
        <v>852</v>
      </c>
    </row>
    <row r="1246" spans="1:13" ht="10.5" x14ac:dyDescent="0.25">
      <c r="A1246" s="159" t="s">
        <v>852</v>
      </c>
      <c r="B1246" s="162" t="s">
        <v>852</v>
      </c>
      <c r="C1246" s="161" t="s">
        <v>852</v>
      </c>
      <c r="D1246" s="159" t="s">
        <v>852</v>
      </c>
      <c r="E1246" s="159" t="s">
        <v>852</v>
      </c>
      <c r="F1246" s="159" t="s">
        <v>852</v>
      </c>
      <c r="G1246" s="159" t="s">
        <v>2494</v>
      </c>
      <c r="H1246" s="159" t="s">
        <v>852</v>
      </c>
      <c r="I1246" s="159" t="s">
        <v>852</v>
      </c>
      <c r="J1246" s="159" t="s">
        <v>2493</v>
      </c>
      <c r="K1246" s="159" t="s">
        <v>425</v>
      </c>
      <c r="L1246" s="159" t="s">
        <v>852</v>
      </c>
      <c r="M1246" s="159" t="s">
        <v>852</v>
      </c>
    </row>
    <row r="1247" spans="1:13" ht="10.5" x14ac:dyDescent="0.25">
      <c r="A1247" s="159" t="s">
        <v>852</v>
      </c>
      <c r="B1247" s="162" t="s">
        <v>852</v>
      </c>
      <c r="C1247" s="161" t="s">
        <v>852</v>
      </c>
      <c r="D1247" s="159" t="s">
        <v>852</v>
      </c>
      <c r="E1247" s="159" t="s">
        <v>852</v>
      </c>
      <c r="F1247" s="159" t="s">
        <v>852</v>
      </c>
      <c r="G1247" s="159" t="s">
        <v>2492</v>
      </c>
      <c r="H1247" s="159" t="s">
        <v>852</v>
      </c>
      <c r="I1247" s="159" t="s">
        <v>852</v>
      </c>
      <c r="J1247" s="159" t="s">
        <v>2491</v>
      </c>
      <c r="K1247" s="159" t="s">
        <v>852</v>
      </c>
      <c r="L1247" s="159" t="s">
        <v>852</v>
      </c>
      <c r="M1247" s="159" t="s">
        <v>852</v>
      </c>
    </row>
    <row r="1248" spans="1:13" ht="10.5" x14ac:dyDescent="0.25">
      <c r="A1248" s="159" t="s">
        <v>852</v>
      </c>
      <c r="B1248" s="162" t="s">
        <v>852</v>
      </c>
      <c r="C1248" s="161" t="s">
        <v>852</v>
      </c>
      <c r="D1248" s="159" t="s">
        <v>852</v>
      </c>
      <c r="E1248" s="159" t="s">
        <v>921</v>
      </c>
      <c r="F1248" s="159" t="s">
        <v>2490</v>
      </c>
      <c r="G1248" s="159" t="s">
        <v>2489</v>
      </c>
      <c r="H1248" s="159" t="s">
        <v>852</v>
      </c>
      <c r="I1248" s="159" t="s">
        <v>852</v>
      </c>
      <c r="J1248" s="159" t="s">
        <v>2488</v>
      </c>
      <c r="K1248" s="159" t="s">
        <v>852</v>
      </c>
      <c r="L1248" s="159" t="s">
        <v>852</v>
      </c>
      <c r="M1248" s="159" t="s">
        <v>852</v>
      </c>
    </row>
    <row r="1249" spans="1:13" ht="10.5" x14ac:dyDescent="0.25">
      <c r="A1249" s="159" t="s">
        <v>852</v>
      </c>
      <c r="B1249" s="162" t="s">
        <v>852</v>
      </c>
      <c r="C1249" s="161" t="s">
        <v>852</v>
      </c>
      <c r="D1249" s="159" t="s">
        <v>852</v>
      </c>
      <c r="E1249" s="159" t="s">
        <v>1162</v>
      </c>
      <c r="F1249" s="159" t="s">
        <v>2487</v>
      </c>
      <c r="G1249" s="159" t="s">
        <v>2486</v>
      </c>
      <c r="H1249" s="159" t="s">
        <v>852</v>
      </c>
      <c r="I1249" s="159" t="s">
        <v>852</v>
      </c>
      <c r="J1249" s="159" t="s">
        <v>2485</v>
      </c>
      <c r="K1249" s="159" t="s">
        <v>361</v>
      </c>
      <c r="L1249" s="159" t="s">
        <v>852</v>
      </c>
      <c r="M1249" s="159" t="s">
        <v>852</v>
      </c>
    </row>
    <row r="1250" spans="1:13" ht="21" x14ac:dyDescent="0.25">
      <c r="A1250" s="159" t="s">
        <v>852</v>
      </c>
      <c r="B1250" s="162" t="s">
        <v>852</v>
      </c>
      <c r="C1250" s="161" t="s">
        <v>852</v>
      </c>
      <c r="D1250" s="159" t="s">
        <v>852</v>
      </c>
      <c r="E1250" s="159" t="s">
        <v>1167</v>
      </c>
      <c r="F1250" s="159" t="s">
        <v>2484</v>
      </c>
      <c r="G1250" s="159" t="s">
        <v>2483</v>
      </c>
      <c r="H1250" s="159" t="s">
        <v>852</v>
      </c>
      <c r="I1250" s="159" t="s">
        <v>852</v>
      </c>
      <c r="J1250" s="159" t="s">
        <v>2482</v>
      </c>
      <c r="K1250" s="159" t="s">
        <v>2481</v>
      </c>
      <c r="L1250" s="159" t="s">
        <v>852</v>
      </c>
      <c r="M1250" s="159" t="s">
        <v>852</v>
      </c>
    </row>
    <row r="1251" spans="1:13" ht="21" x14ac:dyDescent="0.25">
      <c r="A1251" s="159" t="s">
        <v>852</v>
      </c>
      <c r="B1251" s="162" t="s">
        <v>852</v>
      </c>
      <c r="C1251" s="161" t="s">
        <v>852</v>
      </c>
      <c r="D1251" s="159" t="s">
        <v>852</v>
      </c>
      <c r="E1251" s="159" t="s">
        <v>1341</v>
      </c>
      <c r="F1251" s="159" t="s">
        <v>2480</v>
      </c>
      <c r="G1251" s="159" t="s">
        <v>2479</v>
      </c>
      <c r="H1251" s="159" t="s">
        <v>852</v>
      </c>
      <c r="I1251" s="159" t="s">
        <v>852</v>
      </c>
      <c r="J1251" s="159" t="s">
        <v>2478</v>
      </c>
      <c r="K1251" s="159" t="s">
        <v>28</v>
      </c>
      <c r="L1251" s="159" t="s">
        <v>852</v>
      </c>
      <c r="M1251" s="159" t="s">
        <v>852</v>
      </c>
    </row>
    <row r="1252" spans="1:13" ht="10.5" x14ac:dyDescent="0.25">
      <c r="A1252" s="159" t="s">
        <v>852</v>
      </c>
      <c r="B1252" s="162" t="s">
        <v>852</v>
      </c>
      <c r="C1252" s="161" t="s">
        <v>852</v>
      </c>
      <c r="D1252" s="159" t="s">
        <v>852</v>
      </c>
      <c r="E1252" s="159" t="s">
        <v>1346</v>
      </c>
      <c r="F1252" s="159" t="s">
        <v>2477</v>
      </c>
      <c r="G1252" s="159" t="s">
        <v>2476</v>
      </c>
      <c r="H1252" s="159" t="s">
        <v>852</v>
      </c>
      <c r="I1252" s="159" t="s">
        <v>852</v>
      </c>
      <c r="J1252" s="159" t="s">
        <v>2475</v>
      </c>
      <c r="K1252" s="159" t="s">
        <v>852</v>
      </c>
      <c r="L1252" s="159" t="s">
        <v>852</v>
      </c>
      <c r="M1252" s="159" t="s">
        <v>852</v>
      </c>
    </row>
    <row r="1253" spans="1:13" ht="10.5" x14ac:dyDescent="0.25">
      <c r="A1253" s="159">
        <v>103</v>
      </c>
      <c r="B1253" s="162" t="s">
        <v>1656</v>
      </c>
      <c r="C1253" s="161" t="s">
        <v>852</v>
      </c>
      <c r="D1253" s="159" t="s">
        <v>2473</v>
      </c>
      <c r="E1253" s="159" t="s">
        <v>852</v>
      </c>
      <c r="F1253" s="159" t="s">
        <v>1657</v>
      </c>
      <c r="G1253" s="159" t="s">
        <v>2474</v>
      </c>
      <c r="H1253" s="159" t="s">
        <v>1656</v>
      </c>
      <c r="I1253" s="159" t="s">
        <v>2473</v>
      </c>
      <c r="J1253" s="159" t="s">
        <v>2472</v>
      </c>
      <c r="K1253" s="159" t="s">
        <v>361</v>
      </c>
      <c r="L1253" s="159" t="s">
        <v>13</v>
      </c>
      <c r="M1253" s="159" t="s">
        <v>831</v>
      </c>
    </row>
    <row r="1254" spans="1:13" ht="10.5" x14ac:dyDescent="0.25">
      <c r="A1254" s="159" t="s">
        <v>852</v>
      </c>
      <c r="B1254" s="162" t="s">
        <v>852</v>
      </c>
      <c r="C1254" s="161" t="s">
        <v>852</v>
      </c>
      <c r="D1254" s="159" t="s">
        <v>852</v>
      </c>
      <c r="E1254" s="159" t="s">
        <v>852</v>
      </c>
      <c r="F1254" s="159" t="s">
        <v>852</v>
      </c>
      <c r="G1254" s="159" t="s">
        <v>2471</v>
      </c>
      <c r="H1254" s="159" t="s">
        <v>852</v>
      </c>
      <c r="I1254" s="159" t="s">
        <v>852</v>
      </c>
      <c r="J1254" s="159" t="s">
        <v>2470</v>
      </c>
      <c r="K1254" s="159" t="s">
        <v>852</v>
      </c>
      <c r="L1254" s="159" t="s">
        <v>852</v>
      </c>
      <c r="M1254" s="159" t="s">
        <v>852</v>
      </c>
    </row>
    <row r="1255" spans="1:13" ht="10.5" x14ac:dyDescent="0.25">
      <c r="A1255" s="159" t="s">
        <v>852</v>
      </c>
      <c r="B1255" s="162" t="s">
        <v>852</v>
      </c>
      <c r="C1255" s="161" t="s">
        <v>852</v>
      </c>
      <c r="D1255" s="159" t="s">
        <v>852</v>
      </c>
      <c r="E1255" s="159" t="s">
        <v>852</v>
      </c>
      <c r="F1255" s="159" t="s">
        <v>852</v>
      </c>
      <c r="G1255" s="159" t="s">
        <v>2469</v>
      </c>
      <c r="H1255" s="159" t="s">
        <v>852</v>
      </c>
      <c r="I1255" s="159" t="s">
        <v>852</v>
      </c>
      <c r="J1255" s="159" t="s">
        <v>2468</v>
      </c>
      <c r="K1255" s="159" t="s">
        <v>28</v>
      </c>
      <c r="L1255" s="159" t="s">
        <v>852</v>
      </c>
      <c r="M1255" s="159" t="s">
        <v>852</v>
      </c>
    </row>
    <row r="1256" spans="1:13" ht="10.5" x14ac:dyDescent="0.25">
      <c r="A1256" s="159" t="s">
        <v>852</v>
      </c>
      <c r="B1256" s="162" t="s">
        <v>852</v>
      </c>
      <c r="C1256" s="161" t="s">
        <v>852</v>
      </c>
      <c r="D1256" s="159" t="s">
        <v>852</v>
      </c>
      <c r="E1256" s="159" t="s">
        <v>852</v>
      </c>
      <c r="F1256" s="159" t="s">
        <v>852</v>
      </c>
      <c r="G1256" s="159" t="s">
        <v>2467</v>
      </c>
      <c r="H1256" s="159" t="s">
        <v>852</v>
      </c>
      <c r="I1256" s="159" t="s">
        <v>852</v>
      </c>
      <c r="J1256" s="159" t="s">
        <v>2466</v>
      </c>
      <c r="K1256" s="159" t="s">
        <v>852</v>
      </c>
      <c r="L1256" s="159" t="s">
        <v>852</v>
      </c>
      <c r="M1256" s="159" t="s">
        <v>852</v>
      </c>
    </row>
    <row r="1257" spans="1:13" ht="10.5" x14ac:dyDescent="0.25">
      <c r="A1257" s="159" t="s">
        <v>852</v>
      </c>
      <c r="B1257" s="162" t="s">
        <v>852</v>
      </c>
      <c r="C1257" s="161" t="s">
        <v>852</v>
      </c>
      <c r="D1257" s="159" t="s">
        <v>852</v>
      </c>
      <c r="E1257" s="159" t="s">
        <v>852</v>
      </c>
      <c r="F1257" s="159" t="s">
        <v>852</v>
      </c>
      <c r="G1257" s="159" t="s">
        <v>2465</v>
      </c>
      <c r="H1257" s="159" t="s">
        <v>852</v>
      </c>
      <c r="I1257" s="159" t="s">
        <v>852</v>
      </c>
      <c r="J1257" s="159" t="s">
        <v>2464</v>
      </c>
      <c r="K1257" s="159" t="s">
        <v>852</v>
      </c>
      <c r="L1257" s="159" t="s">
        <v>852</v>
      </c>
      <c r="M1257" s="159" t="s">
        <v>852</v>
      </c>
    </row>
    <row r="1258" spans="1:13" ht="10.5" x14ac:dyDescent="0.25">
      <c r="A1258" s="159" t="s">
        <v>852</v>
      </c>
      <c r="B1258" s="162" t="s">
        <v>852</v>
      </c>
      <c r="C1258" s="161" t="s">
        <v>852</v>
      </c>
      <c r="D1258" s="159" t="s">
        <v>852</v>
      </c>
      <c r="E1258" s="159" t="s">
        <v>852</v>
      </c>
      <c r="F1258" s="159" t="s">
        <v>852</v>
      </c>
      <c r="G1258" s="159" t="s">
        <v>2463</v>
      </c>
      <c r="H1258" s="159" t="s">
        <v>852</v>
      </c>
      <c r="I1258" s="159" t="s">
        <v>852</v>
      </c>
      <c r="J1258" s="159" t="s">
        <v>2462</v>
      </c>
      <c r="K1258" s="159" t="s">
        <v>852</v>
      </c>
      <c r="L1258" s="159" t="s">
        <v>852</v>
      </c>
      <c r="M1258" s="159" t="s">
        <v>852</v>
      </c>
    </row>
    <row r="1259" spans="1:13" ht="10.5" x14ac:dyDescent="0.25">
      <c r="A1259" s="159" t="s">
        <v>852</v>
      </c>
      <c r="B1259" s="162" t="s">
        <v>852</v>
      </c>
      <c r="C1259" s="161" t="s">
        <v>852</v>
      </c>
      <c r="D1259" s="159" t="s">
        <v>852</v>
      </c>
      <c r="E1259" s="159" t="s">
        <v>852</v>
      </c>
      <c r="F1259" s="159" t="s">
        <v>852</v>
      </c>
      <c r="G1259" s="159" t="s">
        <v>2070</v>
      </c>
      <c r="H1259" s="159" t="s">
        <v>852</v>
      </c>
      <c r="I1259" s="159" t="s">
        <v>852</v>
      </c>
      <c r="J1259" s="159" t="s">
        <v>2068</v>
      </c>
      <c r="K1259" s="159" t="s">
        <v>852</v>
      </c>
      <c r="L1259" s="159" t="s">
        <v>852</v>
      </c>
      <c r="M1259" s="159" t="s">
        <v>852</v>
      </c>
    </row>
    <row r="1260" spans="1:13" ht="10.5" x14ac:dyDescent="0.25">
      <c r="A1260" s="159" t="s">
        <v>852</v>
      </c>
      <c r="B1260" s="162" t="s">
        <v>852</v>
      </c>
      <c r="C1260" s="161" t="s">
        <v>852</v>
      </c>
      <c r="D1260" s="159" t="s">
        <v>852</v>
      </c>
      <c r="E1260" s="159" t="s">
        <v>852</v>
      </c>
      <c r="F1260" s="159" t="s">
        <v>852</v>
      </c>
      <c r="G1260" s="159" t="s">
        <v>2461</v>
      </c>
      <c r="H1260" s="159" t="s">
        <v>852</v>
      </c>
      <c r="I1260" s="159" t="s">
        <v>852</v>
      </c>
      <c r="J1260" s="159" t="s">
        <v>2460</v>
      </c>
      <c r="K1260" s="159" t="s">
        <v>852</v>
      </c>
      <c r="L1260" s="159" t="s">
        <v>852</v>
      </c>
      <c r="M1260" s="159" t="s">
        <v>852</v>
      </c>
    </row>
    <row r="1261" spans="1:13" ht="21" x14ac:dyDescent="0.25">
      <c r="A1261" s="159" t="s">
        <v>852</v>
      </c>
      <c r="B1261" s="162" t="s">
        <v>852</v>
      </c>
      <c r="C1261" s="161" t="s">
        <v>852</v>
      </c>
      <c r="D1261" s="159" t="s">
        <v>852</v>
      </c>
      <c r="E1261" s="159" t="s">
        <v>852</v>
      </c>
      <c r="F1261" s="159" t="s">
        <v>852</v>
      </c>
      <c r="G1261" s="159" t="s">
        <v>2459</v>
      </c>
      <c r="H1261" s="159" t="s">
        <v>852</v>
      </c>
      <c r="I1261" s="159" t="s">
        <v>852</v>
      </c>
      <c r="J1261" s="159" t="s">
        <v>2458</v>
      </c>
      <c r="K1261" s="159" t="s">
        <v>852</v>
      </c>
      <c r="L1261" s="159" t="s">
        <v>852</v>
      </c>
      <c r="M1261" s="159" t="s">
        <v>852</v>
      </c>
    </row>
    <row r="1262" spans="1:13" ht="10.5" x14ac:dyDescent="0.25">
      <c r="A1262" s="159" t="s">
        <v>852</v>
      </c>
      <c r="B1262" s="162" t="s">
        <v>852</v>
      </c>
      <c r="C1262" s="161" t="s">
        <v>852</v>
      </c>
      <c r="D1262" s="159" t="s">
        <v>852</v>
      </c>
      <c r="E1262" s="159" t="s">
        <v>852</v>
      </c>
      <c r="F1262" s="159" t="s">
        <v>852</v>
      </c>
      <c r="G1262" s="159" t="s">
        <v>2457</v>
      </c>
      <c r="H1262" s="159" t="s">
        <v>852</v>
      </c>
      <c r="I1262" s="159" t="s">
        <v>852</v>
      </c>
      <c r="J1262" s="159" t="s">
        <v>2456</v>
      </c>
      <c r="K1262" s="159" t="s">
        <v>852</v>
      </c>
      <c r="L1262" s="159" t="s">
        <v>852</v>
      </c>
      <c r="M1262" s="159" t="s">
        <v>852</v>
      </c>
    </row>
    <row r="1263" spans="1:13" ht="10.5" x14ac:dyDescent="0.25">
      <c r="A1263" s="159" t="s">
        <v>852</v>
      </c>
      <c r="B1263" s="162" t="s">
        <v>852</v>
      </c>
      <c r="C1263" s="161" t="s">
        <v>852</v>
      </c>
      <c r="D1263" s="159" t="s">
        <v>852</v>
      </c>
      <c r="E1263" s="159" t="s">
        <v>852</v>
      </c>
      <c r="F1263" s="159" t="s">
        <v>852</v>
      </c>
      <c r="G1263" s="159" t="s">
        <v>2455</v>
      </c>
      <c r="H1263" s="159" t="s">
        <v>852</v>
      </c>
      <c r="I1263" s="159" t="s">
        <v>852</v>
      </c>
      <c r="J1263" s="159" t="s">
        <v>2454</v>
      </c>
      <c r="K1263" s="159" t="s">
        <v>852</v>
      </c>
      <c r="L1263" s="159" t="s">
        <v>852</v>
      </c>
      <c r="M1263" s="159" t="s">
        <v>852</v>
      </c>
    </row>
    <row r="1264" spans="1:13" ht="10.5" x14ac:dyDescent="0.25">
      <c r="A1264" s="159" t="s">
        <v>852</v>
      </c>
      <c r="B1264" s="162" t="s">
        <v>852</v>
      </c>
      <c r="C1264" s="161" t="s">
        <v>852</v>
      </c>
      <c r="D1264" s="159" t="s">
        <v>852</v>
      </c>
      <c r="E1264" s="159" t="s">
        <v>852</v>
      </c>
      <c r="F1264" s="159" t="s">
        <v>852</v>
      </c>
      <c r="G1264" s="159" t="s">
        <v>2453</v>
      </c>
      <c r="H1264" s="159" t="s">
        <v>852</v>
      </c>
      <c r="I1264" s="159" t="s">
        <v>852</v>
      </c>
      <c r="J1264" s="159" t="s">
        <v>2452</v>
      </c>
      <c r="K1264" s="159" t="s">
        <v>852</v>
      </c>
      <c r="L1264" s="159" t="s">
        <v>852</v>
      </c>
      <c r="M1264" s="159" t="s">
        <v>852</v>
      </c>
    </row>
    <row r="1265" spans="1:13" ht="10.5" x14ac:dyDescent="0.25">
      <c r="A1265" s="159" t="s">
        <v>852</v>
      </c>
      <c r="B1265" s="162" t="s">
        <v>852</v>
      </c>
      <c r="C1265" s="161" t="s">
        <v>852</v>
      </c>
      <c r="D1265" s="159" t="s">
        <v>852</v>
      </c>
      <c r="E1265" s="159" t="s">
        <v>852</v>
      </c>
      <c r="F1265" s="159" t="s">
        <v>852</v>
      </c>
      <c r="G1265" s="159" t="s">
        <v>2451</v>
      </c>
      <c r="H1265" s="159" t="s">
        <v>852</v>
      </c>
      <c r="I1265" s="159" t="s">
        <v>852</v>
      </c>
      <c r="J1265" s="159" t="s">
        <v>2450</v>
      </c>
      <c r="K1265" s="159" t="s">
        <v>852</v>
      </c>
      <c r="L1265" s="159" t="s">
        <v>852</v>
      </c>
      <c r="M1265" s="159" t="s">
        <v>852</v>
      </c>
    </row>
    <row r="1266" spans="1:13" ht="10.5" x14ac:dyDescent="0.25">
      <c r="A1266" s="159" t="s">
        <v>852</v>
      </c>
      <c r="B1266" s="162" t="s">
        <v>852</v>
      </c>
      <c r="C1266" s="161" t="s">
        <v>852</v>
      </c>
      <c r="D1266" s="159" t="s">
        <v>852</v>
      </c>
      <c r="E1266" s="159" t="s">
        <v>852</v>
      </c>
      <c r="F1266" s="159" t="s">
        <v>852</v>
      </c>
      <c r="G1266" s="159" t="s">
        <v>2449</v>
      </c>
      <c r="H1266" s="159" t="s">
        <v>852</v>
      </c>
      <c r="I1266" s="159" t="s">
        <v>852</v>
      </c>
      <c r="J1266" s="159" t="s">
        <v>2448</v>
      </c>
      <c r="K1266" s="159" t="s">
        <v>852</v>
      </c>
      <c r="L1266" s="159" t="s">
        <v>852</v>
      </c>
      <c r="M1266" s="159" t="s">
        <v>852</v>
      </c>
    </row>
    <row r="1267" spans="1:13" ht="10.5" x14ac:dyDescent="0.25">
      <c r="A1267" s="159" t="s">
        <v>852</v>
      </c>
      <c r="B1267" s="162" t="s">
        <v>852</v>
      </c>
      <c r="C1267" s="161" t="s">
        <v>852</v>
      </c>
      <c r="D1267" s="159" t="s">
        <v>852</v>
      </c>
      <c r="E1267" s="159" t="s">
        <v>852</v>
      </c>
      <c r="F1267" s="159" t="s">
        <v>852</v>
      </c>
      <c r="G1267" s="159" t="s">
        <v>2447</v>
      </c>
      <c r="H1267" s="159" t="s">
        <v>852</v>
      </c>
      <c r="I1267" s="159" t="s">
        <v>852</v>
      </c>
      <c r="J1267" s="159" t="s">
        <v>2446</v>
      </c>
      <c r="K1267" s="159" t="s">
        <v>852</v>
      </c>
      <c r="L1267" s="159" t="s">
        <v>852</v>
      </c>
      <c r="M1267" s="159" t="s">
        <v>852</v>
      </c>
    </row>
    <row r="1268" spans="1:13" ht="10.5" x14ac:dyDescent="0.25">
      <c r="A1268" s="159" t="s">
        <v>852</v>
      </c>
      <c r="B1268" s="162" t="s">
        <v>852</v>
      </c>
      <c r="C1268" s="161" t="s">
        <v>852</v>
      </c>
      <c r="D1268" s="159" t="s">
        <v>852</v>
      </c>
      <c r="E1268" s="159" t="s">
        <v>852</v>
      </c>
      <c r="F1268" s="159" t="s">
        <v>852</v>
      </c>
      <c r="G1268" s="159" t="s">
        <v>2445</v>
      </c>
      <c r="H1268" s="159" t="s">
        <v>852</v>
      </c>
      <c r="I1268" s="159" t="s">
        <v>852</v>
      </c>
      <c r="J1268" s="159" t="s">
        <v>2444</v>
      </c>
      <c r="K1268" s="159" t="s">
        <v>852</v>
      </c>
      <c r="L1268" s="159" t="s">
        <v>852</v>
      </c>
      <c r="M1268" s="159" t="s">
        <v>852</v>
      </c>
    </row>
    <row r="1269" spans="1:13" ht="10.5" x14ac:dyDescent="0.25">
      <c r="A1269" s="159" t="s">
        <v>852</v>
      </c>
      <c r="B1269" s="162" t="s">
        <v>852</v>
      </c>
      <c r="C1269" s="161" t="s">
        <v>852</v>
      </c>
      <c r="D1269" s="159" t="s">
        <v>852</v>
      </c>
      <c r="E1269" s="159" t="s">
        <v>852</v>
      </c>
      <c r="F1269" s="159" t="s">
        <v>852</v>
      </c>
      <c r="G1269" s="159" t="s">
        <v>2443</v>
      </c>
      <c r="H1269" s="159" t="s">
        <v>852</v>
      </c>
      <c r="I1269" s="159" t="s">
        <v>852</v>
      </c>
      <c r="J1269" s="159" t="s">
        <v>2442</v>
      </c>
      <c r="K1269" s="159" t="s">
        <v>852</v>
      </c>
      <c r="L1269" s="159" t="s">
        <v>852</v>
      </c>
      <c r="M1269" s="159" t="s">
        <v>852</v>
      </c>
    </row>
    <row r="1270" spans="1:13" ht="10.5" x14ac:dyDescent="0.25">
      <c r="A1270" s="159" t="s">
        <v>852</v>
      </c>
      <c r="B1270" s="162" t="s">
        <v>852</v>
      </c>
      <c r="C1270" s="161" t="s">
        <v>852</v>
      </c>
      <c r="D1270" s="159" t="s">
        <v>852</v>
      </c>
      <c r="E1270" s="159" t="s">
        <v>852</v>
      </c>
      <c r="F1270" s="159" t="s">
        <v>852</v>
      </c>
      <c r="G1270" s="159" t="s">
        <v>2441</v>
      </c>
      <c r="H1270" s="159" t="s">
        <v>852</v>
      </c>
      <c r="I1270" s="159" t="s">
        <v>852</v>
      </c>
      <c r="J1270" s="159" t="s">
        <v>2440</v>
      </c>
      <c r="K1270" s="159" t="s">
        <v>852</v>
      </c>
      <c r="L1270" s="159" t="s">
        <v>852</v>
      </c>
      <c r="M1270" s="159" t="s">
        <v>852</v>
      </c>
    </row>
    <row r="1271" spans="1:13" ht="10.5" x14ac:dyDescent="0.25">
      <c r="A1271" s="159" t="s">
        <v>852</v>
      </c>
      <c r="B1271" s="162" t="s">
        <v>852</v>
      </c>
      <c r="C1271" s="161" t="s">
        <v>852</v>
      </c>
      <c r="D1271" s="159" t="s">
        <v>852</v>
      </c>
      <c r="E1271" s="159" t="s">
        <v>852</v>
      </c>
      <c r="F1271" s="159" t="s">
        <v>852</v>
      </c>
      <c r="G1271" s="159" t="s">
        <v>2439</v>
      </c>
      <c r="H1271" s="159" t="s">
        <v>852</v>
      </c>
      <c r="I1271" s="159" t="s">
        <v>852</v>
      </c>
      <c r="J1271" s="159" t="s">
        <v>852</v>
      </c>
      <c r="K1271" s="159" t="s">
        <v>852</v>
      </c>
      <c r="L1271" s="159" t="s">
        <v>852</v>
      </c>
      <c r="M1271" s="159" t="s">
        <v>852</v>
      </c>
    </row>
    <row r="1272" spans="1:13" ht="10.5" x14ac:dyDescent="0.25">
      <c r="A1272" s="159" t="s">
        <v>852</v>
      </c>
      <c r="B1272" s="162" t="s">
        <v>852</v>
      </c>
      <c r="C1272" s="161" t="s">
        <v>852</v>
      </c>
      <c r="D1272" s="159" t="s">
        <v>852</v>
      </c>
      <c r="E1272" s="159" t="s">
        <v>852</v>
      </c>
      <c r="F1272" s="159" t="s">
        <v>852</v>
      </c>
      <c r="G1272" s="159" t="s">
        <v>2438</v>
      </c>
      <c r="H1272" s="159" t="s">
        <v>852</v>
      </c>
      <c r="I1272" s="159" t="s">
        <v>852</v>
      </c>
      <c r="J1272" s="159" t="s">
        <v>2437</v>
      </c>
      <c r="K1272" s="159" t="s">
        <v>852</v>
      </c>
      <c r="L1272" s="159" t="s">
        <v>852</v>
      </c>
      <c r="M1272" s="159" t="s">
        <v>852</v>
      </c>
    </row>
    <row r="1273" spans="1:13" ht="10.5" x14ac:dyDescent="0.25">
      <c r="A1273" s="159" t="s">
        <v>852</v>
      </c>
      <c r="B1273" s="162" t="s">
        <v>852</v>
      </c>
      <c r="C1273" s="161" t="s">
        <v>852</v>
      </c>
      <c r="D1273" s="159" t="s">
        <v>852</v>
      </c>
      <c r="E1273" s="159" t="s">
        <v>852</v>
      </c>
      <c r="F1273" s="159" t="s">
        <v>852</v>
      </c>
      <c r="G1273" s="159" t="s">
        <v>2436</v>
      </c>
      <c r="H1273" s="159" t="s">
        <v>852</v>
      </c>
      <c r="I1273" s="159" t="s">
        <v>852</v>
      </c>
      <c r="J1273" s="159" t="s">
        <v>852</v>
      </c>
      <c r="K1273" s="159" t="s">
        <v>852</v>
      </c>
      <c r="L1273" s="159" t="s">
        <v>852</v>
      </c>
      <c r="M1273" s="159" t="s">
        <v>852</v>
      </c>
    </row>
    <row r="1274" spans="1:13" ht="10.5" x14ac:dyDescent="0.25">
      <c r="A1274" s="159" t="s">
        <v>852</v>
      </c>
      <c r="B1274" s="162" t="s">
        <v>852</v>
      </c>
      <c r="C1274" s="161" t="s">
        <v>852</v>
      </c>
      <c r="D1274" s="159" t="s">
        <v>852</v>
      </c>
      <c r="E1274" s="159" t="s">
        <v>852</v>
      </c>
      <c r="F1274" s="159" t="s">
        <v>852</v>
      </c>
      <c r="G1274" s="159" t="s">
        <v>2435</v>
      </c>
      <c r="H1274" s="159" t="s">
        <v>852</v>
      </c>
      <c r="I1274" s="159" t="s">
        <v>852</v>
      </c>
      <c r="J1274" s="159" t="s">
        <v>2434</v>
      </c>
      <c r="K1274" s="159" t="s">
        <v>852</v>
      </c>
      <c r="L1274" s="159" t="s">
        <v>852</v>
      </c>
      <c r="M1274" s="159" t="s">
        <v>852</v>
      </c>
    </row>
    <row r="1275" spans="1:13" ht="21" x14ac:dyDescent="0.25">
      <c r="A1275" s="159" t="s">
        <v>852</v>
      </c>
      <c r="B1275" s="162" t="s">
        <v>852</v>
      </c>
      <c r="C1275" s="161" t="s">
        <v>852</v>
      </c>
      <c r="D1275" s="159" t="s">
        <v>852</v>
      </c>
      <c r="E1275" s="159" t="s">
        <v>852</v>
      </c>
      <c r="F1275" s="159" t="s">
        <v>852</v>
      </c>
      <c r="G1275" s="159" t="s">
        <v>2433</v>
      </c>
      <c r="H1275" s="159" t="s">
        <v>852</v>
      </c>
      <c r="I1275" s="159" t="s">
        <v>852</v>
      </c>
      <c r="J1275" s="159" t="s">
        <v>2432</v>
      </c>
      <c r="K1275" s="159" t="s">
        <v>361</v>
      </c>
      <c r="L1275" s="159" t="s">
        <v>852</v>
      </c>
      <c r="M1275" s="159" t="s">
        <v>852</v>
      </c>
    </row>
    <row r="1276" spans="1:13" ht="10.5" x14ac:dyDescent="0.25">
      <c r="A1276" s="159" t="s">
        <v>852</v>
      </c>
      <c r="B1276" s="162" t="s">
        <v>852</v>
      </c>
      <c r="C1276" s="161" t="s">
        <v>852</v>
      </c>
      <c r="D1276" s="159" t="s">
        <v>852</v>
      </c>
      <c r="E1276" s="159" t="s">
        <v>852</v>
      </c>
      <c r="F1276" s="159" t="s">
        <v>852</v>
      </c>
      <c r="G1276" s="159" t="s">
        <v>2431</v>
      </c>
      <c r="H1276" s="159" t="s">
        <v>852</v>
      </c>
      <c r="I1276" s="159" t="s">
        <v>852</v>
      </c>
      <c r="J1276" s="159" t="s">
        <v>2430</v>
      </c>
      <c r="K1276" s="159" t="s">
        <v>423</v>
      </c>
      <c r="L1276" s="159" t="s">
        <v>852</v>
      </c>
      <c r="M1276" s="159" t="s">
        <v>852</v>
      </c>
    </row>
    <row r="1277" spans="1:13" ht="31.5" x14ac:dyDescent="0.25">
      <c r="A1277" s="159" t="s">
        <v>852</v>
      </c>
      <c r="B1277" s="162" t="s">
        <v>852</v>
      </c>
      <c r="C1277" s="161" t="s">
        <v>852</v>
      </c>
      <c r="D1277" s="159" t="s">
        <v>852</v>
      </c>
      <c r="E1277" s="159" t="s">
        <v>852</v>
      </c>
      <c r="F1277" s="159" t="s">
        <v>852</v>
      </c>
      <c r="G1277" s="159" t="s">
        <v>2429</v>
      </c>
      <c r="H1277" s="159" t="s">
        <v>852</v>
      </c>
      <c r="I1277" s="159" t="s">
        <v>852</v>
      </c>
      <c r="J1277" s="159" t="s">
        <v>2428</v>
      </c>
      <c r="K1277" s="159" t="s">
        <v>2427</v>
      </c>
      <c r="L1277" s="159" t="s">
        <v>852</v>
      </c>
      <c r="M1277" s="159" t="s">
        <v>852</v>
      </c>
    </row>
    <row r="1278" spans="1:13" ht="10.5" x14ac:dyDescent="0.25">
      <c r="A1278" s="159" t="s">
        <v>852</v>
      </c>
      <c r="B1278" s="162" t="s">
        <v>852</v>
      </c>
      <c r="C1278" s="161" t="s">
        <v>852</v>
      </c>
      <c r="D1278" s="159" t="s">
        <v>852</v>
      </c>
      <c r="E1278" s="159" t="s">
        <v>852</v>
      </c>
      <c r="F1278" s="159" t="s">
        <v>852</v>
      </c>
      <c r="G1278" s="159" t="s">
        <v>2426</v>
      </c>
      <c r="H1278" s="159" t="s">
        <v>852</v>
      </c>
      <c r="I1278" s="159" t="s">
        <v>852</v>
      </c>
      <c r="J1278" s="159" t="s">
        <v>2425</v>
      </c>
      <c r="K1278" s="159" t="s">
        <v>852</v>
      </c>
      <c r="L1278" s="159" t="s">
        <v>852</v>
      </c>
      <c r="M1278" s="159" t="s">
        <v>852</v>
      </c>
    </row>
    <row r="1279" spans="1:13" ht="21" x14ac:dyDescent="0.25">
      <c r="A1279" s="159" t="s">
        <v>852</v>
      </c>
      <c r="B1279" s="162" t="s">
        <v>852</v>
      </c>
      <c r="C1279" s="161" t="s">
        <v>852</v>
      </c>
      <c r="D1279" s="159" t="s">
        <v>852</v>
      </c>
      <c r="E1279" s="159" t="s">
        <v>852</v>
      </c>
      <c r="F1279" s="159" t="s">
        <v>852</v>
      </c>
      <c r="G1279" s="159" t="s">
        <v>2424</v>
      </c>
      <c r="H1279" s="159" t="s">
        <v>852</v>
      </c>
      <c r="I1279" s="159" t="s">
        <v>852</v>
      </c>
      <c r="J1279" s="159" t="s">
        <v>2423</v>
      </c>
      <c r="K1279" s="159" t="s">
        <v>2134</v>
      </c>
      <c r="L1279" s="159" t="s">
        <v>852</v>
      </c>
      <c r="M1279" s="159" t="s">
        <v>852</v>
      </c>
    </row>
    <row r="1280" spans="1:13" ht="10.5" x14ac:dyDescent="0.25">
      <c r="A1280" s="159" t="s">
        <v>852</v>
      </c>
      <c r="B1280" s="162" t="s">
        <v>852</v>
      </c>
      <c r="C1280" s="161" t="s">
        <v>852</v>
      </c>
      <c r="D1280" s="159" t="s">
        <v>852</v>
      </c>
      <c r="E1280" s="159" t="s">
        <v>852</v>
      </c>
      <c r="F1280" s="159" t="s">
        <v>852</v>
      </c>
      <c r="G1280" s="159" t="s">
        <v>2422</v>
      </c>
      <c r="H1280" s="159" t="s">
        <v>852</v>
      </c>
      <c r="I1280" s="159" t="s">
        <v>852</v>
      </c>
      <c r="J1280" s="159" t="s">
        <v>2421</v>
      </c>
      <c r="K1280" s="159" t="s">
        <v>852</v>
      </c>
      <c r="L1280" s="159" t="s">
        <v>852</v>
      </c>
      <c r="M1280" s="159" t="s">
        <v>852</v>
      </c>
    </row>
    <row r="1281" spans="1:13" ht="10.5" x14ac:dyDescent="0.25">
      <c r="A1281" s="159" t="s">
        <v>852</v>
      </c>
      <c r="B1281" s="162" t="s">
        <v>852</v>
      </c>
      <c r="C1281" s="161" t="s">
        <v>852</v>
      </c>
      <c r="D1281" s="159" t="s">
        <v>852</v>
      </c>
      <c r="E1281" s="159" t="s">
        <v>852</v>
      </c>
      <c r="F1281" s="159" t="s">
        <v>852</v>
      </c>
      <c r="G1281" s="159" t="s">
        <v>2420</v>
      </c>
      <c r="H1281" s="159" t="s">
        <v>852</v>
      </c>
      <c r="I1281" s="159" t="s">
        <v>852</v>
      </c>
      <c r="J1281" s="159" t="s">
        <v>2419</v>
      </c>
      <c r="K1281" s="159" t="s">
        <v>852</v>
      </c>
      <c r="L1281" s="159" t="s">
        <v>852</v>
      </c>
      <c r="M1281" s="159" t="s">
        <v>852</v>
      </c>
    </row>
    <row r="1282" spans="1:13" ht="10.5" x14ac:dyDescent="0.25">
      <c r="A1282" s="159">
        <v>104</v>
      </c>
      <c r="B1282" s="162" t="s">
        <v>1637</v>
      </c>
      <c r="C1282" s="161">
        <v>1</v>
      </c>
      <c r="D1282" s="159" t="s">
        <v>1638</v>
      </c>
      <c r="E1282" s="159" t="s">
        <v>337</v>
      </c>
      <c r="F1282" s="159" t="s">
        <v>2418</v>
      </c>
      <c r="G1282" s="159" t="s">
        <v>2417</v>
      </c>
      <c r="H1282" s="159" t="s">
        <v>1637</v>
      </c>
      <c r="I1282" s="159" t="s">
        <v>1638</v>
      </c>
      <c r="J1282" s="159" t="s">
        <v>2416</v>
      </c>
      <c r="K1282" s="159" t="s">
        <v>28</v>
      </c>
      <c r="L1282" s="159" t="s">
        <v>13</v>
      </c>
      <c r="M1282" s="159" t="s">
        <v>831</v>
      </c>
    </row>
    <row r="1283" spans="1:13" ht="10.5" x14ac:dyDescent="0.25">
      <c r="A1283" s="159" t="s">
        <v>852</v>
      </c>
      <c r="B1283" s="162" t="s">
        <v>852</v>
      </c>
      <c r="C1283" s="161" t="s">
        <v>852</v>
      </c>
      <c r="D1283" s="159" t="s">
        <v>852</v>
      </c>
      <c r="E1283" s="159" t="s">
        <v>852</v>
      </c>
      <c r="F1283" s="159" t="s">
        <v>852</v>
      </c>
      <c r="G1283" s="159" t="s">
        <v>2415</v>
      </c>
      <c r="H1283" s="159" t="s">
        <v>852</v>
      </c>
      <c r="I1283" s="159" t="s">
        <v>852</v>
      </c>
      <c r="J1283" s="159" t="s">
        <v>2414</v>
      </c>
      <c r="K1283" s="159" t="s">
        <v>852</v>
      </c>
      <c r="L1283" s="159" t="s">
        <v>852</v>
      </c>
      <c r="M1283" s="159" t="s">
        <v>852</v>
      </c>
    </row>
    <row r="1284" spans="1:13" ht="10.5" x14ac:dyDescent="0.25">
      <c r="A1284" s="159" t="s">
        <v>852</v>
      </c>
      <c r="B1284" s="162" t="s">
        <v>852</v>
      </c>
      <c r="C1284" s="161" t="s">
        <v>852</v>
      </c>
      <c r="D1284" s="159" t="s">
        <v>852</v>
      </c>
      <c r="E1284" s="159" t="s">
        <v>852</v>
      </c>
      <c r="F1284" s="159" t="s">
        <v>852</v>
      </c>
      <c r="G1284" s="159" t="s">
        <v>2413</v>
      </c>
      <c r="H1284" s="159" t="s">
        <v>852</v>
      </c>
      <c r="I1284" s="159" t="s">
        <v>852</v>
      </c>
      <c r="J1284" s="159" t="s">
        <v>2412</v>
      </c>
      <c r="K1284" s="159" t="s">
        <v>852</v>
      </c>
      <c r="L1284" s="159" t="s">
        <v>852</v>
      </c>
      <c r="M1284" s="159" t="s">
        <v>852</v>
      </c>
    </row>
    <row r="1285" spans="1:13" ht="10.5" x14ac:dyDescent="0.25">
      <c r="A1285" s="159" t="s">
        <v>852</v>
      </c>
      <c r="B1285" s="162" t="s">
        <v>852</v>
      </c>
      <c r="C1285" s="161" t="s">
        <v>852</v>
      </c>
      <c r="D1285" s="159" t="s">
        <v>852</v>
      </c>
      <c r="E1285" s="159" t="s">
        <v>852</v>
      </c>
      <c r="F1285" s="159" t="s">
        <v>852</v>
      </c>
      <c r="G1285" s="159" t="s">
        <v>2411</v>
      </c>
      <c r="H1285" s="159" t="s">
        <v>852</v>
      </c>
      <c r="I1285" s="159" t="s">
        <v>852</v>
      </c>
      <c r="J1285" s="159" t="s">
        <v>2410</v>
      </c>
      <c r="K1285" s="159" t="s">
        <v>852</v>
      </c>
      <c r="L1285" s="159" t="s">
        <v>852</v>
      </c>
      <c r="M1285" s="159" t="s">
        <v>852</v>
      </c>
    </row>
    <row r="1286" spans="1:13" ht="10.5" x14ac:dyDescent="0.25">
      <c r="A1286" s="159" t="s">
        <v>852</v>
      </c>
      <c r="B1286" s="162" t="s">
        <v>852</v>
      </c>
      <c r="C1286" s="161" t="s">
        <v>852</v>
      </c>
      <c r="D1286" s="159" t="s">
        <v>852</v>
      </c>
      <c r="E1286" s="159" t="s">
        <v>852</v>
      </c>
      <c r="F1286" s="159" t="s">
        <v>852</v>
      </c>
      <c r="G1286" s="159" t="s">
        <v>2409</v>
      </c>
      <c r="H1286" s="159" t="s">
        <v>852</v>
      </c>
      <c r="I1286" s="159" t="s">
        <v>852</v>
      </c>
      <c r="J1286" s="159" t="s">
        <v>2408</v>
      </c>
      <c r="K1286" s="159" t="s">
        <v>852</v>
      </c>
      <c r="L1286" s="159" t="s">
        <v>852</v>
      </c>
      <c r="M1286" s="159" t="s">
        <v>852</v>
      </c>
    </row>
    <row r="1287" spans="1:13" ht="10.5" x14ac:dyDescent="0.25">
      <c r="A1287" s="159" t="s">
        <v>852</v>
      </c>
      <c r="B1287" s="162" t="s">
        <v>852</v>
      </c>
      <c r="C1287" s="161" t="s">
        <v>852</v>
      </c>
      <c r="D1287" s="159" t="s">
        <v>852</v>
      </c>
      <c r="E1287" s="159" t="s">
        <v>852</v>
      </c>
      <c r="F1287" s="159" t="s">
        <v>852</v>
      </c>
      <c r="G1287" s="159" t="s">
        <v>2407</v>
      </c>
      <c r="H1287" s="159" t="s">
        <v>852</v>
      </c>
      <c r="I1287" s="159" t="s">
        <v>852</v>
      </c>
      <c r="J1287" s="159" t="s">
        <v>2406</v>
      </c>
      <c r="K1287" s="159" t="s">
        <v>852</v>
      </c>
      <c r="L1287" s="159" t="s">
        <v>852</v>
      </c>
      <c r="M1287" s="159" t="s">
        <v>852</v>
      </c>
    </row>
    <row r="1288" spans="1:13" ht="10.5" x14ac:dyDescent="0.25">
      <c r="A1288" s="159" t="s">
        <v>852</v>
      </c>
      <c r="B1288" s="162" t="s">
        <v>852</v>
      </c>
      <c r="C1288" s="161" t="s">
        <v>852</v>
      </c>
      <c r="D1288" s="159" t="s">
        <v>852</v>
      </c>
      <c r="E1288" s="159" t="s">
        <v>852</v>
      </c>
      <c r="F1288" s="159" t="s">
        <v>852</v>
      </c>
      <c r="G1288" s="159" t="s">
        <v>2405</v>
      </c>
      <c r="H1288" s="159" t="s">
        <v>852</v>
      </c>
      <c r="I1288" s="159" t="s">
        <v>852</v>
      </c>
      <c r="J1288" s="159" t="s">
        <v>852</v>
      </c>
      <c r="K1288" s="159" t="s">
        <v>852</v>
      </c>
      <c r="L1288" s="159" t="s">
        <v>852</v>
      </c>
      <c r="M1288" s="159" t="s">
        <v>852</v>
      </c>
    </row>
    <row r="1289" spans="1:13" ht="10.5" x14ac:dyDescent="0.25">
      <c r="A1289" s="159" t="s">
        <v>852</v>
      </c>
      <c r="B1289" s="162" t="s">
        <v>852</v>
      </c>
      <c r="C1289" s="161" t="s">
        <v>852</v>
      </c>
      <c r="D1289" s="159" t="s">
        <v>852</v>
      </c>
      <c r="E1289" s="159" t="s">
        <v>852</v>
      </c>
      <c r="F1289" s="159" t="s">
        <v>852</v>
      </c>
      <c r="G1289" s="159" t="s">
        <v>2404</v>
      </c>
      <c r="H1289" s="159" t="s">
        <v>852</v>
      </c>
      <c r="I1289" s="159" t="s">
        <v>852</v>
      </c>
      <c r="J1289" s="159" t="s">
        <v>2403</v>
      </c>
      <c r="K1289" s="159" t="s">
        <v>852</v>
      </c>
      <c r="L1289" s="159" t="s">
        <v>852</v>
      </c>
      <c r="M1289" s="159" t="s">
        <v>852</v>
      </c>
    </row>
    <row r="1290" spans="1:13" ht="10.5" x14ac:dyDescent="0.25">
      <c r="A1290" s="159" t="s">
        <v>852</v>
      </c>
      <c r="B1290" s="162" t="s">
        <v>852</v>
      </c>
      <c r="C1290" s="161" t="s">
        <v>852</v>
      </c>
      <c r="D1290" s="159" t="s">
        <v>852</v>
      </c>
      <c r="E1290" s="159" t="s">
        <v>852</v>
      </c>
      <c r="F1290" s="159" t="s">
        <v>852</v>
      </c>
      <c r="G1290" s="159" t="s">
        <v>2402</v>
      </c>
      <c r="H1290" s="159" t="s">
        <v>852</v>
      </c>
      <c r="I1290" s="159" t="s">
        <v>852</v>
      </c>
      <c r="J1290" s="159" t="s">
        <v>2401</v>
      </c>
      <c r="K1290" s="159" t="s">
        <v>852</v>
      </c>
      <c r="L1290" s="159" t="s">
        <v>852</v>
      </c>
      <c r="M1290" s="159" t="s">
        <v>852</v>
      </c>
    </row>
    <row r="1291" spans="1:13" ht="10.5" x14ac:dyDescent="0.25">
      <c r="A1291" s="159" t="s">
        <v>852</v>
      </c>
      <c r="B1291" s="162" t="s">
        <v>852</v>
      </c>
      <c r="C1291" s="161" t="s">
        <v>852</v>
      </c>
      <c r="D1291" s="159" t="s">
        <v>852</v>
      </c>
      <c r="E1291" s="159" t="s">
        <v>852</v>
      </c>
      <c r="F1291" s="159" t="s">
        <v>852</v>
      </c>
      <c r="G1291" s="159" t="s">
        <v>2400</v>
      </c>
      <c r="H1291" s="159" t="s">
        <v>852</v>
      </c>
      <c r="I1291" s="159" t="s">
        <v>852</v>
      </c>
      <c r="J1291" s="159" t="s">
        <v>2399</v>
      </c>
      <c r="K1291" s="159" t="s">
        <v>852</v>
      </c>
      <c r="L1291" s="159" t="s">
        <v>852</v>
      </c>
      <c r="M1291" s="159" t="s">
        <v>852</v>
      </c>
    </row>
    <row r="1292" spans="1:13" ht="10.5" x14ac:dyDescent="0.25">
      <c r="A1292" s="159" t="s">
        <v>852</v>
      </c>
      <c r="B1292" s="162" t="s">
        <v>852</v>
      </c>
      <c r="C1292" s="161" t="s">
        <v>852</v>
      </c>
      <c r="D1292" s="159" t="s">
        <v>852</v>
      </c>
      <c r="E1292" s="159" t="s">
        <v>852</v>
      </c>
      <c r="F1292" s="159" t="s">
        <v>852</v>
      </c>
      <c r="G1292" s="159" t="s">
        <v>2398</v>
      </c>
      <c r="H1292" s="159" t="s">
        <v>852</v>
      </c>
      <c r="I1292" s="159" t="s">
        <v>852</v>
      </c>
      <c r="J1292" s="159" t="s">
        <v>2380</v>
      </c>
      <c r="K1292" s="159" t="s">
        <v>852</v>
      </c>
      <c r="L1292" s="159" t="s">
        <v>852</v>
      </c>
      <c r="M1292" s="159" t="s">
        <v>852</v>
      </c>
    </row>
    <row r="1293" spans="1:13" ht="10.5" x14ac:dyDescent="0.25">
      <c r="A1293" s="159" t="s">
        <v>852</v>
      </c>
      <c r="B1293" s="162" t="s">
        <v>852</v>
      </c>
      <c r="C1293" s="161" t="s">
        <v>852</v>
      </c>
      <c r="D1293" s="159" t="s">
        <v>852</v>
      </c>
      <c r="E1293" s="159" t="s">
        <v>852</v>
      </c>
      <c r="F1293" s="159" t="s">
        <v>852</v>
      </c>
      <c r="G1293" s="159" t="s">
        <v>2397</v>
      </c>
      <c r="H1293" s="159" t="s">
        <v>852</v>
      </c>
      <c r="I1293" s="159" t="s">
        <v>852</v>
      </c>
      <c r="J1293" s="159" t="s">
        <v>2396</v>
      </c>
      <c r="K1293" s="159" t="s">
        <v>361</v>
      </c>
      <c r="L1293" s="159" t="s">
        <v>852</v>
      </c>
      <c r="M1293" s="159" t="s">
        <v>852</v>
      </c>
    </row>
    <row r="1294" spans="1:13" ht="21" x14ac:dyDescent="0.25">
      <c r="A1294" s="159" t="s">
        <v>852</v>
      </c>
      <c r="B1294" s="162" t="s">
        <v>852</v>
      </c>
      <c r="C1294" s="161" t="s">
        <v>852</v>
      </c>
      <c r="D1294" s="159" t="s">
        <v>852</v>
      </c>
      <c r="E1294" s="159" t="s">
        <v>852</v>
      </c>
      <c r="F1294" s="159" t="s">
        <v>852</v>
      </c>
      <c r="G1294" s="159" t="s">
        <v>2395</v>
      </c>
      <c r="H1294" s="159" t="s">
        <v>852</v>
      </c>
      <c r="I1294" s="159" t="s">
        <v>852</v>
      </c>
      <c r="J1294" s="159" t="s">
        <v>2394</v>
      </c>
      <c r="K1294" s="159" t="s">
        <v>2134</v>
      </c>
      <c r="L1294" s="159" t="s">
        <v>852</v>
      </c>
      <c r="M1294" s="159" t="s">
        <v>852</v>
      </c>
    </row>
    <row r="1295" spans="1:13" ht="10.5" x14ac:dyDescent="0.25">
      <c r="A1295" s="159" t="s">
        <v>852</v>
      </c>
      <c r="B1295" s="162" t="s">
        <v>852</v>
      </c>
      <c r="C1295" s="161" t="s">
        <v>852</v>
      </c>
      <c r="D1295" s="159" t="s">
        <v>852</v>
      </c>
      <c r="E1295" s="159" t="s">
        <v>852</v>
      </c>
      <c r="F1295" s="159" t="s">
        <v>852</v>
      </c>
      <c r="G1295" s="159" t="s">
        <v>2393</v>
      </c>
      <c r="H1295" s="159" t="s">
        <v>852</v>
      </c>
      <c r="I1295" s="159" t="s">
        <v>852</v>
      </c>
      <c r="J1295" s="159" t="s">
        <v>2392</v>
      </c>
      <c r="K1295" s="159" t="s">
        <v>852</v>
      </c>
      <c r="L1295" s="159" t="s">
        <v>852</v>
      </c>
      <c r="M1295" s="159" t="s">
        <v>852</v>
      </c>
    </row>
    <row r="1296" spans="1:13" ht="10.5" x14ac:dyDescent="0.25">
      <c r="A1296" s="159" t="s">
        <v>852</v>
      </c>
      <c r="B1296" s="162" t="s">
        <v>852</v>
      </c>
      <c r="C1296" s="161" t="s">
        <v>852</v>
      </c>
      <c r="D1296" s="159" t="s">
        <v>852</v>
      </c>
      <c r="E1296" s="159" t="s">
        <v>852</v>
      </c>
      <c r="F1296" s="159" t="s">
        <v>852</v>
      </c>
      <c r="G1296" s="159" t="s">
        <v>2391</v>
      </c>
      <c r="H1296" s="159" t="s">
        <v>852</v>
      </c>
      <c r="I1296" s="159" t="s">
        <v>852</v>
      </c>
      <c r="J1296" s="159" t="s">
        <v>2390</v>
      </c>
      <c r="K1296" s="159" t="s">
        <v>852</v>
      </c>
      <c r="L1296" s="159" t="s">
        <v>852</v>
      </c>
      <c r="M1296" s="159" t="s">
        <v>852</v>
      </c>
    </row>
    <row r="1297" spans="1:13" ht="10.5" x14ac:dyDescent="0.25">
      <c r="A1297" s="159" t="s">
        <v>852</v>
      </c>
      <c r="B1297" s="162" t="s">
        <v>852</v>
      </c>
      <c r="C1297" s="161" t="s">
        <v>852</v>
      </c>
      <c r="D1297" s="159" t="s">
        <v>852</v>
      </c>
      <c r="E1297" s="159" t="s">
        <v>852</v>
      </c>
      <c r="F1297" s="159" t="s">
        <v>852</v>
      </c>
      <c r="G1297" s="159" t="s">
        <v>2389</v>
      </c>
      <c r="H1297" s="159" t="s">
        <v>852</v>
      </c>
      <c r="I1297" s="159" t="s">
        <v>852</v>
      </c>
      <c r="J1297" s="159" t="s">
        <v>2388</v>
      </c>
      <c r="K1297" s="159" t="s">
        <v>852</v>
      </c>
      <c r="L1297" s="159" t="s">
        <v>852</v>
      </c>
      <c r="M1297" s="159" t="s">
        <v>852</v>
      </c>
    </row>
    <row r="1298" spans="1:13" ht="21" x14ac:dyDescent="0.25">
      <c r="A1298" s="159" t="s">
        <v>852</v>
      </c>
      <c r="B1298" s="162" t="s">
        <v>852</v>
      </c>
      <c r="C1298" s="161" t="s">
        <v>852</v>
      </c>
      <c r="D1298" s="159" t="s">
        <v>852</v>
      </c>
      <c r="E1298" s="159" t="s">
        <v>852</v>
      </c>
      <c r="F1298" s="159" t="s">
        <v>852</v>
      </c>
      <c r="G1298" s="159" t="s">
        <v>2387</v>
      </c>
      <c r="H1298" s="159" t="s">
        <v>852</v>
      </c>
      <c r="I1298" s="159" t="s">
        <v>852</v>
      </c>
      <c r="J1298" s="159" t="s">
        <v>2386</v>
      </c>
      <c r="K1298" s="159" t="s">
        <v>852</v>
      </c>
      <c r="L1298" s="159" t="s">
        <v>852</v>
      </c>
      <c r="M1298" s="159" t="s">
        <v>852</v>
      </c>
    </row>
    <row r="1299" spans="1:13" ht="10.5" x14ac:dyDescent="0.25">
      <c r="A1299" s="159" t="s">
        <v>852</v>
      </c>
      <c r="B1299" s="162" t="s">
        <v>852</v>
      </c>
      <c r="C1299" s="161" t="s">
        <v>852</v>
      </c>
      <c r="D1299" s="159" t="s">
        <v>852</v>
      </c>
      <c r="E1299" s="159" t="s">
        <v>852</v>
      </c>
      <c r="F1299" s="159" t="s">
        <v>852</v>
      </c>
      <c r="G1299" s="159" t="s">
        <v>2385</v>
      </c>
      <c r="H1299" s="159" t="s">
        <v>852</v>
      </c>
      <c r="I1299" s="159" t="s">
        <v>852</v>
      </c>
      <c r="J1299" s="159" t="s">
        <v>2384</v>
      </c>
      <c r="K1299" s="159" t="s">
        <v>852</v>
      </c>
      <c r="L1299" s="159" t="s">
        <v>852</v>
      </c>
      <c r="M1299" s="159" t="s">
        <v>852</v>
      </c>
    </row>
    <row r="1300" spans="1:13" ht="10.5" x14ac:dyDescent="0.25">
      <c r="A1300" s="159" t="s">
        <v>852</v>
      </c>
      <c r="B1300" s="162" t="s">
        <v>852</v>
      </c>
      <c r="C1300" s="161" t="s">
        <v>852</v>
      </c>
      <c r="D1300" s="159" t="s">
        <v>852</v>
      </c>
      <c r="E1300" s="159" t="s">
        <v>852</v>
      </c>
      <c r="F1300" s="159" t="s">
        <v>852</v>
      </c>
      <c r="G1300" s="159" t="s">
        <v>2383</v>
      </c>
      <c r="H1300" s="159" t="s">
        <v>852</v>
      </c>
      <c r="I1300" s="159" t="s">
        <v>852</v>
      </c>
      <c r="J1300" s="159" t="s">
        <v>2382</v>
      </c>
      <c r="K1300" s="159" t="s">
        <v>852</v>
      </c>
      <c r="L1300" s="159" t="s">
        <v>852</v>
      </c>
      <c r="M1300" s="159" t="s">
        <v>852</v>
      </c>
    </row>
    <row r="1301" spans="1:13" ht="10.5" x14ac:dyDescent="0.25">
      <c r="A1301" s="159" t="s">
        <v>852</v>
      </c>
      <c r="B1301" s="162" t="s">
        <v>852</v>
      </c>
      <c r="C1301" s="161" t="s">
        <v>852</v>
      </c>
      <c r="D1301" s="159" t="s">
        <v>852</v>
      </c>
      <c r="E1301" s="159" t="s">
        <v>852</v>
      </c>
      <c r="F1301" s="159" t="s">
        <v>852</v>
      </c>
      <c r="G1301" s="159" t="s">
        <v>2381</v>
      </c>
      <c r="H1301" s="159" t="s">
        <v>852</v>
      </c>
      <c r="I1301" s="159" t="s">
        <v>852</v>
      </c>
      <c r="J1301" s="159" t="s">
        <v>2380</v>
      </c>
      <c r="K1301" s="159" t="s">
        <v>852</v>
      </c>
      <c r="L1301" s="159" t="s">
        <v>852</v>
      </c>
      <c r="M1301" s="159" t="s">
        <v>852</v>
      </c>
    </row>
    <row r="1302" spans="1:13" ht="10.5" x14ac:dyDescent="0.25">
      <c r="A1302" s="159" t="s">
        <v>852</v>
      </c>
      <c r="B1302" s="162" t="s">
        <v>852</v>
      </c>
      <c r="C1302" s="161" t="s">
        <v>852</v>
      </c>
      <c r="D1302" s="159" t="s">
        <v>852</v>
      </c>
      <c r="E1302" s="159" t="s">
        <v>852</v>
      </c>
      <c r="F1302" s="159" t="s">
        <v>852</v>
      </c>
      <c r="G1302" s="159" t="s">
        <v>2379</v>
      </c>
      <c r="H1302" s="159" t="s">
        <v>852</v>
      </c>
      <c r="I1302" s="159" t="s">
        <v>852</v>
      </c>
      <c r="J1302" s="159" t="s">
        <v>2378</v>
      </c>
      <c r="K1302" s="159" t="s">
        <v>852</v>
      </c>
      <c r="L1302" s="159" t="s">
        <v>852</v>
      </c>
      <c r="M1302" s="159" t="s">
        <v>852</v>
      </c>
    </row>
    <row r="1303" spans="1:13" ht="10.5" x14ac:dyDescent="0.25">
      <c r="A1303" s="159" t="s">
        <v>852</v>
      </c>
      <c r="B1303" s="162" t="s">
        <v>852</v>
      </c>
      <c r="C1303" s="161" t="s">
        <v>852</v>
      </c>
      <c r="D1303" s="159" t="s">
        <v>852</v>
      </c>
      <c r="E1303" s="159" t="s">
        <v>852</v>
      </c>
      <c r="F1303" s="159" t="s">
        <v>852</v>
      </c>
      <c r="G1303" s="159" t="s">
        <v>2377</v>
      </c>
      <c r="H1303" s="159" t="s">
        <v>852</v>
      </c>
      <c r="I1303" s="159" t="s">
        <v>852</v>
      </c>
      <c r="J1303" s="159" t="s">
        <v>2376</v>
      </c>
      <c r="K1303" s="159" t="s">
        <v>852</v>
      </c>
      <c r="L1303" s="159" t="s">
        <v>852</v>
      </c>
      <c r="M1303" s="159" t="s">
        <v>852</v>
      </c>
    </row>
    <row r="1304" spans="1:13" ht="10.5" x14ac:dyDescent="0.25">
      <c r="A1304" s="159" t="s">
        <v>852</v>
      </c>
      <c r="B1304" s="162" t="s">
        <v>852</v>
      </c>
      <c r="C1304" s="161" t="s">
        <v>852</v>
      </c>
      <c r="D1304" s="159" t="s">
        <v>852</v>
      </c>
      <c r="E1304" s="159" t="s">
        <v>852</v>
      </c>
      <c r="F1304" s="159" t="s">
        <v>852</v>
      </c>
      <c r="G1304" s="159" t="s">
        <v>2375</v>
      </c>
      <c r="H1304" s="159" t="s">
        <v>852</v>
      </c>
      <c r="I1304" s="159" t="s">
        <v>852</v>
      </c>
      <c r="J1304" s="159" t="s">
        <v>2374</v>
      </c>
      <c r="K1304" s="159" t="s">
        <v>852</v>
      </c>
      <c r="L1304" s="159" t="s">
        <v>852</v>
      </c>
      <c r="M1304" s="159" t="s">
        <v>852</v>
      </c>
    </row>
    <row r="1305" spans="1:13" ht="10.5" x14ac:dyDescent="0.25">
      <c r="A1305" s="159" t="s">
        <v>852</v>
      </c>
      <c r="B1305" s="162" t="s">
        <v>852</v>
      </c>
      <c r="C1305" s="161" t="s">
        <v>852</v>
      </c>
      <c r="D1305" s="159" t="s">
        <v>852</v>
      </c>
      <c r="E1305" s="159" t="s">
        <v>852</v>
      </c>
      <c r="F1305" s="159" t="s">
        <v>852</v>
      </c>
      <c r="G1305" s="159" t="s">
        <v>2373</v>
      </c>
      <c r="H1305" s="159" t="s">
        <v>852</v>
      </c>
      <c r="I1305" s="159" t="s">
        <v>852</v>
      </c>
      <c r="J1305" s="159" t="s">
        <v>2372</v>
      </c>
      <c r="K1305" s="159" t="s">
        <v>852</v>
      </c>
      <c r="L1305" s="159" t="s">
        <v>852</v>
      </c>
      <c r="M1305" s="159" t="s">
        <v>852</v>
      </c>
    </row>
    <row r="1306" spans="1:13" ht="10.5" x14ac:dyDescent="0.25">
      <c r="A1306" s="159" t="s">
        <v>852</v>
      </c>
      <c r="B1306" s="162" t="s">
        <v>852</v>
      </c>
      <c r="C1306" s="161" t="s">
        <v>852</v>
      </c>
      <c r="D1306" s="159" t="s">
        <v>852</v>
      </c>
      <c r="E1306" s="159" t="s">
        <v>852</v>
      </c>
      <c r="F1306" s="159" t="s">
        <v>852</v>
      </c>
      <c r="G1306" s="159" t="s">
        <v>2371</v>
      </c>
      <c r="H1306" s="159" t="s">
        <v>852</v>
      </c>
      <c r="I1306" s="159" t="s">
        <v>852</v>
      </c>
      <c r="J1306" s="159" t="s">
        <v>2370</v>
      </c>
      <c r="K1306" s="159" t="s">
        <v>852</v>
      </c>
      <c r="L1306" s="159" t="s">
        <v>852</v>
      </c>
      <c r="M1306" s="159" t="s">
        <v>852</v>
      </c>
    </row>
    <row r="1307" spans="1:13" ht="10.5" x14ac:dyDescent="0.25">
      <c r="A1307" s="159" t="s">
        <v>852</v>
      </c>
      <c r="B1307" s="162" t="s">
        <v>852</v>
      </c>
      <c r="C1307" s="161" t="s">
        <v>852</v>
      </c>
      <c r="D1307" s="159" t="s">
        <v>852</v>
      </c>
      <c r="E1307" s="159" t="s">
        <v>781</v>
      </c>
      <c r="F1307" s="159" t="s">
        <v>2369</v>
      </c>
      <c r="G1307" s="159" t="s">
        <v>2368</v>
      </c>
      <c r="H1307" s="159" t="s">
        <v>852</v>
      </c>
      <c r="I1307" s="159" t="s">
        <v>852</v>
      </c>
      <c r="J1307" s="159" t="s">
        <v>2367</v>
      </c>
      <c r="K1307" s="159" t="s">
        <v>28</v>
      </c>
      <c r="L1307" s="159" t="s">
        <v>852</v>
      </c>
      <c r="M1307" s="159" t="s">
        <v>852</v>
      </c>
    </row>
    <row r="1308" spans="1:13" ht="21" x14ac:dyDescent="0.25">
      <c r="A1308" s="159" t="s">
        <v>852</v>
      </c>
      <c r="B1308" s="162" t="s">
        <v>852</v>
      </c>
      <c r="C1308" s="161" t="s">
        <v>852</v>
      </c>
      <c r="D1308" s="159" t="s">
        <v>852</v>
      </c>
      <c r="E1308" s="159" t="s">
        <v>852</v>
      </c>
      <c r="F1308" s="159" t="s">
        <v>852</v>
      </c>
      <c r="G1308" s="159" t="s">
        <v>2366</v>
      </c>
      <c r="H1308" s="159" t="s">
        <v>852</v>
      </c>
      <c r="I1308" s="159" t="s">
        <v>852</v>
      </c>
      <c r="J1308" s="159" t="s">
        <v>2365</v>
      </c>
      <c r="K1308" s="159" t="s">
        <v>2134</v>
      </c>
      <c r="L1308" s="159" t="s">
        <v>852</v>
      </c>
      <c r="M1308" s="159" t="s">
        <v>852</v>
      </c>
    </row>
    <row r="1309" spans="1:13" ht="10.5" x14ac:dyDescent="0.25">
      <c r="A1309" s="159" t="s">
        <v>852</v>
      </c>
      <c r="B1309" s="162" t="s">
        <v>852</v>
      </c>
      <c r="C1309" s="161" t="s">
        <v>852</v>
      </c>
      <c r="D1309" s="159" t="s">
        <v>852</v>
      </c>
      <c r="E1309" s="159" t="s">
        <v>858</v>
      </c>
      <c r="F1309" s="159" t="s">
        <v>2364</v>
      </c>
      <c r="G1309" s="159" t="s">
        <v>2363</v>
      </c>
      <c r="H1309" s="159" t="s">
        <v>852</v>
      </c>
      <c r="I1309" s="159" t="s">
        <v>852</v>
      </c>
      <c r="J1309" s="159" t="s">
        <v>2362</v>
      </c>
      <c r="K1309" s="159" t="s">
        <v>361</v>
      </c>
      <c r="L1309" s="159" t="s">
        <v>852</v>
      </c>
      <c r="M1309" s="159" t="s">
        <v>852</v>
      </c>
    </row>
    <row r="1310" spans="1:13" ht="10.5" x14ac:dyDescent="0.25">
      <c r="A1310" s="159" t="s">
        <v>852</v>
      </c>
      <c r="B1310" s="162" t="s">
        <v>852</v>
      </c>
      <c r="C1310" s="161" t="s">
        <v>852</v>
      </c>
      <c r="D1310" s="159" t="s">
        <v>852</v>
      </c>
      <c r="E1310" s="159" t="s">
        <v>852</v>
      </c>
      <c r="F1310" s="159" t="s">
        <v>852</v>
      </c>
      <c r="G1310" s="159" t="s">
        <v>2361</v>
      </c>
      <c r="H1310" s="159" t="s">
        <v>852</v>
      </c>
      <c r="I1310" s="159" t="s">
        <v>852</v>
      </c>
      <c r="J1310" s="159" t="s">
        <v>2360</v>
      </c>
      <c r="K1310" s="159" t="s">
        <v>852</v>
      </c>
      <c r="L1310" s="159" t="s">
        <v>852</v>
      </c>
      <c r="M1310" s="159" t="s">
        <v>852</v>
      </c>
    </row>
    <row r="1311" spans="1:13" ht="10.5" x14ac:dyDescent="0.25">
      <c r="A1311" s="159" t="s">
        <v>852</v>
      </c>
      <c r="B1311" s="162" t="s">
        <v>852</v>
      </c>
      <c r="C1311" s="161" t="s">
        <v>852</v>
      </c>
      <c r="D1311" s="159" t="s">
        <v>852</v>
      </c>
      <c r="E1311" s="159" t="s">
        <v>852</v>
      </c>
      <c r="F1311" s="159" t="s">
        <v>852</v>
      </c>
      <c r="G1311" s="159" t="s">
        <v>2359</v>
      </c>
      <c r="H1311" s="159" t="s">
        <v>852</v>
      </c>
      <c r="I1311" s="159" t="s">
        <v>852</v>
      </c>
      <c r="J1311" s="159" t="s">
        <v>2358</v>
      </c>
      <c r="K1311" s="159" t="s">
        <v>852</v>
      </c>
      <c r="L1311" s="159" t="s">
        <v>852</v>
      </c>
      <c r="M1311" s="159" t="s">
        <v>852</v>
      </c>
    </row>
    <row r="1312" spans="1:13" ht="10.5" x14ac:dyDescent="0.25">
      <c r="A1312" s="159" t="s">
        <v>852</v>
      </c>
      <c r="B1312" s="162" t="s">
        <v>852</v>
      </c>
      <c r="C1312" s="161" t="s">
        <v>852</v>
      </c>
      <c r="D1312" s="159" t="s">
        <v>852</v>
      </c>
      <c r="E1312" s="159" t="s">
        <v>861</v>
      </c>
      <c r="F1312" s="159" t="s">
        <v>2275</v>
      </c>
      <c r="G1312" s="159" t="s">
        <v>2274</v>
      </c>
      <c r="H1312" s="159" t="s">
        <v>852</v>
      </c>
      <c r="I1312" s="159" t="s">
        <v>852</v>
      </c>
      <c r="J1312" s="159" t="s">
        <v>2273</v>
      </c>
      <c r="K1312" s="159" t="s">
        <v>852</v>
      </c>
      <c r="L1312" s="159" t="s">
        <v>852</v>
      </c>
      <c r="M1312" s="159" t="s">
        <v>852</v>
      </c>
    </row>
    <row r="1313" spans="1:13" ht="10.5" x14ac:dyDescent="0.25">
      <c r="A1313" s="159" t="s">
        <v>852</v>
      </c>
      <c r="B1313" s="162" t="s">
        <v>852</v>
      </c>
      <c r="C1313" s="161" t="s">
        <v>852</v>
      </c>
      <c r="D1313" s="159" t="s">
        <v>852</v>
      </c>
      <c r="E1313" s="159" t="s">
        <v>852</v>
      </c>
      <c r="F1313" s="159" t="s">
        <v>852</v>
      </c>
      <c r="G1313" s="159" t="s">
        <v>2272</v>
      </c>
      <c r="H1313" s="159" t="s">
        <v>852</v>
      </c>
      <c r="I1313" s="159" t="s">
        <v>852</v>
      </c>
      <c r="J1313" s="159" t="s">
        <v>2271</v>
      </c>
      <c r="K1313" s="159" t="s">
        <v>852</v>
      </c>
      <c r="L1313" s="159" t="s">
        <v>852</v>
      </c>
      <c r="M1313" s="159" t="s">
        <v>852</v>
      </c>
    </row>
    <row r="1314" spans="1:13" ht="10.5" x14ac:dyDescent="0.25">
      <c r="A1314" s="159" t="s">
        <v>852</v>
      </c>
      <c r="B1314" s="162" t="s">
        <v>852</v>
      </c>
      <c r="C1314" s="161" t="s">
        <v>852</v>
      </c>
      <c r="D1314" s="159" t="s">
        <v>852</v>
      </c>
      <c r="E1314" s="159" t="s">
        <v>852</v>
      </c>
      <c r="F1314" s="159" t="s">
        <v>852</v>
      </c>
      <c r="G1314" s="159" t="s">
        <v>2268</v>
      </c>
      <c r="H1314" s="159" t="s">
        <v>852</v>
      </c>
      <c r="I1314" s="159" t="s">
        <v>852</v>
      </c>
      <c r="J1314" s="159" t="s">
        <v>2269</v>
      </c>
      <c r="K1314" s="159" t="s">
        <v>852</v>
      </c>
      <c r="L1314" s="159" t="s">
        <v>852</v>
      </c>
      <c r="M1314" s="159" t="s">
        <v>852</v>
      </c>
    </row>
    <row r="1315" spans="1:13" ht="10.5" x14ac:dyDescent="0.25">
      <c r="A1315" s="159" t="s">
        <v>852</v>
      </c>
      <c r="B1315" s="162" t="s">
        <v>852</v>
      </c>
      <c r="C1315" s="161" t="s">
        <v>852</v>
      </c>
      <c r="D1315" s="159" t="s">
        <v>852</v>
      </c>
      <c r="E1315" s="159" t="s">
        <v>852</v>
      </c>
      <c r="F1315" s="159" t="s">
        <v>852</v>
      </c>
      <c r="G1315" s="159" t="s">
        <v>2270</v>
      </c>
      <c r="H1315" s="159" t="s">
        <v>852</v>
      </c>
      <c r="I1315" s="159" t="s">
        <v>852</v>
      </c>
      <c r="J1315" s="159" t="s">
        <v>2267</v>
      </c>
      <c r="K1315" s="159" t="s">
        <v>852</v>
      </c>
      <c r="L1315" s="159" t="s">
        <v>852</v>
      </c>
      <c r="M1315" s="159" t="s">
        <v>852</v>
      </c>
    </row>
    <row r="1316" spans="1:13" ht="10.5" x14ac:dyDescent="0.25">
      <c r="A1316" s="159" t="s">
        <v>852</v>
      </c>
      <c r="B1316" s="162" t="s">
        <v>852</v>
      </c>
      <c r="C1316" s="161" t="s">
        <v>852</v>
      </c>
      <c r="D1316" s="159" t="s">
        <v>852</v>
      </c>
      <c r="E1316" s="159" t="s">
        <v>852</v>
      </c>
      <c r="F1316" s="159" t="s">
        <v>852</v>
      </c>
      <c r="G1316" s="159" t="s">
        <v>852</v>
      </c>
      <c r="H1316" s="159" t="s">
        <v>852</v>
      </c>
      <c r="I1316" s="159" t="s">
        <v>852</v>
      </c>
      <c r="J1316" s="159" t="s">
        <v>2357</v>
      </c>
      <c r="K1316" s="159" t="s">
        <v>852</v>
      </c>
      <c r="L1316" s="159" t="s">
        <v>852</v>
      </c>
      <c r="M1316" s="159" t="s">
        <v>852</v>
      </c>
    </row>
    <row r="1317" spans="1:13" ht="21" x14ac:dyDescent="0.25">
      <c r="A1317" s="159" t="s">
        <v>852</v>
      </c>
      <c r="B1317" s="162" t="s">
        <v>852</v>
      </c>
      <c r="C1317" s="161" t="s">
        <v>852</v>
      </c>
      <c r="D1317" s="159" t="s">
        <v>852</v>
      </c>
      <c r="E1317" s="159" t="s">
        <v>852</v>
      </c>
      <c r="F1317" s="159" t="s">
        <v>852</v>
      </c>
      <c r="G1317" s="159" t="s">
        <v>2356</v>
      </c>
      <c r="H1317" s="159" t="s">
        <v>852</v>
      </c>
      <c r="I1317" s="159" t="s">
        <v>852</v>
      </c>
      <c r="J1317" s="159" t="s">
        <v>2355</v>
      </c>
      <c r="K1317" s="159" t="s">
        <v>2134</v>
      </c>
      <c r="L1317" s="159" t="s">
        <v>852</v>
      </c>
      <c r="M1317" s="159" t="s">
        <v>852</v>
      </c>
    </row>
    <row r="1318" spans="1:13" ht="10.5" x14ac:dyDescent="0.25">
      <c r="A1318" s="159" t="s">
        <v>852</v>
      </c>
      <c r="B1318" s="162" t="s">
        <v>852</v>
      </c>
      <c r="C1318" s="161" t="s">
        <v>852</v>
      </c>
      <c r="D1318" s="159" t="s">
        <v>852</v>
      </c>
      <c r="E1318" s="159" t="s">
        <v>877</v>
      </c>
      <c r="F1318" s="159" t="s">
        <v>2354</v>
      </c>
      <c r="G1318" s="159" t="s">
        <v>2353</v>
      </c>
      <c r="H1318" s="159" t="s">
        <v>852</v>
      </c>
      <c r="I1318" s="159" t="s">
        <v>852</v>
      </c>
      <c r="J1318" s="159" t="s">
        <v>2352</v>
      </c>
      <c r="K1318" s="159" t="s">
        <v>852</v>
      </c>
      <c r="L1318" s="159" t="s">
        <v>852</v>
      </c>
      <c r="M1318" s="159" t="s">
        <v>852</v>
      </c>
    </row>
    <row r="1319" spans="1:13" ht="21" x14ac:dyDescent="0.25">
      <c r="A1319" s="159" t="s">
        <v>852</v>
      </c>
      <c r="B1319" s="162" t="s">
        <v>852</v>
      </c>
      <c r="C1319" s="161" t="s">
        <v>852</v>
      </c>
      <c r="D1319" s="159" t="s">
        <v>852</v>
      </c>
      <c r="E1319" s="159" t="s">
        <v>852</v>
      </c>
      <c r="F1319" s="159" t="s">
        <v>852</v>
      </c>
      <c r="G1319" s="159" t="s">
        <v>2351</v>
      </c>
      <c r="H1319" s="159" t="s">
        <v>852</v>
      </c>
      <c r="I1319" s="159" t="s">
        <v>852</v>
      </c>
      <c r="J1319" s="159" t="s">
        <v>2350</v>
      </c>
      <c r="K1319" s="159" t="s">
        <v>852</v>
      </c>
      <c r="L1319" s="159" t="s">
        <v>852</v>
      </c>
      <c r="M1319" s="159" t="s">
        <v>852</v>
      </c>
    </row>
    <row r="1320" spans="1:13" ht="10.5" x14ac:dyDescent="0.25">
      <c r="A1320" s="159" t="s">
        <v>852</v>
      </c>
      <c r="B1320" s="162" t="s">
        <v>852</v>
      </c>
      <c r="C1320" s="161" t="s">
        <v>852</v>
      </c>
      <c r="D1320" s="159" t="s">
        <v>852</v>
      </c>
      <c r="E1320" s="159" t="s">
        <v>852</v>
      </c>
      <c r="F1320" s="159" t="s">
        <v>852</v>
      </c>
      <c r="G1320" s="159" t="s">
        <v>2349</v>
      </c>
      <c r="H1320" s="159" t="s">
        <v>852</v>
      </c>
      <c r="I1320" s="159" t="s">
        <v>852</v>
      </c>
      <c r="J1320" s="159" t="s">
        <v>2348</v>
      </c>
      <c r="K1320" s="159" t="s">
        <v>852</v>
      </c>
      <c r="L1320" s="159" t="s">
        <v>852</v>
      </c>
      <c r="M1320" s="159" t="s">
        <v>852</v>
      </c>
    </row>
    <row r="1321" spans="1:13" ht="10.5" x14ac:dyDescent="0.25">
      <c r="A1321" s="159" t="s">
        <v>852</v>
      </c>
      <c r="B1321" s="162" t="s">
        <v>852</v>
      </c>
      <c r="C1321" s="161">
        <v>2</v>
      </c>
      <c r="D1321" s="159" t="s">
        <v>2345</v>
      </c>
      <c r="E1321" s="159" t="s">
        <v>852</v>
      </c>
      <c r="F1321" s="159" t="s">
        <v>2347</v>
      </c>
      <c r="G1321" s="159" t="s">
        <v>2346</v>
      </c>
      <c r="H1321" s="159" t="s">
        <v>852</v>
      </c>
      <c r="I1321" s="159" t="s">
        <v>2345</v>
      </c>
      <c r="J1321" s="159" t="s">
        <v>2344</v>
      </c>
      <c r="K1321" s="159" t="s">
        <v>28</v>
      </c>
      <c r="L1321" s="159" t="s">
        <v>13</v>
      </c>
      <c r="M1321" s="159" t="s">
        <v>831</v>
      </c>
    </row>
    <row r="1322" spans="1:13" ht="10.5" x14ac:dyDescent="0.25">
      <c r="A1322" s="159" t="s">
        <v>852</v>
      </c>
      <c r="B1322" s="162" t="s">
        <v>852</v>
      </c>
      <c r="C1322" s="161" t="s">
        <v>852</v>
      </c>
      <c r="D1322" s="159" t="s">
        <v>852</v>
      </c>
      <c r="E1322" s="159" t="s">
        <v>852</v>
      </c>
      <c r="F1322" s="159" t="s">
        <v>852</v>
      </c>
      <c r="G1322" s="159" t="s">
        <v>2343</v>
      </c>
      <c r="H1322" s="159" t="s">
        <v>852</v>
      </c>
      <c r="I1322" s="159" t="s">
        <v>852</v>
      </c>
      <c r="J1322" s="159" t="s">
        <v>2342</v>
      </c>
      <c r="K1322" s="159" t="s">
        <v>852</v>
      </c>
      <c r="L1322" s="159" t="s">
        <v>852</v>
      </c>
      <c r="M1322" s="159" t="s">
        <v>852</v>
      </c>
    </row>
    <row r="1323" spans="1:13" ht="21" x14ac:dyDescent="0.25">
      <c r="A1323" s="159" t="s">
        <v>852</v>
      </c>
      <c r="B1323" s="162" t="s">
        <v>852</v>
      </c>
      <c r="C1323" s="161">
        <v>3</v>
      </c>
      <c r="D1323" s="159" t="s">
        <v>2339</v>
      </c>
      <c r="E1323" s="159" t="s">
        <v>337</v>
      </c>
      <c r="F1323" s="159" t="s">
        <v>2341</v>
      </c>
      <c r="G1323" s="159" t="s">
        <v>2340</v>
      </c>
      <c r="H1323" s="159" t="s">
        <v>852</v>
      </c>
      <c r="I1323" s="159" t="s">
        <v>2339</v>
      </c>
      <c r="J1323" s="159" t="s">
        <v>2338</v>
      </c>
      <c r="K1323" s="159" t="s">
        <v>2134</v>
      </c>
      <c r="L1323" s="159" t="s">
        <v>13</v>
      </c>
      <c r="M1323" s="159" t="s">
        <v>831</v>
      </c>
    </row>
    <row r="1324" spans="1:13" ht="10.5" x14ac:dyDescent="0.25">
      <c r="A1324" s="159" t="s">
        <v>852</v>
      </c>
      <c r="B1324" s="162" t="s">
        <v>852</v>
      </c>
      <c r="C1324" s="161" t="s">
        <v>852</v>
      </c>
      <c r="D1324" s="159" t="s">
        <v>852</v>
      </c>
      <c r="E1324" s="159" t="s">
        <v>852</v>
      </c>
      <c r="F1324" s="159" t="s">
        <v>852</v>
      </c>
      <c r="G1324" s="159" t="s">
        <v>2337</v>
      </c>
      <c r="H1324" s="159" t="s">
        <v>852</v>
      </c>
      <c r="I1324" s="159" t="s">
        <v>852</v>
      </c>
      <c r="J1324" s="159" t="s">
        <v>2336</v>
      </c>
      <c r="K1324" s="159" t="s">
        <v>852</v>
      </c>
      <c r="L1324" s="159" t="s">
        <v>852</v>
      </c>
      <c r="M1324" s="159" t="s">
        <v>852</v>
      </c>
    </row>
    <row r="1325" spans="1:13" ht="10.5" x14ac:dyDescent="0.25">
      <c r="A1325" s="159" t="s">
        <v>852</v>
      </c>
      <c r="B1325" s="162" t="s">
        <v>852</v>
      </c>
      <c r="C1325" s="161" t="s">
        <v>852</v>
      </c>
      <c r="D1325" s="159" t="s">
        <v>852</v>
      </c>
      <c r="E1325" s="159" t="s">
        <v>852</v>
      </c>
      <c r="F1325" s="159" t="s">
        <v>852</v>
      </c>
      <c r="G1325" s="159" t="s">
        <v>2335</v>
      </c>
      <c r="H1325" s="159" t="s">
        <v>852</v>
      </c>
      <c r="I1325" s="159" t="s">
        <v>852</v>
      </c>
      <c r="J1325" s="159" t="s">
        <v>2334</v>
      </c>
      <c r="K1325" s="159" t="s">
        <v>852</v>
      </c>
      <c r="L1325" s="159" t="s">
        <v>852</v>
      </c>
      <c r="M1325" s="159" t="s">
        <v>852</v>
      </c>
    </row>
    <row r="1326" spans="1:13" ht="10.5" x14ac:dyDescent="0.25">
      <c r="A1326" s="159" t="s">
        <v>852</v>
      </c>
      <c r="B1326" s="162" t="s">
        <v>852</v>
      </c>
      <c r="C1326" s="161" t="s">
        <v>852</v>
      </c>
      <c r="D1326" s="159" t="s">
        <v>852</v>
      </c>
      <c r="E1326" s="159" t="s">
        <v>852</v>
      </c>
      <c r="F1326" s="159" t="s">
        <v>852</v>
      </c>
      <c r="G1326" s="159" t="s">
        <v>1748</v>
      </c>
      <c r="H1326" s="159" t="s">
        <v>852</v>
      </c>
      <c r="I1326" s="159" t="s">
        <v>852</v>
      </c>
      <c r="J1326" s="159" t="s">
        <v>2333</v>
      </c>
      <c r="K1326" s="159" t="s">
        <v>852</v>
      </c>
      <c r="L1326" s="159" t="s">
        <v>852</v>
      </c>
      <c r="M1326" s="159" t="s">
        <v>852</v>
      </c>
    </row>
    <row r="1327" spans="1:13" ht="10.5" x14ac:dyDescent="0.25">
      <c r="A1327" s="159" t="s">
        <v>852</v>
      </c>
      <c r="B1327" s="162" t="s">
        <v>852</v>
      </c>
      <c r="C1327" s="161" t="s">
        <v>852</v>
      </c>
      <c r="D1327" s="159" t="s">
        <v>852</v>
      </c>
      <c r="E1327" s="159" t="s">
        <v>852</v>
      </c>
      <c r="F1327" s="159" t="s">
        <v>852</v>
      </c>
      <c r="G1327" s="159" t="s">
        <v>2332</v>
      </c>
      <c r="H1327" s="159" t="s">
        <v>852</v>
      </c>
      <c r="I1327" s="159" t="s">
        <v>852</v>
      </c>
      <c r="J1327" s="159" t="s">
        <v>2331</v>
      </c>
      <c r="K1327" s="159" t="s">
        <v>852</v>
      </c>
      <c r="L1327" s="159" t="s">
        <v>852</v>
      </c>
      <c r="M1327" s="159" t="s">
        <v>852</v>
      </c>
    </row>
    <row r="1328" spans="1:13" ht="21" x14ac:dyDescent="0.25">
      <c r="A1328" s="159" t="s">
        <v>852</v>
      </c>
      <c r="B1328" s="162" t="s">
        <v>852</v>
      </c>
      <c r="C1328" s="161" t="s">
        <v>852</v>
      </c>
      <c r="D1328" s="159" t="s">
        <v>852</v>
      </c>
      <c r="E1328" s="159" t="s">
        <v>852</v>
      </c>
      <c r="F1328" s="159" t="s">
        <v>852</v>
      </c>
      <c r="G1328" s="159" t="s">
        <v>2330</v>
      </c>
      <c r="H1328" s="159" t="s">
        <v>852</v>
      </c>
      <c r="I1328" s="159" t="s">
        <v>852</v>
      </c>
      <c r="J1328" s="159" t="s">
        <v>2329</v>
      </c>
      <c r="K1328" s="159" t="s">
        <v>28</v>
      </c>
      <c r="L1328" s="159" t="s">
        <v>852</v>
      </c>
      <c r="M1328" s="159" t="s">
        <v>852</v>
      </c>
    </row>
    <row r="1329" spans="1:13" ht="10.5" x14ac:dyDescent="0.25">
      <c r="A1329" s="159" t="s">
        <v>852</v>
      </c>
      <c r="B1329" s="162" t="s">
        <v>852</v>
      </c>
      <c r="C1329" s="161" t="s">
        <v>852</v>
      </c>
      <c r="D1329" s="159" t="s">
        <v>852</v>
      </c>
      <c r="E1329" s="159" t="s">
        <v>852</v>
      </c>
      <c r="F1329" s="159" t="s">
        <v>852</v>
      </c>
      <c r="G1329" s="159" t="s">
        <v>2328</v>
      </c>
      <c r="H1329" s="159" t="s">
        <v>852</v>
      </c>
      <c r="I1329" s="159" t="s">
        <v>852</v>
      </c>
      <c r="J1329" s="159" t="s">
        <v>2327</v>
      </c>
      <c r="K1329" s="159" t="s">
        <v>852</v>
      </c>
      <c r="L1329" s="159" t="s">
        <v>852</v>
      </c>
      <c r="M1329" s="159" t="s">
        <v>852</v>
      </c>
    </row>
    <row r="1330" spans="1:13" ht="10.5" x14ac:dyDescent="0.25">
      <c r="A1330" s="159" t="s">
        <v>852</v>
      </c>
      <c r="B1330" s="162" t="s">
        <v>852</v>
      </c>
      <c r="C1330" s="161" t="s">
        <v>852</v>
      </c>
      <c r="D1330" s="159" t="s">
        <v>852</v>
      </c>
      <c r="E1330" s="159" t="s">
        <v>852</v>
      </c>
      <c r="F1330" s="159" t="s">
        <v>852</v>
      </c>
      <c r="G1330" s="159" t="s">
        <v>2326</v>
      </c>
      <c r="H1330" s="159" t="s">
        <v>852</v>
      </c>
      <c r="I1330" s="159" t="s">
        <v>852</v>
      </c>
      <c r="J1330" s="159" t="s">
        <v>2325</v>
      </c>
      <c r="K1330" s="159" t="s">
        <v>852</v>
      </c>
      <c r="L1330" s="159" t="s">
        <v>852</v>
      </c>
      <c r="M1330" s="159" t="s">
        <v>852</v>
      </c>
    </row>
    <row r="1331" spans="1:13" ht="10.5" x14ac:dyDescent="0.25">
      <c r="A1331" s="159" t="s">
        <v>852</v>
      </c>
      <c r="B1331" s="162" t="s">
        <v>852</v>
      </c>
      <c r="C1331" s="161" t="s">
        <v>852</v>
      </c>
      <c r="D1331" s="159" t="s">
        <v>852</v>
      </c>
      <c r="E1331" s="159" t="s">
        <v>852</v>
      </c>
      <c r="F1331" s="159" t="s">
        <v>852</v>
      </c>
      <c r="G1331" s="159" t="s">
        <v>2324</v>
      </c>
      <c r="H1331" s="159" t="s">
        <v>852</v>
      </c>
      <c r="I1331" s="159" t="s">
        <v>852</v>
      </c>
      <c r="J1331" s="159" t="s">
        <v>852</v>
      </c>
      <c r="K1331" s="159" t="s">
        <v>852</v>
      </c>
      <c r="L1331" s="159" t="s">
        <v>852</v>
      </c>
      <c r="M1331" s="159" t="s">
        <v>852</v>
      </c>
    </row>
    <row r="1332" spans="1:13" ht="21" x14ac:dyDescent="0.25">
      <c r="A1332" s="159" t="s">
        <v>852</v>
      </c>
      <c r="B1332" s="162" t="s">
        <v>852</v>
      </c>
      <c r="C1332" s="161" t="s">
        <v>852</v>
      </c>
      <c r="D1332" s="159" t="s">
        <v>852</v>
      </c>
      <c r="E1332" s="159" t="s">
        <v>781</v>
      </c>
      <c r="F1332" s="159" t="s">
        <v>2323</v>
      </c>
      <c r="G1332" s="159" t="s">
        <v>2322</v>
      </c>
      <c r="H1332" s="159" t="s">
        <v>852</v>
      </c>
      <c r="I1332" s="159" t="s">
        <v>852</v>
      </c>
      <c r="J1332" s="159" t="s">
        <v>2321</v>
      </c>
      <c r="K1332" s="159" t="s">
        <v>2134</v>
      </c>
      <c r="L1332" s="159" t="s">
        <v>852</v>
      </c>
      <c r="M1332" s="159" t="s">
        <v>852</v>
      </c>
    </row>
    <row r="1333" spans="1:13" ht="10.5" x14ac:dyDescent="0.25">
      <c r="A1333" s="159" t="s">
        <v>852</v>
      </c>
      <c r="B1333" s="162" t="s">
        <v>852</v>
      </c>
      <c r="C1333" s="161" t="s">
        <v>852</v>
      </c>
      <c r="D1333" s="159" t="s">
        <v>852</v>
      </c>
      <c r="E1333" s="159" t="s">
        <v>858</v>
      </c>
      <c r="F1333" s="159" t="s">
        <v>2320</v>
      </c>
      <c r="G1333" s="159" t="s">
        <v>1779</v>
      </c>
      <c r="H1333" s="159" t="s">
        <v>852</v>
      </c>
      <c r="I1333" s="159" t="s">
        <v>852</v>
      </c>
      <c r="J1333" s="159" t="s">
        <v>2319</v>
      </c>
      <c r="K1333" s="159" t="s">
        <v>904</v>
      </c>
      <c r="L1333" s="159" t="s">
        <v>852</v>
      </c>
      <c r="M1333" s="159" t="s">
        <v>852</v>
      </c>
    </row>
    <row r="1334" spans="1:13" ht="10.5" x14ac:dyDescent="0.25">
      <c r="A1334" s="159" t="s">
        <v>852</v>
      </c>
      <c r="B1334" s="162" t="s">
        <v>852</v>
      </c>
      <c r="C1334" s="161" t="s">
        <v>852</v>
      </c>
      <c r="D1334" s="159" t="s">
        <v>852</v>
      </c>
      <c r="E1334" s="159" t="s">
        <v>861</v>
      </c>
      <c r="F1334" s="159" t="s">
        <v>2318</v>
      </c>
      <c r="G1334" s="159" t="s">
        <v>1780</v>
      </c>
      <c r="H1334" s="159" t="s">
        <v>852</v>
      </c>
      <c r="I1334" s="159" t="s">
        <v>852</v>
      </c>
      <c r="J1334" s="159" t="s">
        <v>2317</v>
      </c>
      <c r="K1334" s="159" t="s">
        <v>852</v>
      </c>
      <c r="L1334" s="159" t="s">
        <v>852</v>
      </c>
      <c r="M1334" s="159" t="s">
        <v>852</v>
      </c>
    </row>
    <row r="1335" spans="1:13" ht="31.5" x14ac:dyDescent="0.25">
      <c r="A1335" s="159" t="s">
        <v>852</v>
      </c>
      <c r="B1335" s="162" t="s">
        <v>852</v>
      </c>
      <c r="C1335" s="161" t="s">
        <v>852</v>
      </c>
      <c r="D1335" s="159" t="s">
        <v>852</v>
      </c>
      <c r="E1335" s="159" t="s">
        <v>852</v>
      </c>
      <c r="F1335" s="159" t="s">
        <v>852</v>
      </c>
      <c r="G1335" s="159" t="s">
        <v>2316</v>
      </c>
      <c r="H1335" s="159" t="s">
        <v>852</v>
      </c>
      <c r="I1335" s="159" t="s">
        <v>852</v>
      </c>
      <c r="J1335" s="159" t="s">
        <v>2315</v>
      </c>
      <c r="K1335" s="159" t="s">
        <v>2314</v>
      </c>
      <c r="L1335" s="159" t="s">
        <v>852</v>
      </c>
      <c r="M1335" s="159" t="s">
        <v>852</v>
      </c>
    </row>
    <row r="1336" spans="1:13" ht="10.5" x14ac:dyDescent="0.25">
      <c r="A1336" s="159" t="s">
        <v>852</v>
      </c>
      <c r="B1336" s="162" t="s">
        <v>852</v>
      </c>
      <c r="C1336" s="161" t="s">
        <v>852</v>
      </c>
      <c r="D1336" s="159" t="s">
        <v>852</v>
      </c>
      <c r="E1336" s="159" t="s">
        <v>877</v>
      </c>
      <c r="F1336" s="159" t="s">
        <v>2313</v>
      </c>
      <c r="G1336" s="159" t="s">
        <v>2312</v>
      </c>
      <c r="H1336" s="159" t="s">
        <v>852</v>
      </c>
      <c r="I1336" s="159" t="s">
        <v>852</v>
      </c>
      <c r="J1336" s="159" t="s">
        <v>2311</v>
      </c>
      <c r="K1336" s="159" t="s">
        <v>423</v>
      </c>
      <c r="L1336" s="159" t="s">
        <v>852</v>
      </c>
      <c r="M1336" s="159" t="s">
        <v>852</v>
      </c>
    </row>
    <row r="1337" spans="1:13" ht="10.5" x14ac:dyDescent="0.25">
      <c r="A1337" s="159" t="s">
        <v>852</v>
      </c>
      <c r="B1337" s="162" t="s">
        <v>852</v>
      </c>
      <c r="C1337" s="161" t="s">
        <v>852</v>
      </c>
      <c r="D1337" s="159" t="s">
        <v>852</v>
      </c>
      <c r="E1337" s="159" t="s">
        <v>852</v>
      </c>
      <c r="F1337" s="159" t="s">
        <v>852</v>
      </c>
      <c r="G1337" s="159" t="s">
        <v>2310</v>
      </c>
      <c r="H1337" s="159" t="s">
        <v>852</v>
      </c>
      <c r="I1337" s="159" t="s">
        <v>852</v>
      </c>
      <c r="J1337" s="159" t="s">
        <v>852</v>
      </c>
      <c r="K1337" s="159" t="s">
        <v>852</v>
      </c>
      <c r="L1337" s="159" t="s">
        <v>852</v>
      </c>
      <c r="M1337" s="159" t="s">
        <v>852</v>
      </c>
    </row>
    <row r="1338" spans="1:13" ht="21" x14ac:dyDescent="0.25">
      <c r="A1338" s="159" t="s">
        <v>852</v>
      </c>
      <c r="B1338" s="162" t="s">
        <v>852</v>
      </c>
      <c r="C1338" s="161" t="s">
        <v>852</v>
      </c>
      <c r="D1338" s="159" t="s">
        <v>852</v>
      </c>
      <c r="E1338" s="159" t="s">
        <v>880</v>
      </c>
      <c r="F1338" s="159" t="s">
        <v>1615</v>
      </c>
      <c r="G1338" s="159" t="s">
        <v>2309</v>
      </c>
      <c r="H1338" s="159" t="s">
        <v>852</v>
      </c>
      <c r="I1338" s="159" t="s">
        <v>852</v>
      </c>
      <c r="J1338" s="159" t="s">
        <v>2308</v>
      </c>
      <c r="K1338" s="159" t="s">
        <v>2134</v>
      </c>
      <c r="L1338" s="159" t="s">
        <v>852</v>
      </c>
      <c r="M1338" s="159" t="s">
        <v>852</v>
      </c>
    </row>
    <row r="1339" spans="1:13" ht="10.5" x14ac:dyDescent="0.25">
      <c r="A1339" s="159" t="s">
        <v>852</v>
      </c>
      <c r="B1339" s="162" t="s">
        <v>852</v>
      </c>
      <c r="C1339" s="161" t="s">
        <v>852</v>
      </c>
      <c r="D1339" s="159" t="s">
        <v>852</v>
      </c>
      <c r="E1339" s="159" t="s">
        <v>918</v>
      </c>
      <c r="F1339" s="159" t="s">
        <v>2307</v>
      </c>
      <c r="G1339" s="159" t="s">
        <v>2306</v>
      </c>
      <c r="H1339" s="159" t="s">
        <v>852</v>
      </c>
      <c r="I1339" s="159" t="s">
        <v>852</v>
      </c>
      <c r="J1339" s="159" t="s">
        <v>2305</v>
      </c>
      <c r="K1339" s="159" t="s">
        <v>852</v>
      </c>
      <c r="L1339" s="159" t="s">
        <v>852</v>
      </c>
      <c r="M1339" s="159" t="s">
        <v>852</v>
      </c>
    </row>
    <row r="1340" spans="1:13" ht="10.5" x14ac:dyDescent="0.25">
      <c r="A1340" s="159" t="s">
        <v>852</v>
      </c>
      <c r="B1340" s="162" t="s">
        <v>852</v>
      </c>
      <c r="C1340" s="161" t="s">
        <v>852</v>
      </c>
      <c r="D1340" s="159" t="s">
        <v>852</v>
      </c>
      <c r="E1340" s="159" t="s">
        <v>852</v>
      </c>
      <c r="F1340" s="159" t="s">
        <v>852</v>
      </c>
      <c r="G1340" s="159" t="s">
        <v>2304</v>
      </c>
      <c r="H1340" s="159" t="s">
        <v>852</v>
      </c>
      <c r="I1340" s="159" t="s">
        <v>852</v>
      </c>
      <c r="J1340" s="159" t="s">
        <v>852</v>
      </c>
      <c r="K1340" s="159" t="s">
        <v>852</v>
      </c>
      <c r="L1340" s="159" t="s">
        <v>852</v>
      </c>
      <c r="M1340" s="159" t="s">
        <v>852</v>
      </c>
    </row>
    <row r="1341" spans="1:13" ht="10.5" x14ac:dyDescent="0.25">
      <c r="A1341" s="159" t="s">
        <v>852</v>
      </c>
      <c r="B1341" s="162" t="s">
        <v>852</v>
      </c>
      <c r="C1341" s="161" t="s">
        <v>852</v>
      </c>
      <c r="D1341" s="159" t="s">
        <v>852</v>
      </c>
      <c r="E1341" s="159" t="s">
        <v>921</v>
      </c>
      <c r="F1341" s="159" t="s">
        <v>2120</v>
      </c>
      <c r="G1341" s="159" t="s">
        <v>2303</v>
      </c>
      <c r="H1341" s="159" t="s">
        <v>852</v>
      </c>
      <c r="I1341" s="159" t="s">
        <v>852</v>
      </c>
      <c r="J1341" s="159" t="s">
        <v>2302</v>
      </c>
      <c r="K1341" s="159" t="s">
        <v>852</v>
      </c>
      <c r="L1341" s="159" t="s">
        <v>852</v>
      </c>
      <c r="M1341" s="159" t="s">
        <v>852</v>
      </c>
    </row>
    <row r="1342" spans="1:13" ht="10.5" x14ac:dyDescent="0.25">
      <c r="A1342" s="159" t="s">
        <v>852</v>
      </c>
      <c r="B1342" s="162" t="s">
        <v>852</v>
      </c>
      <c r="C1342" s="161" t="s">
        <v>852</v>
      </c>
      <c r="D1342" s="159" t="s">
        <v>852</v>
      </c>
      <c r="E1342" s="159" t="s">
        <v>852</v>
      </c>
      <c r="F1342" s="159" t="s">
        <v>852</v>
      </c>
      <c r="G1342" s="159" t="s">
        <v>2301</v>
      </c>
      <c r="H1342" s="159" t="s">
        <v>852</v>
      </c>
      <c r="I1342" s="159" t="s">
        <v>852</v>
      </c>
      <c r="J1342" s="159" t="s">
        <v>2300</v>
      </c>
      <c r="K1342" s="159" t="s">
        <v>852</v>
      </c>
      <c r="L1342" s="159" t="s">
        <v>852</v>
      </c>
      <c r="M1342" s="159" t="s">
        <v>852</v>
      </c>
    </row>
    <row r="1343" spans="1:13" ht="10.5" x14ac:dyDescent="0.25">
      <c r="A1343" s="159" t="s">
        <v>852</v>
      </c>
      <c r="B1343" s="162" t="s">
        <v>852</v>
      </c>
      <c r="C1343" s="161" t="s">
        <v>852</v>
      </c>
      <c r="D1343" s="159" t="s">
        <v>852</v>
      </c>
      <c r="E1343" s="159" t="s">
        <v>1162</v>
      </c>
      <c r="F1343" s="159" t="s">
        <v>2299</v>
      </c>
      <c r="G1343" s="159" t="s">
        <v>2281</v>
      </c>
      <c r="H1343" s="159" t="s">
        <v>852</v>
      </c>
      <c r="I1343" s="159" t="s">
        <v>852</v>
      </c>
      <c r="J1343" s="159" t="s">
        <v>2280</v>
      </c>
      <c r="K1343" s="159" t="s">
        <v>361</v>
      </c>
      <c r="L1343" s="159" t="s">
        <v>852</v>
      </c>
      <c r="M1343" s="159" t="s">
        <v>852</v>
      </c>
    </row>
    <row r="1344" spans="1:13" ht="10.5" x14ac:dyDescent="0.25">
      <c r="A1344" s="159" t="s">
        <v>852</v>
      </c>
      <c r="B1344" s="162" t="s">
        <v>852</v>
      </c>
      <c r="C1344" s="161" t="s">
        <v>852</v>
      </c>
      <c r="D1344" s="159" t="s">
        <v>852</v>
      </c>
      <c r="E1344" s="159" t="s">
        <v>852</v>
      </c>
      <c r="F1344" s="159" t="s">
        <v>852</v>
      </c>
      <c r="G1344" s="159" t="s">
        <v>2298</v>
      </c>
      <c r="H1344" s="159" t="s">
        <v>852</v>
      </c>
      <c r="I1344" s="159" t="s">
        <v>852</v>
      </c>
      <c r="J1344" s="159" t="s">
        <v>2297</v>
      </c>
      <c r="K1344" s="159" t="s">
        <v>28</v>
      </c>
      <c r="L1344" s="159" t="s">
        <v>852</v>
      </c>
      <c r="M1344" s="159" t="s">
        <v>852</v>
      </c>
    </row>
    <row r="1345" spans="1:13" ht="10.5" x14ac:dyDescent="0.25">
      <c r="A1345" s="159" t="s">
        <v>852</v>
      </c>
      <c r="B1345" s="162" t="s">
        <v>852</v>
      </c>
      <c r="C1345" s="161" t="s">
        <v>852</v>
      </c>
      <c r="D1345" s="159" t="s">
        <v>852</v>
      </c>
      <c r="E1345" s="159" t="s">
        <v>852</v>
      </c>
      <c r="F1345" s="159" t="s">
        <v>852</v>
      </c>
      <c r="G1345" s="159" t="s">
        <v>2296</v>
      </c>
      <c r="H1345" s="159" t="s">
        <v>852</v>
      </c>
      <c r="I1345" s="159" t="s">
        <v>852</v>
      </c>
      <c r="J1345" s="159" t="s">
        <v>852</v>
      </c>
      <c r="K1345" s="159" t="s">
        <v>852</v>
      </c>
      <c r="L1345" s="159" t="s">
        <v>852</v>
      </c>
      <c r="M1345" s="159" t="s">
        <v>852</v>
      </c>
    </row>
    <row r="1346" spans="1:13" ht="10.5" x14ac:dyDescent="0.25">
      <c r="A1346" s="159" t="s">
        <v>852</v>
      </c>
      <c r="B1346" s="162" t="s">
        <v>852</v>
      </c>
      <c r="C1346" s="161" t="s">
        <v>852</v>
      </c>
      <c r="D1346" s="159" t="s">
        <v>852</v>
      </c>
      <c r="E1346" s="159" t="s">
        <v>1167</v>
      </c>
      <c r="F1346" s="159" t="s">
        <v>2295</v>
      </c>
      <c r="G1346" s="159" t="s">
        <v>2294</v>
      </c>
      <c r="H1346" s="159" t="s">
        <v>852</v>
      </c>
      <c r="I1346" s="159" t="s">
        <v>852</v>
      </c>
      <c r="J1346" s="159" t="s">
        <v>2293</v>
      </c>
      <c r="K1346" s="159" t="s">
        <v>852</v>
      </c>
      <c r="L1346" s="159" t="s">
        <v>852</v>
      </c>
      <c r="M1346" s="159" t="s">
        <v>852</v>
      </c>
    </row>
    <row r="1347" spans="1:13" ht="21" x14ac:dyDescent="0.25">
      <c r="A1347" s="159" t="s">
        <v>852</v>
      </c>
      <c r="B1347" s="162" t="s">
        <v>852</v>
      </c>
      <c r="C1347" s="161" t="s">
        <v>852</v>
      </c>
      <c r="D1347" s="159" t="s">
        <v>852</v>
      </c>
      <c r="E1347" s="159" t="s">
        <v>1341</v>
      </c>
      <c r="F1347" s="159" t="s">
        <v>2292</v>
      </c>
      <c r="G1347" s="159" t="s">
        <v>2291</v>
      </c>
      <c r="H1347" s="159" t="s">
        <v>852</v>
      </c>
      <c r="I1347" s="159" t="s">
        <v>852</v>
      </c>
      <c r="J1347" s="159" t="s">
        <v>2290</v>
      </c>
      <c r="K1347" s="159" t="s">
        <v>2134</v>
      </c>
      <c r="L1347" s="159" t="s">
        <v>852</v>
      </c>
      <c r="M1347" s="159" t="s">
        <v>852</v>
      </c>
    </row>
    <row r="1348" spans="1:13" ht="10.5" x14ac:dyDescent="0.25">
      <c r="A1348" s="159" t="s">
        <v>852</v>
      </c>
      <c r="B1348" s="162" t="s">
        <v>852</v>
      </c>
      <c r="C1348" s="161" t="s">
        <v>852</v>
      </c>
      <c r="D1348" s="159" t="s">
        <v>852</v>
      </c>
      <c r="E1348" s="159" t="s">
        <v>1346</v>
      </c>
      <c r="F1348" s="159" t="s">
        <v>2289</v>
      </c>
      <c r="G1348" s="159" t="s">
        <v>2288</v>
      </c>
      <c r="H1348" s="159" t="s">
        <v>852</v>
      </c>
      <c r="I1348" s="159" t="s">
        <v>852</v>
      </c>
      <c r="J1348" s="159" t="s">
        <v>2287</v>
      </c>
      <c r="K1348" s="159" t="s">
        <v>423</v>
      </c>
      <c r="L1348" s="159" t="s">
        <v>852</v>
      </c>
      <c r="M1348" s="159" t="s">
        <v>852</v>
      </c>
    </row>
    <row r="1349" spans="1:13" ht="10.5" x14ac:dyDescent="0.25">
      <c r="A1349" s="159" t="s">
        <v>852</v>
      </c>
      <c r="B1349" s="162" t="s">
        <v>852</v>
      </c>
      <c r="C1349" s="161">
        <v>4</v>
      </c>
      <c r="D1349" s="159" t="s">
        <v>1644</v>
      </c>
      <c r="E1349" s="159" t="s">
        <v>337</v>
      </c>
      <c r="F1349" s="159" t="s">
        <v>2286</v>
      </c>
      <c r="G1349" s="159" t="s">
        <v>2285</v>
      </c>
      <c r="H1349" s="159" t="s">
        <v>852</v>
      </c>
      <c r="I1349" s="159" t="s">
        <v>1644</v>
      </c>
      <c r="J1349" s="159" t="s">
        <v>2284</v>
      </c>
      <c r="K1349" s="159" t="s">
        <v>28</v>
      </c>
      <c r="L1349" s="159" t="s">
        <v>13</v>
      </c>
      <c r="M1349" s="159" t="s">
        <v>831</v>
      </c>
    </row>
    <row r="1350" spans="1:13" ht="10.5" x14ac:dyDescent="0.25">
      <c r="A1350" s="159" t="s">
        <v>852</v>
      </c>
      <c r="B1350" s="162" t="s">
        <v>852</v>
      </c>
      <c r="C1350" s="161" t="s">
        <v>852</v>
      </c>
      <c r="D1350" s="159" t="s">
        <v>852</v>
      </c>
      <c r="E1350" s="159" t="s">
        <v>852</v>
      </c>
      <c r="F1350" s="159" t="s">
        <v>852</v>
      </c>
      <c r="G1350" s="159" t="s">
        <v>2283</v>
      </c>
      <c r="H1350" s="159" t="s">
        <v>852</v>
      </c>
      <c r="I1350" s="159" t="s">
        <v>852</v>
      </c>
      <c r="J1350" s="159" t="s">
        <v>2282</v>
      </c>
      <c r="K1350" s="159" t="s">
        <v>852</v>
      </c>
      <c r="L1350" s="159" t="s">
        <v>852</v>
      </c>
      <c r="M1350" s="159" t="s">
        <v>852</v>
      </c>
    </row>
    <row r="1351" spans="1:13" ht="10.5" x14ac:dyDescent="0.25">
      <c r="A1351" s="159" t="s">
        <v>852</v>
      </c>
      <c r="B1351" s="162" t="s">
        <v>852</v>
      </c>
      <c r="C1351" s="161" t="s">
        <v>852</v>
      </c>
      <c r="D1351" s="159" t="s">
        <v>852</v>
      </c>
      <c r="E1351" s="159" t="s">
        <v>852</v>
      </c>
      <c r="F1351" s="159" t="s">
        <v>852</v>
      </c>
      <c r="G1351" s="159" t="s">
        <v>2281</v>
      </c>
      <c r="H1351" s="159" t="s">
        <v>852</v>
      </c>
      <c r="I1351" s="159" t="s">
        <v>852</v>
      </c>
      <c r="J1351" s="159" t="s">
        <v>2280</v>
      </c>
      <c r="K1351" s="159" t="s">
        <v>361</v>
      </c>
      <c r="L1351" s="159" t="s">
        <v>852</v>
      </c>
      <c r="M1351" s="159" t="s">
        <v>852</v>
      </c>
    </row>
    <row r="1352" spans="1:13" ht="10.5" x14ac:dyDescent="0.25">
      <c r="A1352" s="159" t="s">
        <v>852</v>
      </c>
      <c r="B1352" s="162" t="s">
        <v>852</v>
      </c>
      <c r="C1352" s="161" t="s">
        <v>852</v>
      </c>
      <c r="D1352" s="159" t="s">
        <v>852</v>
      </c>
      <c r="E1352" s="159" t="s">
        <v>852</v>
      </c>
      <c r="F1352" s="159" t="s">
        <v>852</v>
      </c>
      <c r="G1352" s="159" t="s">
        <v>2279</v>
      </c>
      <c r="H1352" s="159" t="s">
        <v>852</v>
      </c>
      <c r="I1352" s="159" t="s">
        <v>852</v>
      </c>
      <c r="J1352" s="159" t="s">
        <v>2278</v>
      </c>
      <c r="K1352" s="159" t="s">
        <v>28</v>
      </c>
      <c r="L1352" s="159" t="s">
        <v>852</v>
      </c>
      <c r="M1352" s="159" t="s">
        <v>852</v>
      </c>
    </row>
    <row r="1353" spans="1:13" ht="31.5" x14ac:dyDescent="0.25">
      <c r="A1353" s="159" t="s">
        <v>852</v>
      </c>
      <c r="B1353" s="162" t="s">
        <v>852</v>
      </c>
      <c r="C1353" s="161" t="s">
        <v>852</v>
      </c>
      <c r="D1353" s="159" t="s">
        <v>852</v>
      </c>
      <c r="E1353" s="159" t="s">
        <v>852</v>
      </c>
      <c r="F1353" s="159" t="s">
        <v>852</v>
      </c>
      <c r="G1353" s="159" t="s">
        <v>2277</v>
      </c>
      <c r="H1353" s="159" t="s">
        <v>852</v>
      </c>
      <c r="I1353" s="159" t="s">
        <v>852</v>
      </c>
      <c r="J1353" s="159" t="s">
        <v>2276</v>
      </c>
      <c r="K1353" s="159" t="s">
        <v>2107</v>
      </c>
      <c r="L1353" s="159" t="s">
        <v>852</v>
      </c>
      <c r="M1353" s="159" t="s">
        <v>852</v>
      </c>
    </row>
    <row r="1354" spans="1:13" ht="10.5" x14ac:dyDescent="0.25">
      <c r="A1354" s="159" t="s">
        <v>852</v>
      </c>
      <c r="B1354" s="162" t="s">
        <v>852</v>
      </c>
      <c r="C1354" s="161" t="s">
        <v>852</v>
      </c>
      <c r="D1354" s="159" t="s">
        <v>852</v>
      </c>
      <c r="E1354" s="159" t="s">
        <v>781</v>
      </c>
      <c r="F1354" s="159" t="s">
        <v>2275</v>
      </c>
      <c r="G1354" s="159" t="s">
        <v>2274</v>
      </c>
      <c r="H1354" s="159" t="s">
        <v>852</v>
      </c>
      <c r="I1354" s="159" t="s">
        <v>852</v>
      </c>
      <c r="J1354" s="159" t="s">
        <v>2273</v>
      </c>
      <c r="K1354" s="159" t="s">
        <v>425</v>
      </c>
      <c r="L1354" s="159" t="s">
        <v>852</v>
      </c>
      <c r="M1354" s="159" t="s">
        <v>852</v>
      </c>
    </row>
    <row r="1355" spans="1:13" ht="10.5" x14ac:dyDescent="0.25">
      <c r="A1355" s="159" t="s">
        <v>852</v>
      </c>
      <c r="B1355" s="162" t="s">
        <v>852</v>
      </c>
      <c r="C1355" s="161" t="s">
        <v>852</v>
      </c>
      <c r="D1355" s="159" t="s">
        <v>852</v>
      </c>
      <c r="E1355" s="159" t="s">
        <v>852</v>
      </c>
      <c r="F1355" s="159" t="s">
        <v>852</v>
      </c>
      <c r="G1355" s="159" t="s">
        <v>2272</v>
      </c>
      <c r="H1355" s="159" t="s">
        <v>852</v>
      </c>
      <c r="I1355" s="159" t="s">
        <v>852</v>
      </c>
      <c r="J1355" s="159" t="s">
        <v>2271</v>
      </c>
      <c r="K1355" s="159" t="s">
        <v>852</v>
      </c>
      <c r="L1355" s="159" t="s">
        <v>852</v>
      </c>
      <c r="M1355" s="159" t="s">
        <v>852</v>
      </c>
    </row>
    <row r="1356" spans="1:13" ht="10.5" x14ac:dyDescent="0.25">
      <c r="A1356" s="159" t="s">
        <v>852</v>
      </c>
      <c r="B1356" s="162" t="s">
        <v>852</v>
      </c>
      <c r="C1356" s="161" t="s">
        <v>852</v>
      </c>
      <c r="D1356" s="159" t="s">
        <v>852</v>
      </c>
      <c r="E1356" s="159" t="s">
        <v>852</v>
      </c>
      <c r="F1356" s="159" t="s">
        <v>852</v>
      </c>
      <c r="G1356" s="159" t="s">
        <v>2270</v>
      </c>
      <c r="H1356" s="159" t="s">
        <v>852</v>
      </c>
      <c r="I1356" s="159" t="s">
        <v>852</v>
      </c>
      <c r="J1356" s="159" t="s">
        <v>2269</v>
      </c>
      <c r="K1356" s="159" t="s">
        <v>852</v>
      </c>
      <c r="L1356" s="159" t="s">
        <v>852</v>
      </c>
      <c r="M1356" s="159" t="s">
        <v>852</v>
      </c>
    </row>
    <row r="1357" spans="1:13" ht="10.5" x14ac:dyDescent="0.25">
      <c r="A1357" s="159" t="s">
        <v>852</v>
      </c>
      <c r="B1357" s="162" t="s">
        <v>852</v>
      </c>
      <c r="C1357" s="161" t="s">
        <v>852</v>
      </c>
      <c r="D1357" s="159" t="s">
        <v>852</v>
      </c>
      <c r="E1357" s="159" t="s">
        <v>852</v>
      </c>
      <c r="F1357" s="159" t="s">
        <v>852</v>
      </c>
      <c r="G1357" s="159" t="s">
        <v>2268</v>
      </c>
      <c r="H1357" s="159" t="s">
        <v>852</v>
      </c>
      <c r="I1357" s="159" t="s">
        <v>852</v>
      </c>
      <c r="J1357" s="159" t="s">
        <v>2267</v>
      </c>
      <c r="K1357" s="159" t="s">
        <v>852</v>
      </c>
      <c r="L1357" s="159" t="s">
        <v>852</v>
      </c>
      <c r="M1357" s="159" t="s">
        <v>852</v>
      </c>
    </row>
    <row r="1358" spans="1:13" ht="31.5" x14ac:dyDescent="0.25">
      <c r="A1358" s="159" t="s">
        <v>852</v>
      </c>
      <c r="B1358" s="162" t="s">
        <v>852</v>
      </c>
      <c r="C1358" s="161" t="s">
        <v>852</v>
      </c>
      <c r="D1358" s="159" t="s">
        <v>852</v>
      </c>
      <c r="E1358" s="159" t="s">
        <v>858</v>
      </c>
      <c r="F1358" s="159" t="s">
        <v>2266</v>
      </c>
      <c r="G1358" s="159" t="s">
        <v>2265</v>
      </c>
      <c r="H1358" s="159" t="s">
        <v>852</v>
      </c>
      <c r="I1358" s="159" t="s">
        <v>852</v>
      </c>
      <c r="J1358" s="159" t="s">
        <v>2264</v>
      </c>
      <c r="K1358" s="159" t="s">
        <v>852</v>
      </c>
      <c r="L1358" s="159" t="s">
        <v>852</v>
      </c>
      <c r="M1358" s="159" t="s">
        <v>852</v>
      </c>
    </row>
    <row r="1359" spans="1:13" ht="10.5" x14ac:dyDescent="0.25">
      <c r="A1359" s="159">
        <v>105</v>
      </c>
      <c r="B1359" s="162" t="s">
        <v>2261</v>
      </c>
      <c r="C1359" s="161">
        <v>1</v>
      </c>
      <c r="D1359" s="159" t="s">
        <v>1630</v>
      </c>
      <c r="E1359" s="159" t="s">
        <v>337</v>
      </c>
      <c r="F1359" s="159" t="s">
        <v>2263</v>
      </c>
      <c r="G1359" s="159" t="s">
        <v>2262</v>
      </c>
      <c r="H1359" s="159" t="s">
        <v>2261</v>
      </c>
      <c r="I1359" s="159" t="s">
        <v>1630</v>
      </c>
      <c r="J1359" s="159" t="s">
        <v>2260</v>
      </c>
      <c r="K1359" s="159" t="s">
        <v>361</v>
      </c>
      <c r="L1359" s="159" t="s">
        <v>13</v>
      </c>
      <c r="M1359" s="159" t="s">
        <v>831</v>
      </c>
    </row>
    <row r="1360" spans="1:13" ht="10.5" x14ac:dyDescent="0.25">
      <c r="A1360" s="159" t="s">
        <v>852</v>
      </c>
      <c r="B1360" s="162" t="s">
        <v>852</v>
      </c>
      <c r="C1360" s="161" t="s">
        <v>852</v>
      </c>
      <c r="D1360" s="159" t="s">
        <v>852</v>
      </c>
      <c r="E1360" s="159" t="s">
        <v>852</v>
      </c>
      <c r="F1360" s="159" t="s">
        <v>852</v>
      </c>
      <c r="G1360" s="159" t="s">
        <v>2259</v>
      </c>
      <c r="H1360" s="159" t="s">
        <v>852</v>
      </c>
      <c r="I1360" s="159" t="s">
        <v>852</v>
      </c>
      <c r="J1360" s="159" t="s">
        <v>2258</v>
      </c>
      <c r="K1360" s="159" t="s">
        <v>852</v>
      </c>
      <c r="L1360" s="159" t="s">
        <v>852</v>
      </c>
      <c r="M1360" s="159" t="s">
        <v>852</v>
      </c>
    </row>
    <row r="1361" spans="1:13" ht="10.5" x14ac:dyDescent="0.25">
      <c r="A1361" s="159" t="s">
        <v>852</v>
      </c>
      <c r="B1361" s="162" t="s">
        <v>852</v>
      </c>
      <c r="C1361" s="161" t="s">
        <v>852</v>
      </c>
      <c r="D1361" s="159" t="s">
        <v>852</v>
      </c>
      <c r="E1361" s="159" t="s">
        <v>781</v>
      </c>
      <c r="F1361" s="159" t="s">
        <v>2257</v>
      </c>
      <c r="G1361" s="159" t="s">
        <v>2256</v>
      </c>
      <c r="H1361" s="159" t="s">
        <v>852</v>
      </c>
      <c r="I1361" s="159" t="s">
        <v>852</v>
      </c>
      <c r="J1361" s="159" t="s">
        <v>2255</v>
      </c>
      <c r="K1361" s="159" t="s">
        <v>28</v>
      </c>
      <c r="L1361" s="159" t="s">
        <v>852</v>
      </c>
      <c r="M1361" s="159" t="s">
        <v>852</v>
      </c>
    </row>
    <row r="1362" spans="1:13" ht="10.5" x14ac:dyDescent="0.25">
      <c r="A1362" s="159" t="s">
        <v>852</v>
      </c>
      <c r="B1362" s="162" t="s">
        <v>852</v>
      </c>
      <c r="C1362" s="161" t="s">
        <v>852</v>
      </c>
      <c r="D1362" s="159" t="s">
        <v>852</v>
      </c>
      <c r="E1362" s="159" t="s">
        <v>852</v>
      </c>
      <c r="F1362" s="159" t="s">
        <v>852</v>
      </c>
      <c r="G1362" s="159" t="s">
        <v>2254</v>
      </c>
      <c r="H1362" s="159" t="s">
        <v>852</v>
      </c>
      <c r="I1362" s="159" t="s">
        <v>852</v>
      </c>
      <c r="J1362" s="159" t="s">
        <v>2253</v>
      </c>
      <c r="K1362" s="159" t="s">
        <v>852</v>
      </c>
      <c r="L1362" s="159" t="s">
        <v>852</v>
      </c>
      <c r="M1362" s="159" t="s">
        <v>852</v>
      </c>
    </row>
    <row r="1363" spans="1:13" ht="31.5" x14ac:dyDescent="0.25">
      <c r="A1363" s="159" t="s">
        <v>852</v>
      </c>
      <c r="B1363" s="162" t="s">
        <v>852</v>
      </c>
      <c r="C1363" s="161" t="s">
        <v>852</v>
      </c>
      <c r="D1363" s="159" t="s">
        <v>852</v>
      </c>
      <c r="E1363" s="159" t="s">
        <v>852</v>
      </c>
      <c r="F1363" s="159" t="s">
        <v>852</v>
      </c>
      <c r="G1363" s="159" t="s">
        <v>1754</v>
      </c>
      <c r="H1363" s="159" t="s">
        <v>852</v>
      </c>
      <c r="I1363" s="159" t="s">
        <v>852</v>
      </c>
      <c r="J1363" s="159" t="s">
        <v>2252</v>
      </c>
      <c r="K1363" s="159" t="s">
        <v>2251</v>
      </c>
      <c r="L1363" s="159" t="s">
        <v>852</v>
      </c>
      <c r="M1363" s="159" t="s">
        <v>852</v>
      </c>
    </row>
    <row r="1364" spans="1:13" ht="21" x14ac:dyDescent="0.25">
      <c r="A1364" s="159" t="s">
        <v>852</v>
      </c>
      <c r="B1364" s="162" t="s">
        <v>852</v>
      </c>
      <c r="C1364" s="161" t="s">
        <v>852</v>
      </c>
      <c r="D1364" s="159" t="s">
        <v>852</v>
      </c>
      <c r="E1364" s="159" t="s">
        <v>858</v>
      </c>
      <c r="F1364" s="159" t="s">
        <v>2250</v>
      </c>
      <c r="G1364" s="159" t="s">
        <v>2249</v>
      </c>
      <c r="H1364" s="159" t="s">
        <v>852</v>
      </c>
      <c r="I1364" s="159" t="s">
        <v>852</v>
      </c>
      <c r="J1364" s="159" t="s">
        <v>2248</v>
      </c>
      <c r="K1364" s="159" t="s">
        <v>2247</v>
      </c>
      <c r="L1364" s="159" t="s">
        <v>852</v>
      </c>
      <c r="M1364" s="159" t="s">
        <v>852</v>
      </c>
    </row>
    <row r="1365" spans="1:13" ht="10.5" x14ac:dyDescent="0.25">
      <c r="A1365" s="159" t="s">
        <v>852</v>
      </c>
      <c r="B1365" s="162" t="s">
        <v>852</v>
      </c>
      <c r="C1365" s="161">
        <v>2</v>
      </c>
      <c r="D1365" s="159" t="s">
        <v>2244</v>
      </c>
      <c r="E1365" s="159" t="s">
        <v>852</v>
      </c>
      <c r="F1365" s="159" t="s">
        <v>2246</v>
      </c>
      <c r="G1365" s="159" t="s">
        <v>2245</v>
      </c>
      <c r="H1365" s="159" t="s">
        <v>852</v>
      </c>
      <c r="I1365" s="159" t="s">
        <v>2244</v>
      </c>
      <c r="J1365" s="159" t="s">
        <v>2243</v>
      </c>
      <c r="K1365" s="159" t="s">
        <v>28</v>
      </c>
      <c r="L1365" s="159" t="s">
        <v>13</v>
      </c>
      <c r="M1365" s="159" t="s">
        <v>831</v>
      </c>
    </row>
    <row r="1366" spans="1:13" ht="10.5" x14ac:dyDescent="0.25">
      <c r="A1366" s="159" t="s">
        <v>852</v>
      </c>
      <c r="B1366" s="162" t="s">
        <v>852</v>
      </c>
      <c r="C1366" s="161" t="s">
        <v>852</v>
      </c>
      <c r="D1366" s="159" t="s">
        <v>852</v>
      </c>
      <c r="E1366" s="159" t="s">
        <v>852</v>
      </c>
      <c r="F1366" s="159" t="s">
        <v>852</v>
      </c>
      <c r="G1366" s="159" t="s">
        <v>2242</v>
      </c>
      <c r="H1366" s="159" t="s">
        <v>852</v>
      </c>
      <c r="I1366" s="159" t="s">
        <v>852</v>
      </c>
      <c r="J1366" s="159" t="s">
        <v>2241</v>
      </c>
      <c r="K1366" s="159" t="s">
        <v>852</v>
      </c>
      <c r="L1366" s="159" t="s">
        <v>852</v>
      </c>
      <c r="M1366" s="159" t="s">
        <v>852</v>
      </c>
    </row>
    <row r="1367" spans="1:13" ht="10.5" x14ac:dyDescent="0.25">
      <c r="A1367" s="159" t="s">
        <v>852</v>
      </c>
      <c r="B1367" s="162" t="s">
        <v>852</v>
      </c>
      <c r="C1367" s="161" t="s">
        <v>852</v>
      </c>
      <c r="D1367" s="159" t="s">
        <v>852</v>
      </c>
      <c r="E1367" s="159" t="s">
        <v>852</v>
      </c>
      <c r="F1367" s="159" t="s">
        <v>852</v>
      </c>
      <c r="G1367" s="159" t="s">
        <v>2240</v>
      </c>
      <c r="H1367" s="159" t="s">
        <v>852</v>
      </c>
      <c r="I1367" s="159" t="s">
        <v>852</v>
      </c>
      <c r="J1367" s="159" t="s">
        <v>2239</v>
      </c>
      <c r="K1367" s="159" t="s">
        <v>852</v>
      </c>
      <c r="L1367" s="159" t="s">
        <v>852</v>
      </c>
      <c r="M1367" s="159" t="s">
        <v>852</v>
      </c>
    </row>
    <row r="1368" spans="1:13" ht="10.5" x14ac:dyDescent="0.25">
      <c r="A1368" s="159" t="s">
        <v>852</v>
      </c>
      <c r="B1368" s="162" t="s">
        <v>852</v>
      </c>
      <c r="C1368" s="161" t="s">
        <v>852</v>
      </c>
      <c r="D1368" s="159" t="s">
        <v>852</v>
      </c>
      <c r="E1368" s="159" t="s">
        <v>852</v>
      </c>
      <c r="F1368" s="159" t="s">
        <v>852</v>
      </c>
      <c r="G1368" s="159" t="s">
        <v>2238</v>
      </c>
      <c r="H1368" s="159" t="s">
        <v>852</v>
      </c>
      <c r="I1368" s="159" t="s">
        <v>852</v>
      </c>
      <c r="J1368" s="159" t="s">
        <v>2237</v>
      </c>
      <c r="K1368" s="159" t="s">
        <v>852</v>
      </c>
      <c r="L1368" s="159" t="s">
        <v>852</v>
      </c>
      <c r="M1368" s="159" t="s">
        <v>852</v>
      </c>
    </row>
    <row r="1369" spans="1:13" ht="10.5" x14ac:dyDescent="0.25">
      <c r="A1369" s="159" t="s">
        <v>852</v>
      </c>
      <c r="B1369" s="162" t="s">
        <v>852</v>
      </c>
      <c r="C1369" s="161" t="s">
        <v>852</v>
      </c>
      <c r="D1369" s="159" t="s">
        <v>852</v>
      </c>
      <c r="E1369" s="159" t="s">
        <v>852</v>
      </c>
      <c r="F1369" s="159" t="s">
        <v>852</v>
      </c>
      <c r="G1369" s="159" t="s">
        <v>2236</v>
      </c>
      <c r="H1369" s="159" t="s">
        <v>852</v>
      </c>
      <c r="I1369" s="159" t="s">
        <v>852</v>
      </c>
      <c r="J1369" s="159" t="s">
        <v>2235</v>
      </c>
      <c r="K1369" s="159" t="s">
        <v>852</v>
      </c>
      <c r="L1369" s="159" t="s">
        <v>852</v>
      </c>
      <c r="M1369" s="159" t="s">
        <v>852</v>
      </c>
    </row>
    <row r="1370" spans="1:13" ht="10.5" x14ac:dyDescent="0.25">
      <c r="A1370" s="159" t="s">
        <v>852</v>
      </c>
      <c r="B1370" s="162" t="s">
        <v>852</v>
      </c>
      <c r="C1370" s="161" t="s">
        <v>852</v>
      </c>
      <c r="D1370" s="159" t="s">
        <v>852</v>
      </c>
      <c r="E1370" s="159" t="s">
        <v>852</v>
      </c>
      <c r="F1370" s="159" t="s">
        <v>852</v>
      </c>
      <c r="G1370" s="159" t="s">
        <v>2234</v>
      </c>
      <c r="H1370" s="159" t="s">
        <v>852</v>
      </c>
      <c r="I1370" s="159" t="s">
        <v>852</v>
      </c>
      <c r="J1370" s="159" t="s">
        <v>2233</v>
      </c>
      <c r="K1370" s="159" t="s">
        <v>852</v>
      </c>
      <c r="L1370" s="159" t="s">
        <v>852</v>
      </c>
      <c r="M1370" s="159" t="s">
        <v>852</v>
      </c>
    </row>
    <row r="1371" spans="1:13" ht="10.5" x14ac:dyDescent="0.25">
      <c r="A1371" s="159" t="s">
        <v>852</v>
      </c>
      <c r="B1371" s="162" t="s">
        <v>852</v>
      </c>
      <c r="C1371" s="161" t="s">
        <v>852</v>
      </c>
      <c r="D1371" s="159" t="s">
        <v>852</v>
      </c>
      <c r="E1371" s="159" t="s">
        <v>852</v>
      </c>
      <c r="F1371" s="159" t="s">
        <v>852</v>
      </c>
      <c r="G1371" s="159" t="s">
        <v>2232</v>
      </c>
      <c r="H1371" s="159" t="s">
        <v>852</v>
      </c>
      <c r="I1371" s="159" t="s">
        <v>852</v>
      </c>
      <c r="J1371" s="159" t="s">
        <v>2231</v>
      </c>
      <c r="K1371" s="159" t="s">
        <v>852</v>
      </c>
      <c r="L1371" s="159" t="s">
        <v>852</v>
      </c>
      <c r="M1371" s="159" t="s">
        <v>852</v>
      </c>
    </row>
    <row r="1372" spans="1:13" ht="10.5" x14ac:dyDescent="0.25">
      <c r="A1372" s="159" t="s">
        <v>852</v>
      </c>
      <c r="B1372" s="162" t="s">
        <v>852</v>
      </c>
      <c r="C1372" s="161" t="s">
        <v>852</v>
      </c>
      <c r="D1372" s="159" t="s">
        <v>852</v>
      </c>
      <c r="E1372" s="159" t="s">
        <v>852</v>
      </c>
      <c r="F1372" s="159" t="s">
        <v>852</v>
      </c>
      <c r="G1372" s="159" t="s">
        <v>2230</v>
      </c>
      <c r="H1372" s="159" t="s">
        <v>852</v>
      </c>
      <c r="I1372" s="159" t="s">
        <v>852</v>
      </c>
      <c r="J1372" s="159" t="s">
        <v>2229</v>
      </c>
      <c r="K1372" s="159" t="s">
        <v>852</v>
      </c>
      <c r="L1372" s="159" t="s">
        <v>852</v>
      </c>
      <c r="M1372" s="159" t="s">
        <v>852</v>
      </c>
    </row>
    <row r="1373" spans="1:13" ht="10.5" x14ac:dyDescent="0.25">
      <c r="A1373" s="159" t="s">
        <v>852</v>
      </c>
      <c r="B1373" s="162" t="s">
        <v>852</v>
      </c>
      <c r="C1373" s="161" t="s">
        <v>852</v>
      </c>
      <c r="D1373" s="159" t="s">
        <v>852</v>
      </c>
      <c r="E1373" s="159" t="s">
        <v>852</v>
      </c>
      <c r="F1373" s="159" t="s">
        <v>852</v>
      </c>
      <c r="G1373" s="159" t="s">
        <v>2228</v>
      </c>
      <c r="H1373" s="159" t="s">
        <v>852</v>
      </c>
      <c r="I1373" s="159" t="s">
        <v>852</v>
      </c>
      <c r="J1373" s="159" t="s">
        <v>2227</v>
      </c>
      <c r="K1373" s="159" t="s">
        <v>852</v>
      </c>
      <c r="L1373" s="159" t="s">
        <v>852</v>
      </c>
      <c r="M1373" s="159" t="s">
        <v>852</v>
      </c>
    </row>
    <row r="1374" spans="1:13" ht="10.5" x14ac:dyDescent="0.25">
      <c r="A1374" s="159" t="s">
        <v>852</v>
      </c>
      <c r="B1374" s="162" t="s">
        <v>852</v>
      </c>
      <c r="C1374" s="161" t="s">
        <v>852</v>
      </c>
      <c r="D1374" s="159" t="s">
        <v>852</v>
      </c>
      <c r="E1374" s="159" t="s">
        <v>852</v>
      </c>
      <c r="F1374" s="159" t="s">
        <v>852</v>
      </c>
      <c r="G1374" s="159" t="s">
        <v>2226</v>
      </c>
      <c r="H1374" s="159" t="s">
        <v>852</v>
      </c>
      <c r="I1374" s="159" t="s">
        <v>852</v>
      </c>
      <c r="J1374" s="159" t="s">
        <v>2225</v>
      </c>
      <c r="K1374" s="159" t="s">
        <v>852</v>
      </c>
      <c r="L1374" s="159" t="s">
        <v>852</v>
      </c>
      <c r="M1374" s="159" t="s">
        <v>852</v>
      </c>
    </row>
    <row r="1375" spans="1:13" ht="10.5" x14ac:dyDescent="0.25">
      <c r="A1375" s="159" t="s">
        <v>852</v>
      </c>
      <c r="B1375" s="162" t="s">
        <v>852</v>
      </c>
      <c r="C1375" s="161" t="s">
        <v>852</v>
      </c>
      <c r="D1375" s="159" t="s">
        <v>852</v>
      </c>
      <c r="E1375" s="159" t="s">
        <v>852</v>
      </c>
      <c r="F1375" s="159" t="s">
        <v>852</v>
      </c>
      <c r="G1375" s="159" t="s">
        <v>2224</v>
      </c>
      <c r="H1375" s="159" t="s">
        <v>852</v>
      </c>
      <c r="I1375" s="159" t="s">
        <v>852</v>
      </c>
      <c r="J1375" s="159" t="s">
        <v>2223</v>
      </c>
      <c r="K1375" s="159" t="s">
        <v>852</v>
      </c>
      <c r="L1375" s="159" t="s">
        <v>852</v>
      </c>
      <c r="M1375" s="159" t="s">
        <v>852</v>
      </c>
    </row>
    <row r="1376" spans="1:13" ht="10.5" x14ac:dyDescent="0.25">
      <c r="A1376" s="159" t="s">
        <v>852</v>
      </c>
      <c r="B1376" s="162" t="s">
        <v>852</v>
      </c>
      <c r="C1376" s="161" t="s">
        <v>852</v>
      </c>
      <c r="D1376" s="159" t="s">
        <v>852</v>
      </c>
      <c r="E1376" s="159" t="s">
        <v>852</v>
      </c>
      <c r="F1376" s="159" t="s">
        <v>852</v>
      </c>
      <c r="G1376" s="159" t="s">
        <v>2222</v>
      </c>
      <c r="H1376" s="159" t="s">
        <v>852</v>
      </c>
      <c r="I1376" s="159" t="s">
        <v>852</v>
      </c>
      <c r="J1376" s="159" t="s">
        <v>2221</v>
      </c>
      <c r="K1376" s="159" t="s">
        <v>852</v>
      </c>
      <c r="L1376" s="159" t="s">
        <v>852</v>
      </c>
      <c r="M1376" s="159" t="s">
        <v>852</v>
      </c>
    </row>
    <row r="1377" spans="1:13" ht="10.5" x14ac:dyDescent="0.25">
      <c r="A1377" s="159" t="s">
        <v>852</v>
      </c>
      <c r="B1377" s="162" t="s">
        <v>852</v>
      </c>
      <c r="C1377" s="161" t="s">
        <v>852</v>
      </c>
      <c r="D1377" s="159" t="s">
        <v>852</v>
      </c>
      <c r="E1377" s="159" t="s">
        <v>852</v>
      </c>
      <c r="F1377" s="159" t="s">
        <v>852</v>
      </c>
      <c r="G1377" s="159" t="s">
        <v>2220</v>
      </c>
      <c r="H1377" s="159" t="s">
        <v>852</v>
      </c>
      <c r="I1377" s="159" t="s">
        <v>852</v>
      </c>
      <c r="J1377" s="159" t="s">
        <v>2219</v>
      </c>
      <c r="K1377" s="159" t="s">
        <v>852</v>
      </c>
      <c r="L1377" s="159" t="s">
        <v>852</v>
      </c>
      <c r="M1377" s="159" t="s">
        <v>852</v>
      </c>
    </row>
    <row r="1378" spans="1:13" ht="10.5" x14ac:dyDescent="0.25">
      <c r="A1378" s="159" t="s">
        <v>852</v>
      </c>
      <c r="B1378" s="162" t="s">
        <v>852</v>
      </c>
      <c r="C1378" s="161" t="s">
        <v>852</v>
      </c>
      <c r="D1378" s="159" t="s">
        <v>852</v>
      </c>
      <c r="E1378" s="159" t="s">
        <v>852</v>
      </c>
      <c r="F1378" s="159" t="s">
        <v>852</v>
      </c>
      <c r="G1378" s="159" t="s">
        <v>2218</v>
      </c>
      <c r="H1378" s="159" t="s">
        <v>852</v>
      </c>
      <c r="I1378" s="159" t="s">
        <v>852</v>
      </c>
      <c r="J1378" s="159" t="s">
        <v>2217</v>
      </c>
      <c r="K1378" s="159" t="s">
        <v>852</v>
      </c>
      <c r="L1378" s="159" t="s">
        <v>852</v>
      </c>
      <c r="M1378" s="159" t="s">
        <v>852</v>
      </c>
    </row>
    <row r="1379" spans="1:13" ht="10.5" x14ac:dyDescent="0.25">
      <c r="A1379" s="159" t="s">
        <v>852</v>
      </c>
      <c r="B1379" s="162" t="s">
        <v>852</v>
      </c>
      <c r="C1379" s="161" t="s">
        <v>852</v>
      </c>
      <c r="D1379" s="159" t="s">
        <v>852</v>
      </c>
      <c r="E1379" s="159" t="s">
        <v>852</v>
      </c>
      <c r="F1379" s="159" t="s">
        <v>852</v>
      </c>
      <c r="G1379" s="159" t="s">
        <v>2216</v>
      </c>
      <c r="H1379" s="159" t="s">
        <v>852</v>
      </c>
      <c r="I1379" s="159" t="s">
        <v>852</v>
      </c>
      <c r="J1379" s="159" t="s">
        <v>2215</v>
      </c>
      <c r="K1379" s="159" t="s">
        <v>852</v>
      </c>
      <c r="L1379" s="159" t="s">
        <v>852</v>
      </c>
      <c r="M1379" s="159" t="s">
        <v>852</v>
      </c>
    </row>
    <row r="1380" spans="1:13" ht="10.5" x14ac:dyDescent="0.25">
      <c r="A1380" s="159" t="s">
        <v>852</v>
      </c>
      <c r="B1380" s="162" t="s">
        <v>852</v>
      </c>
      <c r="C1380" s="161" t="s">
        <v>852</v>
      </c>
      <c r="D1380" s="159" t="s">
        <v>852</v>
      </c>
      <c r="E1380" s="159" t="s">
        <v>852</v>
      </c>
      <c r="F1380" s="159" t="s">
        <v>852</v>
      </c>
      <c r="G1380" s="159" t="s">
        <v>2214</v>
      </c>
      <c r="H1380" s="159" t="s">
        <v>852</v>
      </c>
      <c r="I1380" s="159" t="s">
        <v>852</v>
      </c>
      <c r="J1380" s="159" t="s">
        <v>2213</v>
      </c>
      <c r="K1380" s="159" t="s">
        <v>852</v>
      </c>
      <c r="L1380" s="159" t="s">
        <v>852</v>
      </c>
      <c r="M1380" s="159" t="s">
        <v>852</v>
      </c>
    </row>
    <row r="1381" spans="1:13" ht="10.5" x14ac:dyDescent="0.25">
      <c r="A1381" s="159" t="s">
        <v>852</v>
      </c>
      <c r="B1381" s="162" t="s">
        <v>852</v>
      </c>
      <c r="C1381" s="161" t="s">
        <v>852</v>
      </c>
      <c r="D1381" s="159" t="s">
        <v>852</v>
      </c>
      <c r="E1381" s="159" t="s">
        <v>852</v>
      </c>
      <c r="F1381" s="159" t="s">
        <v>852</v>
      </c>
      <c r="G1381" s="159" t="s">
        <v>2212</v>
      </c>
      <c r="H1381" s="159" t="s">
        <v>852</v>
      </c>
      <c r="I1381" s="159" t="s">
        <v>852</v>
      </c>
      <c r="J1381" s="159" t="s">
        <v>2211</v>
      </c>
      <c r="K1381" s="159" t="s">
        <v>361</v>
      </c>
      <c r="L1381" s="159" t="s">
        <v>852</v>
      </c>
      <c r="M1381" s="159" t="s">
        <v>852</v>
      </c>
    </row>
    <row r="1382" spans="1:13" ht="10.5" x14ac:dyDescent="0.25">
      <c r="A1382" s="159" t="s">
        <v>852</v>
      </c>
      <c r="B1382" s="162" t="s">
        <v>852</v>
      </c>
      <c r="C1382" s="161" t="s">
        <v>852</v>
      </c>
      <c r="D1382" s="159" t="s">
        <v>852</v>
      </c>
      <c r="E1382" s="159" t="s">
        <v>852</v>
      </c>
      <c r="F1382" s="159" t="s">
        <v>852</v>
      </c>
      <c r="G1382" s="159" t="s">
        <v>2210</v>
      </c>
      <c r="H1382" s="159" t="s">
        <v>852</v>
      </c>
      <c r="I1382" s="159" t="s">
        <v>852</v>
      </c>
      <c r="J1382" s="159" t="s">
        <v>2209</v>
      </c>
      <c r="K1382" s="159" t="s">
        <v>425</v>
      </c>
      <c r="L1382" s="159" t="s">
        <v>852</v>
      </c>
      <c r="M1382" s="159" t="s">
        <v>852</v>
      </c>
    </row>
    <row r="1383" spans="1:13" ht="21" x14ac:dyDescent="0.25">
      <c r="A1383" s="159" t="s">
        <v>852</v>
      </c>
      <c r="B1383" s="162" t="s">
        <v>852</v>
      </c>
      <c r="C1383" s="161" t="s">
        <v>852</v>
      </c>
      <c r="D1383" s="159" t="s">
        <v>852</v>
      </c>
      <c r="E1383" s="159" t="s">
        <v>852</v>
      </c>
      <c r="F1383" s="159" t="s">
        <v>852</v>
      </c>
      <c r="G1383" s="159" t="s">
        <v>2208</v>
      </c>
      <c r="H1383" s="159" t="s">
        <v>852</v>
      </c>
      <c r="I1383" s="159" t="s">
        <v>852</v>
      </c>
      <c r="J1383" s="159" t="s">
        <v>2207</v>
      </c>
      <c r="K1383" s="159" t="s">
        <v>2134</v>
      </c>
      <c r="L1383" s="159" t="s">
        <v>852</v>
      </c>
      <c r="M1383" s="159" t="s">
        <v>852</v>
      </c>
    </row>
    <row r="1384" spans="1:13" ht="10.5" x14ac:dyDescent="0.25">
      <c r="A1384" s="159" t="s">
        <v>852</v>
      </c>
      <c r="B1384" s="162" t="s">
        <v>852</v>
      </c>
      <c r="C1384" s="161" t="s">
        <v>852</v>
      </c>
      <c r="D1384" s="159" t="s">
        <v>852</v>
      </c>
      <c r="E1384" s="159" t="s">
        <v>852</v>
      </c>
      <c r="F1384" s="159" t="s">
        <v>852</v>
      </c>
      <c r="G1384" s="159" t="s">
        <v>2206</v>
      </c>
      <c r="H1384" s="159" t="s">
        <v>852</v>
      </c>
      <c r="I1384" s="159" t="s">
        <v>852</v>
      </c>
      <c r="J1384" s="159" t="s">
        <v>2205</v>
      </c>
      <c r="K1384" s="159" t="s">
        <v>852</v>
      </c>
      <c r="L1384" s="159" t="s">
        <v>852</v>
      </c>
      <c r="M1384" s="159" t="s">
        <v>852</v>
      </c>
    </row>
    <row r="1385" spans="1:13" ht="10.5" x14ac:dyDescent="0.25">
      <c r="A1385" s="159" t="s">
        <v>852</v>
      </c>
      <c r="B1385" s="162" t="s">
        <v>852</v>
      </c>
      <c r="C1385" s="161" t="s">
        <v>852</v>
      </c>
      <c r="D1385" s="159" t="s">
        <v>852</v>
      </c>
      <c r="E1385" s="159" t="s">
        <v>852</v>
      </c>
      <c r="F1385" s="159" t="s">
        <v>852</v>
      </c>
      <c r="G1385" s="159" t="s">
        <v>2204</v>
      </c>
      <c r="H1385" s="159" t="s">
        <v>852</v>
      </c>
      <c r="I1385" s="159" t="s">
        <v>852</v>
      </c>
      <c r="J1385" s="159" t="s">
        <v>2203</v>
      </c>
      <c r="K1385" s="159" t="s">
        <v>425</v>
      </c>
      <c r="L1385" s="159" t="s">
        <v>852</v>
      </c>
      <c r="M1385" s="159" t="s">
        <v>852</v>
      </c>
    </row>
    <row r="1386" spans="1:13" ht="10.5" x14ac:dyDescent="0.25">
      <c r="A1386" s="159" t="s">
        <v>852</v>
      </c>
      <c r="B1386" s="162" t="s">
        <v>852</v>
      </c>
      <c r="C1386" s="161" t="s">
        <v>852</v>
      </c>
      <c r="D1386" s="159" t="s">
        <v>852</v>
      </c>
      <c r="E1386" s="159" t="s">
        <v>852</v>
      </c>
      <c r="F1386" s="159" t="s">
        <v>852</v>
      </c>
      <c r="G1386" s="159" t="s">
        <v>2202</v>
      </c>
      <c r="H1386" s="159" t="s">
        <v>852</v>
      </c>
      <c r="I1386" s="159" t="s">
        <v>852</v>
      </c>
      <c r="J1386" s="159" t="s">
        <v>2201</v>
      </c>
      <c r="K1386" s="159" t="s">
        <v>852</v>
      </c>
      <c r="L1386" s="159" t="s">
        <v>852</v>
      </c>
      <c r="M1386" s="159" t="s">
        <v>852</v>
      </c>
    </row>
    <row r="1387" spans="1:13" ht="31.5" x14ac:dyDescent="0.25">
      <c r="A1387" s="159" t="s">
        <v>852</v>
      </c>
      <c r="B1387" s="162" t="s">
        <v>852</v>
      </c>
      <c r="C1387" s="161">
        <v>3</v>
      </c>
      <c r="D1387" s="159" t="s">
        <v>2199</v>
      </c>
      <c r="E1387" s="159" t="s">
        <v>852</v>
      </c>
      <c r="F1387" s="159" t="s">
        <v>2120</v>
      </c>
      <c r="G1387" s="159" t="s">
        <v>2200</v>
      </c>
      <c r="H1387" s="159" t="s">
        <v>852</v>
      </c>
      <c r="I1387" s="159" t="s">
        <v>2199</v>
      </c>
      <c r="J1387" s="159" t="s">
        <v>2198</v>
      </c>
      <c r="K1387" s="159" t="s">
        <v>2107</v>
      </c>
      <c r="L1387" s="159" t="s">
        <v>13</v>
      </c>
      <c r="M1387" s="159" t="s">
        <v>831</v>
      </c>
    </row>
    <row r="1388" spans="1:13" ht="21" x14ac:dyDescent="0.25">
      <c r="A1388" s="159" t="s">
        <v>852</v>
      </c>
      <c r="B1388" s="162" t="s">
        <v>852</v>
      </c>
      <c r="C1388" s="161" t="s">
        <v>852</v>
      </c>
      <c r="D1388" s="159" t="s">
        <v>852</v>
      </c>
      <c r="E1388" s="159" t="s">
        <v>852</v>
      </c>
      <c r="F1388" s="159" t="s">
        <v>852</v>
      </c>
      <c r="G1388" s="159" t="s">
        <v>1746</v>
      </c>
      <c r="H1388" s="159" t="s">
        <v>852</v>
      </c>
      <c r="I1388" s="159" t="s">
        <v>852</v>
      </c>
      <c r="J1388" s="159" t="s">
        <v>2197</v>
      </c>
      <c r="K1388" s="159" t="s">
        <v>2134</v>
      </c>
      <c r="L1388" s="159" t="s">
        <v>852</v>
      </c>
      <c r="M1388" s="159" t="s">
        <v>852</v>
      </c>
    </row>
    <row r="1389" spans="1:13" ht="10.5" x14ac:dyDescent="0.25">
      <c r="A1389" s="159" t="s">
        <v>852</v>
      </c>
      <c r="B1389" s="162" t="s">
        <v>852</v>
      </c>
      <c r="C1389" s="161" t="s">
        <v>852</v>
      </c>
      <c r="D1389" s="159" t="s">
        <v>852</v>
      </c>
      <c r="E1389" s="159" t="s">
        <v>852</v>
      </c>
      <c r="F1389" s="159" t="s">
        <v>852</v>
      </c>
      <c r="G1389" s="159" t="s">
        <v>2196</v>
      </c>
      <c r="H1389" s="159" t="s">
        <v>852</v>
      </c>
      <c r="I1389" s="159" t="s">
        <v>852</v>
      </c>
      <c r="J1389" s="159" t="s">
        <v>2195</v>
      </c>
      <c r="K1389" s="159" t="s">
        <v>852</v>
      </c>
      <c r="L1389" s="159" t="s">
        <v>852</v>
      </c>
      <c r="M1389" s="159" t="s">
        <v>852</v>
      </c>
    </row>
    <row r="1390" spans="1:13" ht="10.5" x14ac:dyDescent="0.25">
      <c r="A1390" s="159" t="s">
        <v>852</v>
      </c>
      <c r="B1390" s="162" t="s">
        <v>852</v>
      </c>
      <c r="C1390" s="161" t="s">
        <v>852</v>
      </c>
      <c r="D1390" s="159" t="s">
        <v>852</v>
      </c>
      <c r="E1390" s="159" t="s">
        <v>852</v>
      </c>
      <c r="F1390" s="159" t="s">
        <v>852</v>
      </c>
      <c r="G1390" s="159" t="s">
        <v>2194</v>
      </c>
      <c r="H1390" s="159" t="s">
        <v>852</v>
      </c>
      <c r="I1390" s="159" t="s">
        <v>852</v>
      </c>
      <c r="J1390" s="159" t="s">
        <v>852</v>
      </c>
      <c r="K1390" s="159" t="s">
        <v>852</v>
      </c>
      <c r="L1390" s="159" t="s">
        <v>852</v>
      </c>
      <c r="M1390" s="159" t="s">
        <v>852</v>
      </c>
    </row>
    <row r="1391" spans="1:13" ht="10.5" x14ac:dyDescent="0.25">
      <c r="A1391" s="159" t="s">
        <v>852</v>
      </c>
      <c r="B1391" s="162" t="s">
        <v>852</v>
      </c>
      <c r="C1391" s="161" t="s">
        <v>852</v>
      </c>
      <c r="D1391" s="159" t="s">
        <v>852</v>
      </c>
      <c r="E1391" s="159" t="s">
        <v>852</v>
      </c>
      <c r="F1391" s="159" t="s">
        <v>852</v>
      </c>
      <c r="G1391" s="159" t="s">
        <v>2193</v>
      </c>
      <c r="H1391" s="159" t="s">
        <v>852</v>
      </c>
      <c r="I1391" s="159" t="s">
        <v>852</v>
      </c>
      <c r="J1391" s="159" t="s">
        <v>852</v>
      </c>
      <c r="K1391" s="159" t="s">
        <v>852</v>
      </c>
      <c r="L1391" s="159" t="s">
        <v>852</v>
      </c>
      <c r="M1391" s="159" t="s">
        <v>852</v>
      </c>
    </row>
    <row r="1392" spans="1:13" ht="10.5" x14ac:dyDescent="0.25">
      <c r="A1392" s="159" t="s">
        <v>852</v>
      </c>
      <c r="B1392" s="162" t="s">
        <v>852</v>
      </c>
      <c r="C1392" s="161" t="s">
        <v>852</v>
      </c>
      <c r="D1392" s="159" t="s">
        <v>852</v>
      </c>
      <c r="E1392" s="159" t="s">
        <v>852</v>
      </c>
      <c r="F1392" s="159" t="s">
        <v>852</v>
      </c>
      <c r="G1392" s="159" t="s">
        <v>2192</v>
      </c>
      <c r="H1392" s="159" t="s">
        <v>852</v>
      </c>
      <c r="I1392" s="159" t="s">
        <v>852</v>
      </c>
      <c r="J1392" s="159" t="s">
        <v>852</v>
      </c>
      <c r="K1392" s="159" t="s">
        <v>852</v>
      </c>
      <c r="L1392" s="159" t="s">
        <v>852</v>
      </c>
      <c r="M1392" s="159" t="s">
        <v>852</v>
      </c>
    </row>
    <row r="1393" spans="1:13" ht="10.5" x14ac:dyDescent="0.25">
      <c r="A1393" s="159" t="s">
        <v>852</v>
      </c>
      <c r="B1393" s="162" t="s">
        <v>852</v>
      </c>
      <c r="C1393" s="161" t="s">
        <v>852</v>
      </c>
      <c r="D1393" s="159" t="s">
        <v>852</v>
      </c>
      <c r="E1393" s="159" t="s">
        <v>852</v>
      </c>
      <c r="F1393" s="159" t="s">
        <v>852</v>
      </c>
      <c r="G1393" s="159" t="s">
        <v>2191</v>
      </c>
      <c r="H1393" s="159" t="s">
        <v>852</v>
      </c>
      <c r="I1393" s="159" t="s">
        <v>852</v>
      </c>
      <c r="J1393" s="159" t="s">
        <v>852</v>
      </c>
      <c r="K1393" s="159" t="s">
        <v>852</v>
      </c>
      <c r="L1393" s="159" t="s">
        <v>852</v>
      </c>
      <c r="M1393" s="159" t="s">
        <v>852</v>
      </c>
    </row>
    <row r="1394" spans="1:13" ht="10.5" x14ac:dyDescent="0.25">
      <c r="A1394" s="159" t="s">
        <v>852</v>
      </c>
      <c r="B1394" s="162" t="s">
        <v>852</v>
      </c>
      <c r="C1394" s="161" t="s">
        <v>852</v>
      </c>
      <c r="D1394" s="159" t="s">
        <v>852</v>
      </c>
      <c r="E1394" s="159" t="s">
        <v>852</v>
      </c>
      <c r="F1394" s="159" t="s">
        <v>852</v>
      </c>
      <c r="G1394" s="159" t="s">
        <v>2190</v>
      </c>
      <c r="H1394" s="159" t="s">
        <v>852</v>
      </c>
      <c r="I1394" s="159" t="s">
        <v>852</v>
      </c>
      <c r="J1394" s="159" t="s">
        <v>852</v>
      </c>
      <c r="K1394" s="159" t="s">
        <v>852</v>
      </c>
      <c r="L1394" s="159" t="s">
        <v>852</v>
      </c>
      <c r="M1394" s="159" t="s">
        <v>852</v>
      </c>
    </row>
    <row r="1395" spans="1:13" ht="10.5" x14ac:dyDescent="0.25">
      <c r="A1395" s="159" t="s">
        <v>852</v>
      </c>
      <c r="B1395" s="162" t="s">
        <v>852</v>
      </c>
      <c r="C1395" s="161" t="s">
        <v>852</v>
      </c>
      <c r="D1395" s="159" t="s">
        <v>852</v>
      </c>
      <c r="E1395" s="159" t="s">
        <v>852</v>
      </c>
      <c r="F1395" s="159" t="s">
        <v>852</v>
      </c>
      <c r="G1395" s="159" t="s">
        <v>2189</v>
      </c>
      <c r="H1395" s="159" t="s">
        <v>852</v>
      </c>
      <c r="I1395" s="159" t="s">
        <v>852</v>
      </c>
      <c r="J1395" s="159" t="s">
        <v>852</v>
      </c>
      <c r="K1395" s="159" t="s">
        <v>852</v>
      </c>
      <c r="L1395" s="159" t="s">
        <v>852</v>
      </c>
      <c r="M1395" s="159" t="s">
        <v>852</v>
      </c>
    </row>
    <row r="1396" spans="1:13" ht="10.5" x14ac:dyDescent="0.25">
      <c r="A1396" s="159" t="s">
        <v>852</v>
      </c>
      <c r="B1396" s="162" t="s">
        <v>852</v>
      </c>
      <c r="C1396" s="161" t="s">
        <v>852</v>
      </c>
      <c r="D1396" s="159" t="s">
        <v>852</v>
      </c>
      <c r="E1396" s="159" t="s">
        <v>852</v>
      </c>
      <c r="F1396" s="159" t="s">
        <v>852</v>
      </c>
      <c r="G1396" s="159" t="s">
        <v>2188</v>
      </c>
      <c r="H1396" s="159" t="s">
        <v>852</v>
      </c>
      <c r="I1396" s="159" t="s">
        <v>852</v>
      </c>
      <c r="J1396" s="159" t="s">
        <v>2187</v>
      </c>
      <c r="K1396" s="159" t="s">
        <v>852</v>
      </c>
      <c r="L1396" s="159" t="s">
        <v>852</v>
      </c>
      <c r="M1396" s="159" t="s">
        <v>852</v>
      </c>
    </row>
    <row r="1397" spans="1:13" ht="10.5" x14ac:dyDescent="0.25">
      <c r="A1397" s="159" t="s">
        <v>852</v>
      </c>
      <c r="B1397" s="162" t="s">
        <v>852</v>
      </c>
      <c r="C1397" s="161" t="s">
        <v>852</v>
      </c>
      <c r="D1397" s="159" t="s">
        <v>852</v>
      </c>
      <c r="E1397" s="159" t="s">
        <v>852</v>
      </c>
      <c r="F1397" s="159" t="s">
        <v>852</v>
      </c>
      <c r="G1397" s="159" t="s">
        <v>2186</v>
      </c>
      <c r="H1397" s="159" t="s">
        <v>852</v>
      </c>
      <c r="I1397" s="159" t="s">
        <v>852</v>
      </c>
      <c r="J1397" s="159" t="s">
        <v>2185</v>
      </c>
      <c r="K1397" s="159" t="s">
        <v>852</v>
      </c>
      <c r="L1397" s="159" t="s">
        <v>852</v>
      </c>
      <c r="M1397" s="159" t="s">
        <v>852</v>
      </c>
    </row>
    <row r="1398" spans="1:13" ht="21" x14ac:dyDescent="0.25">
      <c r="A1398" s="159" t="s">
        <v>852</v>
      </c>
      <c r="B1398" s="162" t="s">
        <v>852</v>
      </c>
      <c r="C1398" s="161" t="s">
        <v>852</v>
      </c>
      <c r="D1398" s="159" t="s">
        <v>852</v>
      </c>
      <c r="E1398" s="159" t="s">
        <v>852</v>
      </c>
      <c r="F1398" s="159" t="s">
        <v>852</v>
      </c>
      <c r="G1398" s="159" t="s">
        <v>2184</v>
      </c>
      <c r="H1398" s="159" t="s">
        <v>852</v>
      </c>
      <c r="I1398" s="159" t="s">
        <v>852</v>
      </c>
      <c r="J1398" s="159" t="s">
        <v>2183</v>
      </c>
      <c r="K1398" s="159" t="s">
        <v>873</v>
      </c>
      <c r="L1398" s="159" t="s">
        <v>852</v>
      </c>
      <c r="M1398" s="159" t="s">
        <v>852</v>
      </c>
    </row>
    <row r="1399" spans="1:13" ht="21" x14ac:dyDescent="0.25">
      <c r="A1399" s="159" t="s">
        <v>852</v>
      </c>
      <c r="B1399" s="162" t="s">
        <v>852</v>
      </c>
      <c r="C1399" s="161">
        <v>4</v>
      </c>
      <c r="D1399" s="159" t="s">
        <v>2180</v>
      </c>
      <c r="E1399" s="159" t="s">
        <v>337</v>
      </c>
      <c r="F1399" s="159" t="s">
        <v>2182</v>
      </c>
      <c r="G1399" s="159" t="s">
        <v>2181</v>
      </c>
      <c r="H1399" s="159" t="s">
        <v>852</v>
      </c>
      <c r="I1399" s="159" t="s">
        <v>2180</v>
      </c>
      <c r="J1399" s="159" t="s">
        <v>2179</v>
      </c>
      <c r="K1399" s="159" t="s">
        <v>2134</v>
      </c>
      <c r="L1399" s="159" t="s">
        <v>13</v>
      </c>
      <c r="M1399" s="159" t="s">
        <v>831</v>
      </c>
    </row>
    <row r="1400" spans="1:13" ht="10.5" x14ac:dyDescent="0.25">
      <c r="A1400" s="159" t="s">
        <v>852</v>
      </c>
      <c r="B1400" s="162" t="s">
        <v>852</v>
      </c>
      <c r="C1400" s="161" t="s">
        <v>852</v>
      </c>
      <c r="D1400" s="159" t="s">
        <v>852</v>
      </c>
      <c r="E1400" s="159" t="s">
        <v>852</v>
      </c>
      <c r="F1400" s="159" t="s">
        <v>852</v>
      </c>
      <c r="G1400" s="159" t="s">
        <v>2053</v>
      </c>
      <c r="H1400" s="159" t="s">
        <v>852</v>
      </c>
      <c r="I1400" s="159" t="s">
        <v>852</v>
      </c>
      <c r="J1400" s="159" t="s">
        <v>2052</v>
      </c>
      <c r="K1400" s="159" t="s">
        <v>852</v>
      </c>
      <c r="L1400" s="159" t="s">
        <v>852</v>
      </c>
      <c r="M1400" s="159" t="s">
        <v>852</v>
      </c>
    </row>
    <row r="1401" spans="1:13" ht="10.5" x14ac:dyDescent="0.25">
      <c r="A1401" s="159" t="s">
        <v>852</v>
      </c>
      <c r="B1401" s="162" t="s">
        <v>852</v>
      </c>
      <c r="C1401" s="161" t="s">
        <v>852</v>
      </c>
      <c r="D1401" s="159" t="s">
        <v>852</v>
      </c>
      <c r="E1401" s="159" t="s">
        <v>852</v>
      </c>
      <c r="F1401" s="159" t="s">
        <v>852</v>
      </c>
      <c r="G1401" s="159" t="s">
        <v>2178</v>
      </c>
      <c r="H1401" s="159" t="s">
        <v>852</v>
      </c>
      <c r="I1401" s="159" t="s">
        <v>852</v>
      </c>
      <c r="J1401" s="159" t="s">
        <v>2177</v>
      </c>
      <c r="K1401" s="159" t="s">
        <v>852</v>
      </c>
      <c r="L1401" s="159" t="s">
        <v>852</v>
      </c>
      <c r="M1401" s="159" t="s">
        <v>852</v>
      </c>
    </row>
    <row r="1402" spans="1:13" ht="10.5" x14ac:dyDescent="0.25">
      <c r="A1402" s="159" t="s">
        <v>852</v>
      </c>
      <c r="B1402" s="162" t="s">
        <v>852</v>
      </c>
      <c r="C1402" s="161" t="s">
        <v>852</v>
      </c>
      <c r="D1402" s="159" t="s">
        <v>852</v>
      </c>
      <c r="E1402" s="159" t="s">
        <v>852</v>
      </c>
      <c r="F1402" s="159" t="s">
        <v>852</v>
      </c>
      <c r="G1402" s="159" t="s">
        <v>2128</v>
      </c>
      <c r="H1402" s="159" t="s">
        <v>852</v>
      </c>
      <c r="I1402" s="159" t="s">
        <v>852</v>
      </c>
      <c r="J1402" s="159" t="s">
        <v>2127</v>
      </c>
      <c r="K1402" s="159" t="s">
        <v>852</v>
      </c>
      <c r="L1402" s="159" t="s">
        <v>852</v>
      </c>
      <c r="M1402" s="159" t="s">
        <v>852</v>
      </c>
    </row>
    <row r="1403" spans="1:13" ht="10.5" x14ac:dyDescent="0.25">
      <c r="A1403" s="159" t="s">
        <v>852</v>
      </c>
      <c r="B1403" s="162" t="s">
        <v>852</v>
      </c>
      <c r="C1403" s="161" t="s">
        <v>852</v>
      </c>
      <c r="D1403" s="159" t="s">
        <v>852</v>
      </c>
      <c r="E1403" s="159" t="s">
        <v>852</v>
      </c>
      <c r="F1403" s="159" t="s">
        <v>852</v>
      </c>
      <c r="G1403" s="159" t="s">
        <v>2176</v>
      </c>
      <c r="H1403" s="159" t="s">
        <v>852</v>
      </c>
      <c r="I1403" s="159" t="s">
        <v>852</v>
      </c>
      <c r="J1403" s="159" t="s">
        <v>2175</v>
      </c>
      <c r="K1403" s="159" t="s">
        <v>852</v>
      </c>
      <c r="L1403" s="159" t="s">
        <v>852</v>
      </c>
      <c r="M1403" s="159" t="s">
        <v>852</v>
      </c>
    </row>
    <row r="1404" spans="1:13" ht="10.5" x14ac:dyDescent="0.25">
      <c r="A1404" s="159" t="s">
        <v>852</v>
      </c>
      <c r="B1404" s="162" t="s">
        <v>852</v>
      </c>
      <c r="C1404" s="161" t="s">
        <v>852</v>
      </c>
      <c r="D1404" s="159" t="s">
        <v>852</v>
      </c>
      <c r="E1404" s="159" t="s">
        <v>852</v>
      </c>
      <c r="F1404" s="159" t="s">
        <v>852</v>
      </c>
      <c r="G1404" s="159" t="s">
        <v>2174</v>
      </c>
      <c r="H1404" s="159" t="s">
        <v>852</v>
      </c>
      <c r="I1404" s="159" t="s">
        <v>852</v>
      </c>
      <c r="J1404" s="159" t="s">
        <v>2173</v>
      </c>
      <c r="K1404" s="159" t="s">
        <v>852</v>
      </c>
      <c r="L1404" s="159" t="s">
        <v>852</v>
      </c>
      <c r="M1404" s="159" t="s">
        <v>852</v>
      </c>
    </row>
    <row r="1405" spans="1:13" ht="21" x14ac:dyDescent="0.25">
      <c r="A1405" s="159" t="s">
        <v>852</v>
      </c>
      <c r="B1405" s="162" t="s">
        <v>852</v>
      </c>
      <c r="C1405" s="161" t="s">
        <v>852</v>
      </c>
      <c r="D1405" s="159" t="s">
        <v>852</v>
      </c>
      <c r="E1405" s="159" t="s">
        <v>852</v>
      </c>
      <c r="F1405" s="159" t="s">
        <v>852</v>
      </c>
      <c r="G1405" s="159" t="s">
        <v>2172</v>
      </c>
      <c r="H1405" s="159" t="s">
        <v>852</v>
      </c>
      <c r="I1405" s="159" t="s">
        <v>852</v>
      </c>
      <c r="J1405" s="159" t="s">
        <v>2171</v>
      </c>
      <c r="K1405" s="159" t="s">
        <v>852</v>
      </c>
      <c r="L1405" s="159" t="s">
        <v>852</v>
      </c>
      <c r="M1405" s="159" t="s">
        <v>852</v>
      </c>
    </row>
    <row r="1406" spans="1:13" ht="31.5" x14ac:dyDescent="0.25">
      <c r="A1406" s="159" t="s">
        <v>852</v>
      </c>
      <c r="B1406" s="162" t="s">
        <v>852</v>
      </c>
      <c r="C1406" s="161" t="s">
        <v>852</v>
      </c>
      <c r="D1406" s="159" t="s">
        <v>852</v>
      </c>
      <c r="E1406" s="159" t="s">
        <v>852</v>
      </c>
      <c r="F1406" s="159" t="s">
        <v>852</v>
      </c>
      <c r="G1406" s="159" t="s">
        <v>2170</v>
      </c>
      <c r="H1406" s="159" t="s">
        <v>852</v>
      </c>
      <c r="I1406" s="159" t="s">
        <v>852</v>
      </c>
      <c r="J1406" s="159" t="s">
        <v>2169</v>
      </c>
      <c r="K1406" s="159" t="s">
        <v>2107</v>
      </c>
      <c r="L1406" s="159" t="s">
        <v>852</v>
      </c>
      <c r="M1406" s="159" t="s">
        <v>852</v>
      </c>
    </row>
    <row r="1407" spans="1:13" ht="21" x14ac:dyDescent="0.25">
      <c r="A1407" s="159" t="s">
        <v>852</v>
      </c>
      <c r="B1407" s="162" t="s">
        <v>852</v>
      </c>
      <c r="C1407" s="161" t="s">
        <v>852</v>
      </c>
      <c r="D1407" s="159" t="s">
        <v>852</v>
      </c>
      <c r="E1407" s="159" t="s">
        <v>781</v>
      </c>
      <c r="F1407" s="159" t="s">
        <v>2168</v>
      </c>
      <c r="G1407" s="159" t="s">
        <v>2167</v>
      </c>
      <c r="H1407" s="159" t="s">
        <v>852</v>
      </c>
      <c r="I1407" s="159" t="s">
        <v>852</v>
      </c>
      <c r="J1407" s="159" t="s">
        <v>2166</v>
      </c>
      <c r="K1407" s="159" t="s">
        <v>2134</v>
      </c>
      <c r="L1407" s="159" t="s">
        <v>852</v>
      </c>
      <c r="M1407" s="159" t="s">
        <v>852</v>
      </c>
    </row>
    <row r="1408" spans="1:13" ht="10.5" x14ac:dyDescent="0.25">
      <c r="A1408" s="159" t="s">
        <v>852</v>
      </c>
      <c r="B1408" s="162" t="s">
        <v>852</v>
      </c>
      <c r="C1408" s="161" t="s">
        <v>852</v>
      </c>
      <c r="D1408" s="159" t="s">
        <v>852</v>
      </c>
      <c r="E1408" s="159" t="s">
        <v>858</v>
      </c>
      <c r="F1408" s="159" t="s">
        <v>2165</v>
      </c>
      <c r="G1408" s="159" t="s">
        <v>2164</v>
      </c>
      <c r="H1408" s="159" t="s">
        <v>852</v>
      </c>
      <c r="I1408" s="159" t="s">
        <v>852</v>
      </c>
      <c r="J1408" s="159" t="s">
        <v>2163</v>
      </c>
      <c r="K1408" s="159" t="s">
        <v>852</v>
      </c>
      <c r="L1408" s="159" t="s">
        <v>852</v>
      </c>
      <c r="M1408" s="159" t="s">
        <v>852</v>
      </c>
    </row>
    <row r="1409" spans="1:13" ht="10.5" x14ac:dyDescent="0.25">
      <c r="A1409" s="159" t="s">
        <v>852</v>
      </c>
      <c r="B1409" s="162" t="s">
        <v>852</v>
      </c>
      <c r="C1409" s="161" t="s">
        <v>852</v>
      </c>
      <c r="D1409" s="159" t="s">
        <v>852</v>
      </c>
      <c r="E1409" s="159" t="s">
        <v>852</v>
      </c>
      <c r="F1409" s="159" t="s">
        <v>852</v>
      </c>
      <c r="G1409" s="159" t="s">
        <v>852</v>
      </c>
      <c r="H1409" s="159" t="s">
        <v>852</v>
      </c>
      <c r="I1409" s="159" t="s">
        <v>852</v>
      </c>
      <c r="J1409" s="159" t="s">
        <v>852</v>
      </c>
      <c r="K1409" s="159" t="s">
        <v>852</v>
      </c>
      <c r="L1409" s="159" t="s">
        <v>852</v>
      </c>
      <c r="M1409" s="159" t="s">
        <v>852</v>
      </c>
    </row>
    <row r="1410" spans="1:13" ht="10.5" x14ac:dyDescent="0.25">
      <c r="A1410" s="159">
        <v>106</v>
      </c>
      <c r="B1410" s="162" t="s">
        <v>2161</v>
      </c>
      <c r="C1410" s="161" t="s">
        <v>852</v>
      </c>
      <c r="D1410" s="159" t="s">
        <v>2160</v>
      </c>
      <c r="E1410" s="159" t="s">
        <v>852</v>
      </c>
      <c r="F1410" s="159" t="s">
        <v>2160</v>
      </c>
      <c r="G1410" s="159" t="s">
        <v>2162</v>
      </c>
      <c r="H1410" s="159" t="s">
        <v>2161</v>
      </c>
      <c r="I1410" s="159" t="s">
        <v>2160</v>
      </c>
      <c r="J1410" s="159" t="s">
        <v>2159</v>
      </c>
      <c r="K1410" s="159" t="s">
        <v>904</v>
      </c>
      <c r="L1410" s="159" t="s">
        <v>13</v>
      </c>
      <c r="M1410" s="159" t="s">
        <v>831</v>
      </c>
    </row>
    <row r="1411" spans="1:13" ht="10.5" x14ac:dyDescent="0.25">
      <c r="A1411" s="159" t="s">
        <v>852</v>
      </c>
      <c r="B1411" s="162" t="s">
        <v>852</v>
      </c>
      <c r="C1411" s="161" t="s">
        <v>852</v>
      </c>
      <c r="D1411" s="159" t="s">
        <v>852</v>
      </c>
      <c r="E1411" s="159" t="s">
        <v>852</v>
      </c>
      <c r="F1411" s="159" t="s">
        <v>852</v>
      </c>
      <c r="G1411" s="159" t="s">
        <v>2158</v>
      </c>
      <c r="H1411" s="159" t="s">
        <v>852</v>
      </c>
      <c r="I1411" s="159" t="s">
        <v>852</v>
      </c>
      <c r="J1411" s="159" t="s">
        <v>2157</v>
      </c>
      <c r="K1411" s="159" t="s">
        <v>852</v>
      </c>
      <c r="L1411" s="159" t="s">
        <v>852</v>
      </c>
      <c r="M1411" s="159" t="s">
        <v>852</v>
      </c>
    </row>
    <row r="1412" spans="1:13" ht="10.5" x14ac:dyDescent="0.25">
      <c r="A1412" s="159" t="s">
        <v>852</v>
      </c>
      <c r="B1412" s="162" t="s">
        <v>852</v>
      </c>
      <c r="C1412" s="161" t="s">
        <v>852</v>
      </c>
      <c r="D1412" s="159" t="s">
        <v>852</v>
      </c>
      <c r="E1412" s="159" t="s">
        <v>852</v>
      </c>
      <c r="F1412" s="159" t="s">
        <v>852</v>
      </c>
      <c r="G1412" s="159" t="s">
        <v>2156</v>
      </c>
      <c r="H1412" s="159" t="s">
        <v>852</v>
      </c>
      <c r="I1412" s="159" t="s">
        <v>852</v>
      </c>
      <c r="J1412" s="159" t="s">
        <v>2155</v>
      </c>
      <c r="K1412" s="159" t="s">
        <v>852</v>
      </c>
      <c r="L1412" s="159" t="s">
        <v>852</v>
      </c>
      <c r="M1412" s="159" t="s">
        <v>852</v>
      </c>
    </row>
    <row r="1413" spans="1:13" ht="21" x14ac:dyDescent="0.25">
      <c r="A1413" s="159" t="s">
        <v>852</v>
      </c>
      <c r="B1413" s="162" t="s">
        <v>852</v>
      </c>
      <c r="C1413" s="161" t="s">
        <v>852</v>
      </c>
      <c r="D1413" s="159" t="s">
        <v>852</v>
      </c>
      <c r="E1413" s="159" t="s">
        <v>852</v>
      </c>
      <c r="F1413" s="159" t="s">
        <v>852</v>
      </c>
      <c r="G1413" s="159" t="s">
        <v>2154</v>
      </c>
      <c r="H1413" s="159" t="s">
        <v>852</v>
      </c>
      <c r="I1413" s="159" t="s">
        <v>852</v>
      </c>
      <c r="J1413" s="159" t="s">
        <v>2153</v>
      </c>
      <c r="K1413" s="159" t="s">
        <v>852</v>
      </c>
      <c r="L1413" s="159" t="s">
        <v>852</v>
      </c>
      <c r="M1413" s="159" t="s">
        <v>852</v>
      </c>
    </row>
    <row r="1414" spans="1:13" ht="10.5" x14ac:dyDescent="0.25">
      <c r="A1414" s="159" t="s">
        <v>852</v>
      </c>
      <c r="B1414" s="162" t="s">
        <v>852</v>
      </c>
      <c r="C1414" s="161" t="s">
        <v>852</v>
      </c>
      <c r="D1414" s="159" t="s">
        <v>852</v>
      </c>
      <c r="E1414" s="159" t="s">
        <v>852</v>
      </c>
      <c r="F1414" s="159" t="s">
        <v>852</v>
      </c>
      <c r="G1414" s="159" t="s">
        <v>2152</v>
      </c>
      <c r="H1414" s="159" t="s">
        <v>852</v>
      </c>
      <c r="I1414" s="159" t="s">
        <v>852</v>
      </c>
      <c r="J1414" s="159" t="s">
        <v>2151</v>
      </c>
      <c r="K1414" s="159" t="s">
        <v>852</v>
      </c>
      <c r="L1414" s="159" t="s">
        <v>852</v>
      </c>
      <c r="M1414" s="159" t="s">
        <v>852</v>
      </c>
    </row>
    <row r="1415" spans="1:13" ht="21" x14ac:dyDescent="0.25">
      <c r="A1415" s="159" t="s">
        <v>852</v>
      </c>
      <c r="B1415" s="162" t="s">
        <v>852</v>
      </c>
      <c r="C1415" s="161" t="s">
        <v>852</v>
      </c>
      <c r="D1415" s="159" t="s">
        <v>852</v>
      </c>
      <c r="E1415" s="159" t="s">
        <v>852</v>
      </c>
      <c r="F1415" s="159" t="s">
        <v>852</v>
      </c>
      <c r="G1415" s="159" t="s">
        <v>2150</v>
      </c>
      <c r="H1415" s="159" t="s">
        <v>852</v>
      </c>
      <c r="I1415" s="159" t="s">
        <v>852</v>
      </c>
      <c r="J1415" s="159" t="s">
        <v>2149</v>
      </c>
      <c r="K1415" s="159" t="s">
        <v>852</v>
      </c>
      <c r="L1415" s="159" t="s">
        <v>852</v>
      </c>
      <c r="M1415" s="159" t="s">
        <v>852</v>
      </c>
    </row>
    <row r="1416" spans="1:13" ht="42" x14ac:dyDescent="0.25">
      <c r="A1416" s="159" t="s">
        <v>852</v>
      </c>
      <c r="B1416" s="162" t="s">
        <v>852</v>
      </c>
      <c r="C1416" s="161" t="s">
        <v>852</v>
      </c>
      <c r="D1416" s="159" t="s">
        <v>852</v>
      </c>
      <c r="E1416" s="159" t="s">
        <v>852</v>
      </c>
      <c r="F1416" s="159" t="s">
        <v>852</v>
      </c>
      <c r="G1416" s="159" t="s">
        <v>2148</v>
      </c>
      <c r="H1416" s="159" t="s">
        <v>852</v>
      </c>
      <c r="I1416" s="159" t="s">
        <v>852</v>
      </c>
      <c r="J1416" s="159" t="s">
        <v>2147</v>
      </c>
      <c r="K1416" s="159" t="s">
        <v>852</v>
      </c>
      <c r="L1416" s="159" t="s">
        <v>852</v>
      </c>
      <c r="M1416" s="159" t="s">
        <v>852</v>
      </c>
    </row>
    <row r="1417" spans="1:13" ht="10.5" x14ac:dyDescent="0.25">
      <c r="A1417" s="159" t="s">
        <v>852</v>
      </c>
      <c r="B1417" s="162" t="s">
        <v>852</v>
      </c>
      <c r="C1417" s="161" t="s">
        <v>852</v>
      </c>
      <c r="D1417" s="159" t="s">
        <v>852</v>
      </c>
      <c r="E1417" s="159" t="s">
        <v>852</v>
      </c>
      <c r="F1417" s="159" t="s">
        <v>852</v>
      </c>
      <c r="G1417" s="159" t="s">
        <v>2146</v>
      </c>
      <c r="H1417" s="159" t="s">
        <v>852</v>
      </c>
      <c r="I1417" s="159" t="s">
        <v>852</v>
      </c>
      <c r="J1417" s="159" t="s">
        <v>2145</v>
      </c>
      <c r="K1417" s="159" t="s">
        <v>852</v>
      </c>
      <c r="L1417" s="159" t="s">
        <v>852</v>
      </c>
      <c r="M1417" s="159" t="s">
        <v>852</v>
      </c>
    </row>
    <row r="1418" spans="1:13" ht="10.5" x14ac:dyDescent="0.25">
      <c r="A1418" s="159" t="s">
        <v>852</v>
      </c>
      <c r="B1418" s="162" t="s">
        <v>852</v>
      </c>
      <c r="C1418" s="161" t="s">
        <v>852</v>
      </c>
      <c r="D1418" s="159" t="s">
        <v>852</v>
      </c>
      <c r="E1418" s="159" t="s">
        <v>852</v>
      </c>
      <c r="F1418" s="159" t="s">
        <v>852</v>
      </c>
      <c r="G1418" s="159" t="s">
        <v>2144</v>
      </c>
      <c r="H1418" s="159" t="s">
        <v>852</v>
      </c>
      <c r="I1418" s="159" t="s">
        <v>852</v>
      </c>
      <c r="J1418" s="159" t="s">
        <v>2143</v>
      </c>
      <c r="K1418" s="159" t="s">
        <v>852</v>
      </c>
      <c r="L1418" s="159" t="s">
        <v>852</v>
      </c>
      <c r="M1418" s="159" t="s">
        <v>852</v>
      </c>
    </row>
    <row r="1419" spans="1:13" ht="21" x14ac:dyDescent="0.25">
      <c r="A1419" s="159" t="s">
        <v>852</v>
      </c>
      <c r="B1419" s="162" t="s">
        <v>852</v>
      </c>
      <c r="C1419" s="161" t="s">
        <v>852</v>
      </c>
      <c r="D1419" s="159" t="s">
        <v>852</v>
      </c>
      <c r="E1419" s="159" t="s">
        <v>852</v>
      </c>
      <c r="F1419" s="159" t="s">
        <v>852</v>
      </c>
      <c r="G1419" s="159" t="s">
        <v>2142</v>
      </c>
      <c r="H1419" s="159" t="s">
        <v>852</v>
      </c>
      <c r="I1419" s="159" t="s">
        <v>852</v>
      </c>
      <c r="J1419" s="159" t="s">
        <v>2141</v>
      </c>
      <c r="K1419" s="159" t="s">
        <v>852</v>
      </c>
      <c r="L1419" s="159" t="s">
        <v>852</v>
      </c>
      <c r="M1419" s="159" t="s">
        <v>852</v>
      </c>
    </row>
    <row r="1420" spans="1:13" ht="31.5" x14ac:dyDescent="0.25">
      <c r="A1420" s="159">
        <v>107</v>
      </c>
      <c r="B1420" s="162" t="s">
        <v>2082</v>
      </c>
      <c r="C1420" s="161">
        <v>1</v>
      </c>
      <c r="D1420" s="159" t="s">
        <v>2138</v>
      </c>
      <c r="E1420" s="159" t="s">
        <v>337</v>
      </c>
      <c r="F1420" s="159" t="s">
        <v>2140</v>
      </c>
      <c r="G1420" s="159" t="s">
        <v>2139</v>
      </c>
      <c r="H1420" s="159" t="s">
        <v>2082</v>
      </c>
      <c r="I1420" s="159" t="s">
        <v>2138</v>
      </c>
      <c r="J1420" s="159" t="s">
        <v>2137</v>
      </c>
      <c r="K1420" s="159" t="s">
        <v>2107</v>
      </c>
      <c r="L1420" s="159" t="s">
        <v>13</v>
      </c>
      <c r="M1420" s="159" t="s">
        <v>831</v>
      </c>
    </row>
    <row r="1421" spans="1:13" ht="21" x14ac:dyDescent="0.25">
      <c r="A1421" s="159" t="s">
        <v>852</v>
      </c>
      <c r="B1421" s="162" t="s">
        <v>852</v>
      </c>
      <c r="C1421" s="161" t="s">
        <v>852</v>
      </c>
      <c r="D1421" s="159" t="s">
        <v>852</v>
      </c>
      <c r="E1421" s="159" t="s">
        <v>852</v>
      </c>
      <c r="F1421" s="159" t="s">
        <v>852</v>
      </c>
      <c r="G1421" s="159" t="s">
        <v>2136</v>
      </c>
      <c r="H1421" s="159" t="s">
        <v>852</v>
      </c>
      <c r="I1421" s="159" t="s">
        <v>852</v>
      </c>
      <c r="J1421" s="159" t="s">
        <v>2135</v>
      </c>
      <c r="K1421" s="159" t="s">
        <v>2134</v>
      </c>
      <c r="L1421" s="159" t="s">
        <v>852</v>
      </c>
      <c r="M1421" s="159" t="s">
        <v>852</v>
      </c>
    </row>
    <row r="1422" spans="1:13" ht="10.5" x14ac:dyDescent="0.25">
      <c r="A1422" s="159" t="s">
        <v>852</v>
      </c>
      <c r="B1422" s="162" t="s">
        <v>852</v>
      </c>
      <c r="C1422" s="161" t="s">
        <v>852</v>
      </c>
      <c r="D1422" s="159" t="s">
        <v>852</v>
      </c>
      <c r="E1422" s="159" t="s">
        <v>852</v>
      </c>
      <c r="F1422" s="159" t="s">
        <v>852</v>
      </c>
      <c r="G1422" s="159" t="s">
        <v>2133</v>
      </c>
      <c r="H1422" s="159" t="s">
        <v>852</v>
      </c>
      <c r="I1422" s="159" t="s">
        <v>852</v>
      </c>
      <c r="J1422" s="159" t="s">
        <v>2132</v>
      </c>
      <c r="K1422" s="159" t="s">
        <v>852</v>
      </c>
      <c r="L1422" s="159" t="s">
        <v>852</v>
      </c>
      <c r="M1422" s="159" t="s">
        <v>852</v>
      </c>
    </row>
    <row r="1423" spans="1:13" ht="10.5" x14ac:dyDescent="0.25">
      <c r="A1423" s="159" t="s">
        <v>852</v>
      </c>
      <c r="B1423" s="162" t="s">
        <v>852</v>
      </c>
      <c r="C1423" s="161" t="s">
        <v>852</v>
      </c>
      <c r="D1423" s="159" t="s">
        <v>852</v>
      </c>
      <c r="E1423" s="159" t="s">
        <v>852</v>
      </c>
      <c r="F1423" s="159" t="s">
        <v>852</v>
      </c>
      <c r="G1423" s="159" t="s">
        <v>2131</v>
      </c>
      <c r="H1423" s="159" t="s">
        <v>852</v>
      </c>
      <c r="I1423" s="159" t="s">
        <v>852</v>
      </c>
      <c r="J1423" s="159" t="s">
        <v>2130</v>
      </c>
      <c r="K1423" s="159" t="s">
        <v>852</v>
      </c>
      <c r="L1423" s="159" t="s">
        <v>852</v>
      </c>
      <c r="M1423" s="159" t="s">
        <v>852</v>
      </c>
    </row>
    <row r="1424" spans="1:13" ht="10.5" x14ac:dyDescent="0.25">
      <c r="A1424" s="159" t="s">
        <v>852</v>
      </c>
      <c r="B1424" s="162" t="s">
        <v>852</v>
      </c>
      <c r="C1424" s="161" t="s">
        <v>852</v>
      </c>
      <c r="D1424" s="159" t="s">
        <v>852</v>
      </c>
      <c r="E1424" s="159" t="s">
        <v>852</v>
      </c>
      <c r="F1424" s="159" t="s">
        <v>852</v>
      </c>
      <c r="G1424" s="159" t="s">
        <v>2129</v>
      </c>
      <c r="H1424" s="159" t="s">
        <v>852</v>
      </c>
      <c r="I1424" s="159" t="s">
        <v>852</v>
      </c>
      <c r="J1424" s="159" t="s">
        <v>852</v>
      </c>
      <c r="K1424" s="159" t="s">
        <v>852</v>
      </c>
      <c r="L1424" s="159" t="s">
        <v>852</v>
      </c>
      <c r="M1424" s="159" t="s">
        <v>852</v>
      </c>
    </row>
    <row r="1425" spans="1:13" ht="10.5" x14ac:dyDescent="0.25">
      <c r="A1425" s="159" t="s">
        <v>852</v>
      </c>
      <c r="B1425" s="162" t="s">
        <v>852</v>
      </c>
      <c r="C1425" s="161" t="s">
        <v>852</v>
      </c>
      <c r="D1425" s="159" t="s">
        <v>852</v>
      </c>
      <c r="E1425" s="159" t="s">
        <v>852</v>
      </c>
      <c r="F1425" s="159" t="s">
        <v>852</v>
      </c>
      <c r="G1425" s="159" t="s">
        <v>2128</v>
      </c>
      <c r="H1425" s="159" t="s">
        <v>852</v>
      </c>
      <c r="I1425" s="159" t="s">
        <v>852</v>
      </c>
      <c r="J1425" s="159" t="s">
        <v>2127</v>
      </c>
      <c r="K1425" s="159" t="s">
        <v>852</v>
      </c>
      <c r="L1425" s="159" t="s">
        <v>852</v>
      </c>
      <c r="M1425" s="159" t="s">
        <v>852</v>
      </c>
    </row>
    <row r="1426" spans="1:13" ht="10.5" x14ac:dyDescent="0.25">
      <c r="A1426" s="159" t="s">
        <v>852</v>
      </c>
      <c r="B1426" s="162" t="s">
        <v>852</v>
      </c>
      <c r="C1426" s="161" t="s">
        <v>852</v>
      </c>
      <c r="D1426" s="159" t="s">
        <v>852</v>
      </c>
      <c r="E1426" s="159" t="s">
        <v>852</v>
      </c>
      <c r="F1426" s="159" t="s">
        <v>852</v>
      </c>
      <c r="G1426" s="159" t="s">
        <v>2126</v>
      </c>
      <c r="H1426" s="159" t="s">
        <v>852</v>
      </c>
      <c r="I1426" s="159" t="s">
        <v>852</v>
      </c>
      <c r="J1426" s="159" t="s">
        <v>2125</v>
      </c>
      <c r="K1426" s="159" t="s">
        <v>852</v>
      </c>
      <c r="L1426" s="159" t="s">
        <v>852</v>
      </c>
      <c r="M1426" s="159" t="s">
        <v>852</v>
      </c>
    </row>
    <row r="1427" spans="1:13" ht="10.5" x14ac:dyDescent="0.25">
      <c r="A1427" s="159" t="s">
        <v>852</v>
      </c>
      <c r="B1427" s="162" t="s">
        <v>852</v>
      </c>
      <c r="C1427" s="161" t="s">
        <v>852</v>
      </c>
      <c r="D1427" s="159" t="s">
        <v>852</v>
      </c>
      <c r="E1427" s="159" t="s">
        <v>852</v>
      </c>
      <c r="F1427" s="159" t="s">
        <v>852</v>
      </c>
      <c r="G1427" s="159" t="s">
        <v>2124</v>
      </c>
      <c r="H1427" s="159" t="s">
        <v>852</v>
      </c>
      <c r="I1427" s="159" t="s">
        <v>852</v>
      </c>
      <c r="J1427" s="159" t="s">
        <v>2123</v>
      </c>
      <c r="K1427" s="159" t="s">
        <v>852</v>
      </c>
      <c r="L1427" s="159" t="s">
        <v>852</v>
      </c>
      <c r="M1427" s="159" t="s">
        <v>852</v>
      </c>
    </row>
    <row r="1428" spans="1:13" ht="10.5" x14ac:dyDescent="0.25">
      <c r="A1428" s="159" t="s">
        <v>852</v>
      </c>
      <c r="B1428" s="162" t="s">
        <v>852</v>
      </c>
      <c r="C1428" s="161" t="s">
        <v>852</v>
      </c>
      <c r="D1428" s="159" t="s">
        <v>852</v>
      </c>
      <c r="E1428" s="159" t="s">
        <v>852</v>
      </c>
      <c r="F1428" s="159" t="s">
        <v>852</v>
      </c>
      <c r="G1428" s="159" t="s">
        <v>2122</v>
      </c>
      <c r="H1428" s="159" t="s">
        <v>852</v>
      </c>
      <c r="I1428" s="159" t="s">
        <v>852</v>
      </c>
      <c r="J1428" s="159" t="s">
        <v>2121</v>
      </c>
      <c r="K1428" s="159" t="s">
        <v>852</v>
      </c>
      <c r="L1428" s="159" t="s">
        <v>852</v>
      </c>
      <c r="M1428" s="159" t="s">
        <v>852</v>
      </c>
    </row>
    <row r="1429" spans="1:13" ht="10.5" x14ac:dyDescent="0.25">
      <c r="A1429" s="159" t="s">
        <v>852</v>
      </c>
      <c r="B1429" s="162" t="s">
        <v>852</v>
      </c>
      <c r="C1429" s="161" t="s">
        <v>852</v>
      </c>
      <c r="D1429" s="159" t="s">
        <v>852</v>
      </c>
      <c r="E1429" s="159" t="s">
        <v>781</v>
      </c>
      <c r="F1429" s="159" t="s">
        <v>2120</v>
      </c>
      <c r="G1429" s="159" t="s">
        <v>2119</v>
      </c>
      <c r="H1429" s="159" t="s">
        <v>852</v>
      </c>
      <c r="I1429" s="159" t="s">
        <v>852</v>
      </c>
      <c r="J1429" s="159" t="s">
        <v>2118</v>
      </c>
      <c r="K1429" s="159" t="s">
        <v>852</v>
      </c>
      <c r="L1429" s="159" t="s">
        <v>852</v>
      </c>
      <c r="M1429" s="159" t="s">
        <v>852</v>
      </c>
    </row>
    <row r="1430" spans="1:13" ht="10.5" x14ac:dyDescent="0.25">
      <c r="A1430" s="159" t="s">
        <v>852</v>
      </c>
      <c r="B1430" s="162" t="s">
        <v>852</v>
      </c>
      <c r="C1430" s="161" t="s">
        <v>852</v>
      </c>
      <c r="D1430" s="159" t="s">
        <v>852</v>
      </c>
      <c r="E1430" s="159" t="s">
        <v>852</v>
      </c>
      <c r="F1430" s="159" t="s">
        <v>852</v>
      </c>
      <c r="G1430" s="159" t="s">
        <v>2117</v>
      </c>
      <c r="H1430" s="159" t="s">
        <v>852</v>
      </c>
      <c r="I1430" s="159" t="s">
        <v>852</v>
      </c>
      <c r="J1430" s="159" t="s">
        <v>852</v>
      </c>
      <c r="K1430" s="159" t="s">
        <v>852</v>
      </c>
      <c r="L1430" s="159" t="s">
        <v>852</v>
      </c>
      <c r="M1430" s="159" t="s">
        <v>852</v>
      </c>
    </row>
    <row r="1431" spans="1:13" ht="10.5" x14ac:dyDescent="0.25">
      <c r="A1431" s="159" t="s">
        <v>852</v>
      </c>
      <c r="B1431" s="162" t="s">
        <v>852</v>
      </c>
      <c r="C1431" s="161" t="s">
        <v>852</v>
      </c>
      <c r="D1431" s="159" t="s">
        <v>852</v>
      </c>
      <c r="E1431" s="159" t="s">
        <v>852</v>
      </c>
      <c r="F1431" s="159" t="s">
        <v>852</v>
      </c>
      <c r="G1431" s="159" t="s">
        <v>2116</v>
      </c>
      <c r="H1431" s="159" t="s">
        <v>852</v>
      </c>
      <c r="I1431" s="159" t="s">
        <v>852</v>
      </c>
      <c r="J1431" s="159" t="s">
        <v>852</v>
      </c>
      <c r="K1431" s="159" t="s">
        <v>852</v>
      </c>
      <c r="L1431" s="159" t="s">
        <v>852</v>
      </c>
      <c r="M1431" s="159" t="s">
        <v>852</v>
      </c>
    </row>
    <row r="1432" spans="1:13" ht="10.5" x14ac:dyDescent="0.25">
      <c r="A1432" s="159" t="s">
        <v>852</v>
      </c>
      <c r="B1432" s="162" t="s">
        <v>852</v>
      </c>
      <c r="C1432" s="161" t="s">
        <v>852</v>
      </c>
      <c r="D1432" s="159" t="s">
        <v>852</v>
      </c>
      <c r="E1432" s="159" t="s">
        <v>852</v>
      </c>
      <c r="F1432" s="159" t="s">
        <v>852</v>
      </c>
      <c r="G1432" s="159" t="s">
        <v>2115</v>
      </c>
      <c r="H1432" s="159" t="s">
        <v>852</v>
      </c>
      <c r="I1432" s="159" t="s">
        <v>852</v>
      </c>
      <c r="J1432" s="159" t="s">
        <v>852</v>
      </c>
      <c r="K1432" s="159" t="s">
        <v>852</v>
      </c>
      <c r="L1432" s="159" t="s">
        <v>852</v>
      </c>
      <c r="M1432" s="159" t="s">
        <v>852</v>
      </c>
    </row>
    <row r="1433" spans="1:13" ht="10.5" x14ac:dyDescent="0.25">
      <c r="A1433" s="159" t="s">
        <v>852</v>
      </c>
      <c r="B1433" s="162" t="s">
        <v>852</v>
      </c>
      <c r="C1433" s="161" t="s">
        <v>852</v>
      </c>
      <c r="D1433" s="159" t="s">
        <v>852</v>
      </c>
      <c r="E1433" s="159" t="s">
        <v>852</v>
      </c>
      <c r="F1433" s="159" t="s">
        <v>852</v>
      </c>
      <c r="G1433" s="159" t="s">
        <v>2114</v>
      </c>
      <c r="H1433" s="159" t="s">
        <v>852</v>
      </c>
      <c r="I1433" s="159" t="s">
        <v>852</v>
      </c>
      <c r="J1433" s="159" t="s">
        <v>852</v>
      </c>
      <c r="K1433" s="159" t="s">
        <v>852</v>
      </c>
      <c r="L1433" s="159" t="s">
        <v>852</v>
      </c>
      <c r="M1433" s="159" t="s">
        <v>852</v>
      </c>
    </row>
    <row r="1434" spans="1:13" ht="10.5" x14ac:dyDescent="0.25">
      <c r="A1434" s="159" t="s">
        <v>852</v>
      </c>
      <c r="B1434" s="162" t="s">
        <v>852</v>
      </c>
      <c r="C1434" s="161" t="s">
        <v>852</v>
      </c>
      <c r="D1434" s="159" t="s">
        <v>852</v>
      </c>
      <c r="E1434" s="159" t="s">
        <v>852</v>
      </c>
      <c r="F1434" s="159" t="s">
        <v>852</v>
      </c>
      <c r="G1434" s="159" t="s">
        <v>2113</v>
      </c>
      <c r="H1434" s="159" t="s">
        <v>852</v>
      </c>
      <c r="I1434" s="159" t="s">
        <v>852</v>
      </c>
      <c r="J1434" s="159" t="s">
        <v>852</v>
      </c>
      <c r="K1434" s="159" t="s">
        <v>852</v>
      </c>
      <c r="L1434" s="159" t="s">
        <v>852</v>
      </c>
      <c r="M1434" s="159" t="s">
        <v>852</v>
      </c>
    </row>
    <row r="1435" spans="1:13" ht="10.5" x14ac:dyDescent="0.25">
      <c r="A1435" s="159" t="s">
        <v>852</v>
      </c>
      <c r="B1435" s="162" t="s">
        <v>852</v>
      </c>
      <c r="C1435" s="161" t="s">
        <v>852</v>
      </c>
      <c r="D1435" s="159" t="s">
        <v>852</v>
      </c>
      <c r="E1435" s="159" t="s">
        <v>852</v>
      </c>
      <c r="F1435" s="159" t="s">
        <v>852</v>
      </c>
      <c r="G1435" s="159" t="s">
        <v>2112</v>
      </c>
      <c r="H1435" s="159" t="s">
        <v>852</v>
      </c>
      <c r="I1435" s="159" t="s">
        <v>852</v>
      </c>
      <c r="J1435" s="159" t="s">
        <v>2111</v>
      </c>
      <c r="K1435" s="159" t="s">
        <v>28</v>
      </c>
      <c r="L1435" s="159" t="s">
        <v>852</v>
      </c>
      <c r="M1435" s="159" t="s">
        <v>852</v>
      </c>
    </row>
    <row r="1436" spans="1:13" ht="31.5" x14ac:dyDescent="0.25">
      <c r="A1436" s="159" t="s">
        <v>852</v>
      </c>
      <c r="B1436" s="162" t="s">
        <v>852</v>
      </c>
      <c r="C1436" s="161" t="s">
        <v>852</v>
      </c>
      <c r="D1436" s="159" t="s">
        <v>852</v>
      </c>
      <c r="E1436" s="159" t="s">
        <v>858</v>
      </c>
      <c r="F1436" s="159" t="s">
        <v>2110</v>
      </c>
      <c r="G1436" s="159" t="s">
        <v>2109</v>
      </c>
      <c r="H1436" s="159" t="s">
        <v>852</v>
      </c>
      <c r="I1436" s="159" t="s">
        <v>852</v>
      </c>
      <c r="J1436" s="159" t="s">
        <v>2108</v>
      </c>
      <c r="K1436" s="159" t="s">
        <v>2107</v>
      </c>
      <c r="L1436" s="159" t="s">
        <v>852</v>
      </c>
      <c r="M1436" s="159" t="s">
        <v>852</v>
      </c>
    </row>
    <row r="1437" spans="1:13" ht="21" x14ac:dyDescent="0.25">
      <c r="A1437" s="159" t="s">
        <v>852</v>
      </c>
      <c r="B1437" s="162" t="s">
        <v>852</v>
      </c>
      <c r="C1437" s="161" t="s">
        <v>852</v>
      </c>
      <c r="D1437" s="159" t="s">
        <v>852</v>
      </c>
      <c r="E1437" s="159" t="s">
        <v>852</v>
      </c>
      <c r="F1437" s="159" t="s">
        <v>852</v>
      </c>
      <c r="G1437" s="159" t="s">
        <v>2106</v>
      </c>
      <c r="H1437" s="159" t="s">
        <v>852</v>
      </c>
      <c r="I1437" s="159" t="s">
        <v>852</v>
      </c>
      <c r="J1437" s="159" t="s">
        <v>2105</v>
      </c>
      <c r="K1437" s="159" t="s">
        <v>852</v>
      </c>
      <c r="L1437" s="159" t="s">
        <v>852</v>
      </c>
      <c r="M1437" s="159" t="s">
        <v>852</v>
      </c>
    </row>
    <row r="1438" spans="1:13" ht="21" x14ac:dyDescent="0.25">
      <c r="A1438" s="159" t="s">
        <v>852</v>
      </c>
      <c r="B1438" s="162" t="s">
        <v>852</v>
      </c>
      <c r="C1438" s="161" t="s">
        <v>852</v>
      </c>
      <c r="D1438" s="159" t="s">
        <v>852</v>
      </c>
      <c r="E1438" s="159" t="s">
        <v>852</v>
      </c>
      <c r="F1438" s="159" t="s">
        <v>852</v>
      </c>
      <c r="G1438" s="159" t="s">
        <v>2104</v>
      </c>
      <c r="H1438" s="159" t="s">
        <v>852</v>
      </c>
      <c r="I1438" s="159" t="s">
        <v>852</v>
      </c>
      <c r="J1438" s="159" t="s">
        <v>2103</v>
      </c>
      <c r="K1438" s="159" t="s">
        <v>852</v>
      </c>
      <c r="L1438" s="159" t="s">
        <v>852</v>
      </c>
      <c r="M1438" s="159" t="s">
        <v>852</v>
      </c>
    </row>
    <row r="1439" spans="1:13" ht="31.5" x14ac:dyDescent="0.25">
      <c r="A1439" s="159" t="s">
        <v>852</v>
      </c>
      <c r="B1439" s="162" t="s">
        <v>852</v>
      </c>
      <c r="C1439" s="161" t="s">
        <v>852</v>
      </c>
      <c r="D1439" s="159" t="s">
        <v>852</v>
      </c>
      <c r="E1439" s="159" t="s">
        <v>852</v>
      </c>
      <c r="F1439" s="159" t="s">
        <v>852</v>
      </c>
      <c r="G1439" s="159" t="s">
        <v>2102</v>
      </c>
      <c r="H1439" s="159" t="s">
        <v>852</v>
      </c>
      <c r="I1439" s="159" t="s">
        <v>852</v>
      </c>
      <c r="J1439" s="159" t="s">
        <v>2101</v>
      </c>
      <c r="K1439" s="159" t="s">
        <v>852</v>
      </c>
      <c r="L1439" s="159" t="s">
        <v>852</v>
      </c>
      <c r="M1439" s="159" t="s">
        <v>852</v>
      </c>
    </row>
    <row r="1440" spans="1:13" ht="21" x14ac:dyDescent="0.25">
      <c r="A1440" s="159" t="s">
        <v>852</v>
      </c>
      <c r="B1440" s="162" t="s">
        <v>852</v>
      </c>
      <c r="C1440" s="161" t="s">
        <v>852</v>
      </c>
      <c r="D1440" s="159" t="s">
        <v>852</v>
      </c>
      <c r="E1440" s="159" t="s">
        <v>852</v>
      </c>
      <c r="F1440" s="159" t="s">
        <v>852</v>
      </c>
      <c r="G1440" s="159" t="s">
        <v>2100</v>
      </c>
      <c r="H1440" s="159" t="s">
        <v>852</v>
      </c>
      <c r="I1440" s="159" t="s">
        <v>852</v>
      </c>
      <c r="J1440" s="159" t="s">
        <v>2099</v>
      </c>
      <c r="K1440" s="159" t="s">
        <v>852</v>
      </c>
      <c r="L1440" s="159" t="s">
        <v>852</v>
      </c>
      <c r="M1440" s="159" t="s">
        <v>852</v>
      </c>
    </row>
    <row r="1441" spans="1:13" ht="21" x14ac:dyDescent="0.25">
      <c r="A1441" s="159" t="s">
        <v>852</v>
      </c>
      <c r="B1441" s="162" t="s">
        <v>852</v>
      </c>
      <c r="C1441" s="161" t="s">
        <v>852</v>
      </c>
      <c r="D1441" s="159" t="s">
        <v>852</v>
      </c>
      <c r="E1441" s="159" t="s">
        <v>852</v>
      </c>
      <c r="F1441" s="159" t="s">
        <v>852</v>
      </c>
      <c r="G1441" s="159" t="s">
        <v>2098</v>
      </c>
      <c r="H1441" s="159" t="s">
        <v>852</v>
      </c>
      <c r="I1441" s="159" t="s">
        <v>852</v>
      </c>
      <c r="J1441" s="159" t="s">
        <v>2097</v>
      </c>
      <c r="K1441" s="159" t="s">
        <v>852</v>
      </c>
      <c r="L1441" s="159" t="s">
        <v>852</v>
      </c>
      <c r="M1441" s="159" t="s">
        <v>852</v>
      </c>
    </row>
    <row r="1442" spans="1:13" ht="21" x14ac:dyDescent="0.25">
      <c r="A1442" s="159" t="s">
        <v>852</v>
      </c>
      <c r="B1442" s="162" t="s">
        <v>852</v>
      </c>
      <c r="C1442" s="161" t="s">
        <v>852</v>
      </c>
      <c r="D1442" s="159" t="s">
        <v>852</v>
      </c>
      <c r="E1442" s="159" t="s">
        <v>852</v>
      </c>
      <c r="F1442" s="159" t="s">
        <v>852</v>
      </c>
      <c r="G1442" s="159" t="s">
        <v>2096</v>
      </c>
      <c r="H1442" s="159" t="s">
        <v>852</v>
      </c>
      <c r="I1442" s="159" t="s">
        <v>852</v>
      </c>
      <c r="J1442" s="159" t="s">
        <v>2095</v>
      </c>
      <c r="K1442" s="159" t="s">
        <v>852</v>
      </c>
      <c r="L1442" s="159" t="s">
        <v>852</v>
      </c>
      <c r="M1442" s="159" t="s">
        <v>852</v>
      </c>
    </row>
    <row r="1443" spans="1:13" ht="10.5" x14ac:dyDescent="0.25">
      <c r="A1443" s="159" t="s">
        <v>852</v>
      </c>
      <c r="B1443" s="162" t="s">
        <v>852</v>
      </c>
      <c r="C1443" s="161" t="s">
        <v>852</v>
      </c>
      <c r="D1443" s="159" t="s">
        <v>852</v>
      </c>
      <c r="E1443" s="159" t="s">
        <v>852</v>
      </c>
      <c r="F1443" s="159" t="s">
        <v>852</v>
      </c>
      <c r="G1443" s="159" t="s">
        <v>2094</v>
      </c>
      <c r="H1443" s="159" t="s">
        <v>852</v>
      </c>
      <c r="I1443" s="159" t="s">
        <v>852</v>
      </c>
      <c r="J1443" s="159" t="s">
        <v>2093</v>
      </c>
      <c r="K1443" s="159" t="s">
        <v>852</v>
      </c>
      <c r="L1443" s="159" t="s">
        <v>852</v>
      </c>
      <c r="M1443" s="159" t="s">
        <v>852</v>
      </c>
    </row>
    <row r="1444" spans="1:13" ht="21" x14ac:dyDescent="0.25">
      <c r="A1444" s="159" t="s">
        <v>852</v>
      </c>
      <c r="B1444" s="162" t="s">
        <v>852</v>
      </c>
      <c r="C1444" s="161" t="s">
        <v>852</v>
      </c>
      <c r="D1444" s="159" t="s">
        <v>852</v>
      </c>
      <c r="E1444" s="159" t="s">
        <v>852</v>
      </c>
      <c r="F1444" s="159" t="s">
        <v>852</v>
      </c>
      <c r="G1444" s="159" t="s">
        <v>2092</v>
      </c>
      <c r="H1444" s="159" t="s">
        <v>852</v>
      </c>
      <c r="I1444" s="159" t="s">
        <v>852</v>
      </c>
      <c r="J1444" s="159" t="s">
        <v>2091</v>
      </c>
      <c r="K1444" s="159" t="s">
        <v>852</v>
      </c>
      <c r="L1444" s="159" t="s">
        <v>852</v>
      </c>
      <c r="M1444" s="159" t="s">
        <v>852</v>
      </c>
    </row>
    <row r="1445" spans="1:13" ht="21" x14ac:dyDescent="0.25">
      <c r="A1445" s="159" t="s">
        <v>852</v>
      </c>
      <c r="B1445" s="162" t="s">
        <v>852</v>
      </c>
      <c r="C1445" s="161" t="s">
        <v>852</v>
      </c>
      <c r="D1445" s="159" t="s">
        <v>852</v>
      </c>
      <c r="E1445" s="159" t="s">
        <v>852</v>
      </c>
      <c r="F1445" s="159" t="s">
        <v>852</v>
      </c>
      <c r="G1445" s="159" t="s">
        <v>2090</v>
      </c>
      <c r="H1445" s="159" t="s">
        <v>852</v>
      </c>
      <c r="I1445" s="159" t="s">
        <v>852</v>
      </c>
      <c r="J1445" s="159" t="s">
        <v>2089</v>
      </c>
      <c r="K1445" s="159" t="s">
        <v>852</v>
      </c>
      <c r="L1445" s="159" t="s">
        <v>852</v>
      </c>
      <c r="M1445" s="159" t="s">
        <v>852</v>
      </c>
    </row>
    <row r="1446" spans="1:13" ht="21" x14ac:dyDescent="0.25">
      <c r="A1446" s="159" t="s">
        <v>852</v>
      </c>
      <c r="B1446" s="162" t="s">
        <v>852</v>
      </c>
      <c r="C1446" s="161" t="s">
        <v>852</v>
      </c>
      <c r="D1446" s="159" t="s">
        <v>852</v>
      </c>
      <c r="E1446" s="159" t="s">
        <v>852</v>
      </c>
      <c r="F1446" s="159" t="s">
        <v>852</v>
      </c>
      <c r="G1446" s="159" t="s">
        <v>2088</v>
      </c>
      <c r="H1446" s="159" t="s">
        <v>852</v>
      </c>
      <c r="I1446" s="159" t="s">
        <v>852</v>
      </c>
      <c r="J1446" s="159" t="s">
        <v>2087</v>
      </c>
      <c r="K1446" s="159" t="s">
        <v>852</v>
      </c>
      <c r="L1446" s="159" t="s">
        <v>852</v>
      </c>
      <c r="M1446" s="159" t="s">
        <v>852</v>
      </c>
    </row>
    <row r="1447" spans="1:13" ht="21" x14ac:dyDescent="0.25">
      <c r="A1447" s="159" t="s">
        <v>852</v>
      </c>
      <c r="B1447" s="162" t="s">
        <v>852</v>
      </c>
      <c r="C1447" s="161" t="s">
        <v>852</v>
      </c>
      <c r="D1447" s="159" t="s">
        <v>852</v>
      </c>
      <c r="E1447" s="159" t="s">
        <v>852</v>
      </c>
      <c r="F1447" s="159" t="s">
        <v>852</v>
      </c>
      <c r="G1447" s="159" t="s">
        <v>2086</v>
      </c>
      <c r="H1447" s="159" t="s">
        <v>852</v>
      </c>
      <c r="I1447" s="159" t="s">
        <v>852</v>
      </c>
      <c r="J1447" s="159" t="s">
        <v>2085</v>
      </c>
      <c r="K1447" s="159" t="s">
        <v>852</v>
      </c>
      <c r="L1447" s="159" t="s">
        <v>852</v>
      </c>
      <c r="M1447" s="159" t="s">
        <v>852</v>
      </c>
    </row>
    <row r="1448" spans="1:13" ht="21" x14ac:dyDescent="0.25">
      <c r="A1448" s="159" t="s">
        <v>852</v>
      </c>
      <c r="B1448" s="162" t="s">
        <v>852</v>
      </c>
      <c r="C1448" s="161">
        <v>2</v>
      </c>
      <c r="D1448" s="159" t="s">
        <v>2082</v>
      </c>
      <c r="E1448" s="159" t="s">
        <v>852</v>
      </c>
      <c r="F1448" s="159" t="s">
        <v>2084</v>
      </c>
      <c r="G1448" s="159" t="s">
        <v>2083</v>
      </c>
      <c r="H1448" s="159" t="s">
        <v>852</v>
      </c>
      <c r="I1448" s="159" t="s">
        <v>2082</v>
      </c>
      <c r="J1448" s="159" t="s">
        <v>2082</v>
      </c>
      <c r="K1448" s="159" t="s">
        <v>2081</v>
      </c>
      <c r="L1448" s="159" t="s">
        <v>13</v>
      </c>
      <c r="M1448" s="159" t="s">
        <v>831</v>
      </c>
    </row>
    <row r="1449" spans="1:13" ht="31.5" x14ac:dyDescent="0.25">
      <c r="A1449" s="159" t="s">
        <v>852</v>
      </c>
      <c r="B1449" s="162" t="s">
        <v>852</v>
      </c>
      <c r="C1449" s="161" t="s">
        <v>852</v>
      </c>
      <c r="D1449" s="159" t="s">
        <v>852</v>
      </c>
      <c r="E1449" s="159" t="s">
        <v>852</v>
      </c>
      <c r="F1449" s="159" t="s">
        <v>852</v>
      </c>
      <c r="G1449" s="159" t="s">
        <v>2080</v>
      </c>
      <c r="H1449" s="159" t="s">
        <v>852</v>
      </c>
      <c r="I1449" s="159" t="s">
        <v>852</v>
      </c>
      <c r="J1449" s="159" t="s">
        <v>2079</v>
      </c>
      <c r="K1449" s="159" t="s">
        <v>852</v>
      </c>
      <c r="L1449" s="159" t="s">
        <v>852</v>
      </c>
      <c r="M1449" s="159" t="s">
        <v>852</v>
      </c>
    </row>
    <row r="1450" spans="1:13" ht="31.5" x14ac:dyDescent="0.25">
      <c r="A1450" s="159" t="s">
        <v>852</v>
      </c>
      <c r="B1450" s="162" t="s">
        <v>852</v>
      </c>
      <c r="C1450" s="161" t="s">
        <v>852</v>
      </c>
      <c r="D1450" s="159" t="s">
        <v>852</v>
      </c>
      <c r="E1450" s="159" t="s">
        <v>852</v>
      </c>
      <c r="F1450" s="159" t="s">
        <v>852</v>
      </c>
      <c r="G1450" s="159" t="s">
        <v>2078</v>
      </c>
      <c r="H1450" s="159" t="s">
        <v>852</v>
      </c>
      <c r="I1450" s="159" t="s">
        <v>852</v>
      </c>
      <c r="J1450" s="159" t="s">
        <v>2077</v>
      </c>
      <c r="K1450" s="159" t="s">
        <v>852</v>
      </c>
      <c r="L1450" s="159" t="s">
        <v>852</v>
      </c>
      <c r="M1450" s="159" t="s">
        <v>852</v>
      </c>
    </row>
    <row r="1451" spans="1:13" ht="10.5" x14ac:dyDescent="0.25">
      <c r="A1451" s="159">
        <v>108</v>
      </c>
      <c r="B1451" s="162" t="s">
        <v>1527</v>
      </c>
      <c r="C1451" s="161">
        <v>1</v>
      </c>
      <c r="D1451" s="159" t="s">
        <v>2075</v>
      </c>
      <c r="E1451" s="159" t="s">
        <v>852</v>
      </c>
      <c r="F1451" s="159" t="s">
        <v>2076</v>
      </c>
      <c r="G1451" s="159" t="s">
        <v>1762</v>
      </c>
      <c r="H1451" s="159" t="s">
        <v>1527</v>
      </c>
      <c r="I1451" s="159" t="s">
        <v>2075</v>
      </c>
      <c r="J1451" s="159" t="s">
        <v>2074</v>
      </c>
      <c r="K1451" s="159" t="s">
        <v>425</v>
      </c>
      <c r="L1451" s="159" t="s">
        <v>13</v>
      </c>
      <c r="M1451" s="159" t="s">
        <v>831</v>
      </c>
    </row>
    <row r="1452" spans="1:13" ht="10.5" x14ac:dyDescent="0.25">
      <c r="A1452" s="159" t="s">
        <v>852</v>
      </c>
      <c r="B1452" s="162" t="s">
        <v>852</v>
      </c>
      <c r="C1452" s="161" t="s">
        <v>852</v>
      </c>
      <c r="D1452" s="159" t="s">
        <v>852</v>
      </c>
      <c r="E1452" s="159" t="s">
        <v>852</v>
      </c>
      <c r="F1452" s="159" t="s">
        <v>852</v>
      </c>
      <c r="G1452" s="159" t="s">
        <v>2073</v>
      </c>
      <c r="H1452" s="159" t="s">
        <v>852</v>
      </c>
      <c r="I1452" s="159" t="s">
        <v>852</v>
      </c>
      <c r="J1452" s="159" t="s">
        <v>2072</v>
      </c>
      <c r="K1452" s="159" t="s">
        <v>852</v>
      </c>
      <c r="L1452" s="159" t="s">
        <v>852</v>
      </c>
      <c r="M1452" s="159" t="s">
        <v>852</v>
      </c>
    </row>
    <row r="1453" spans="1:13" ht="10.5" x14ac:dyDescent="0.25">
      <c r="A1453" s="159" t="s">
        <v>852</v>
      </c>
      <c r="B1453" s="162" t="s">
        <v>852</v>
      </c>
      <c r="C1453" s="161">
        <v>2</v>
      </c>
      <c r="D1453" s="159" t="s">
        <v>2069</v>
      </c>
      <c r="E1453" s="159" t="s">
        <v>852</v>
      </c>
      <c r="F1453" s="159" t="s">
        <v>2071</v>
      </c>
      <c r="G1453" s="159" t="s">
        <v>2070</v>
      </c>
      <c r="H1453" s="159" t="s">
        <v>852</v>
      </c>
      <c r="I1453" s="159" t="s">
        <v>2069</v>
      </c>
      <c r="J1453" s="159" t="s">
        <v>2068</v>
      </c>
      <c r="K1453" s="159" t="s">
        <v>28</v>
      </c>
      <c r="L1453" s="159" t="s">
        <v>13</v>
      </c>
      <c r="M1453" s="159" t="s">
        <v>831</v>
      </c>
    </row>
    <row r="1454" spans="1:13" ht="10.5" x14ac:dyDescent="0.25">
      <c r="A1454" s="159" t="s">
        <v>852</v>
      </c>
      <c r="B1454" s="162" t="s">
        <v>852</v>
      </c>
      <c r="C1454" s="161" t="s">
        <v>852</v>
      </c>
      <c r="D1454" s="159" t="s">
        <v>852</v>
      </c>
      <c r="E1454" s="159" t="s">
        <v>852</v>
      </c>
      <c r="F1454" s="159" t="s">
        <v>852</v>
      </c>
      <c r="G1454" s="159" t="s">
        <v>2067</v>
      </c>
      <c r="H1454" s="159" t="s">
        <v>852</v>
      </c>
      <c r="I1454" s="159" t="s">
        <v>852</v>
      </c>
      <c r="J1454" s="159" t="s">
        <v>2066</v>
      </c>
      <c r="K1454" s="159" t="s">
        <v>852</v>
      </c>
      <c r="L1454" s="159" t="s">
        <v>852</v>
      </c>
      <c r="M1454" s="159" t="s">
        <v>852</v>
      </c>
    </row>
    <row r="1455" spans="1:13" ht="10.5" x14ac:dyDescent="0.25">
      <c r="A1455" s="159" t="s">
        <v>852</v>
      </c>
      <c r="B1455" s="162" t="s">
        <v>852</v>
      </c>
      <c r="C1455" s="161" t="s">
        <v>852</v>
      </c>
      <c r="D1455" s="159" t="s">
        <v>852</v>
      </c>
      <c r="E1455" s="159" t="s">
        <v>852</v>
      </c>
      <c r="F1455" s="159" t="s">
        <v>852</v>
      </c>
      <c r="G1455" s="159" t="s">
        <v>2065</v>
      </c>
      <c r="H1455" s="159" t="s">
        <v>852</v>
      </c>
      <c r="I1455" s="159" t="s">
        <v>852</v>
      </c>
      <c r="J1455" s="159" t="s">
        <v>2064</v>
      </c>
      <c r="K1455" s="159" t="s">
        <v>852</v>
      </c>
      <c r="L1455" s="159" t="s">
        <v>852</v>
      </c>
      <c r="M1455" s="159" t="s">
        <v>852</v>
      </c>
    </row>
    <row r="1456" spans="1:13" ht="10.5" x14ac:dyDescent="0.25">
      <c r="A1456" s="159" t="s">
        <v>852</v>
      </c>
      <c r="B1456" s="162" t="s">
        <v>852</v>
      </c>
      <c r="C1456" s="161" t="s">
        <v>852</v>
      </c>
      <c r="D1456" s="159" t="s">
        <v>852</v>
      </c>
      <c r="E1456" s="159" t="s">
        <v>852</v>
      </c>
      <c r="F1456" s="159" t="s">
        <v>852</v>
      </c>
      <c r="G1456" s="159" t="s">
        <v>2063</v>
      </c>
      <c r="H1456" s="159" t="s">
        <v>852</v>
      </c>
      <c r="I1456" s="159" t="s">
        <v>852</v>
      </c>
      <c r="J1456" s="159" t="s">
        <v>2062</v>
      </c>
      <c r="K1456" s="159" t="s">
        <v>852</v>
      </c>
      <c r="L1456" s="159" t="s">
        <v>852</v>
      </c>
      <c r="M1456" s="159" t="s">
        <v>852</v>
      </c>
    </row>
    <row r="1457" spans="1:13" ht="10.5" x14ac:dyDescent="0.25">
      <c r="A1457" s="159" t="s">
        <v>852</v>
      </c>
      <c r="B1457" s="162" t="s">
        <v>852</v>
      </c>
      <c r="C1457" s="161" t="s">
        <v>852</v>
      </c>
      <c r="D1457" s="159" t="s">
        <v>852</v>
      </c>
      <c r="E1457" s="159" t="s">
        <v>852</v>
      </c>
      <c r="F1457" s="159" t="s">
        <v>852</v>
      </c>
      <c r="G1457" s="159" t="s">
        <v>2061</v>
      </c>
      <c r="H1457" s="159" t="s">
        <v>852</v>
      </c>
      <c r="I1457" s="159" t="s">
        <v>852</v>
      </c>
      <c r="J1457" s="159" t="s">
        <v>2060</v>
      </c>
      <c r="K1457" s="159" t="s">
        <v>361</v>
      </c>
      <c r="L1457" s="159" t="s">
        <v>852</v>
      </c>
      <c r="M1457" s="159" t="s">
        <v>852</v>
      </c>
    </row>
    <row r="1458" spans="1:13" ht="10.5" x14ac:dyDescent="0.25">
      <c r="A1458" s="159" t="s">
        <v>852</v>
      </c>
      <c r="B1458" s="162" t="s">
        <v>852</v>
      </c>
      <c r="C1458" s="161" t="s">
        <v>852</v>
      </c>
      <c r="D1458" s="159" t="s">
        <v>852</v>
      </c>
      <c r="E1458" s="159" t="s">
        <v>852</v>
      </c>
      <c r="F1458" s="159" t="s">
        <v>852</v>
      </c>
      <c r="G1458" s="159" t="s">
        <v>2059</v>
      </c>
      <c r="H1458" s="159" t="s">
        <v>852</v>
      </c>
      <c r="I1458" s="159" t="s">
        <v>852</v>
      </c>
      <c r="J1458" s="159" t="s">
        <v>2058</v>
      </c>
      <c r="K1458" s="159" t="s">
        <v>425</v>
      </c>
      <c r="L1458" s="159" t="s">
        <v>852</v>
      </c>
      <c r="M1458" s="159" t="s">
        <v>852</v>
      </c>
    </row>
    <row r="1459" spans="1:13" ht="10.5" x14ac:dyDescent="0.25">
      <c r="A1459" s="159" t="s">
        <v>852</v>
      </c>
      <c r="B1459" s="162" t="s">
        <v>852</v>
      </c>
      <c r="C1459" s="161" t="s">
        <v>852</v>
      </c>
      <c r="D1459" s="159" t="s">
        <v>852</v>
      </c>
      <c r="E1459" s="159" t="s">
        <v>852</v>
      </c>
      <c r="F1459" s="159" t="s">
        <v>852</v>
      </c>
      <c r="G1459" s="159" t="s">
        <v>2057</v>
      </c>
      <c r="H1459" s="159" t="s">
        <v>852</v>
      </c>
      <c r="I1459" s="159" t="s">
        <v>852</v>
      </c>
      <c r="J1459" s="159" t="s">
        <v>2056</v>
      </c>
      <c r="K1459" s="159" t="s">
        <v>852</v>
      </c>
      <c r="L1459" s="159" t="s">
        <v>852</v>
      </c>
      <c r="M1459" s="159" t="s">
        <v>852</v>
      </c>
    </row>
    <row r="1460" spans="1:13" ht="10.5" x14ac:dyDescent="0.25">
      <c r="A1460" s="159" t="s">
        <v>852</v>
      </c>
      <c r="B1460" s="162" t="s">
        <v>852</v>
      </c>
      <c r="C1460" s="161" t="s">
        <v>852</v>
      </c>
      <c r="D1460" s="159" t="s">
        <v>852</v>
      </c>
      <c r="E1460" s="159" t="s">
        <v>852</v>
      </c>
      <c r="F1460" s="159" t="s">
        <v>852</v>
      </c>
      <c r="G1460" s="159" t="s">
        <v>2055</v>
      </c>
      <c r="H1460" s="159" t="s">
        <v>852</v>
      </c>
      <c r="I1460" s="159" t="s">
        <v>852</v>
      </c>
      <c r="J1460" s="159" t="s">
        <v>2054</v>
      </c>
      <c r="K1460" s="159" t="s">
        <v>852</v>
      </c>
      <c r="L1460" s="159" t="s">
        <v>852</v>
      </c>
      <c r="M1460" s="159" t="s">
        <v>852</v>
      </c>
    </row>
    <row r="1461" spans="1:13" ht="10.5" x14ac:dyDescent="0.25">
      <c r="A1461" s="159" t="s">
        <v>852</v>
      </c>
      <c r="B1461" s="162" t="s">
        <v>852</v>
      </c>
      <c r="C1461" s="161" t="s">
        <v>852</v>
      </c>
      <c r="D1461" s="159" t="s">
        <v>852</v>
      </c>
      <c r="E1461" s="159" t="s">
        <v>852</v>
      </c>
      <c r="F1461" s="159" t="s">
        <v>852</v>
      </c>
      <c r="G1461" s="159" t="s">
        <v>2053</v>
      </c>
      <c r="H1461" s="159" t="s">
        <v>852</v>
      </c>
      <c r="I1461" s="159" t="s">
        <v>852</v>
      </c>
      <c r="J1461" s="159" t="s">
        <v>2052</v>
      </c>
      <c r="K1461" s="159" t="s">
        <v>852</v>
      </c>
      <c r="L1461" s="159" t="s">
        <v>852</v>
      </c>
      <c r="M1461" s="159" t="s">
        <v>852</v>
      </c>
    </row>
    <row r="1462" spans="1:13" ht="10.5" x14ac:dyDescent="0.25">
      <c r="A1462" s="159" t="s">
        <v>852</v>
      </c>
      <c r="B1462" s="162" t="s">
        <v>852</v>
      </c>
      <c r="C1462" s="161" t="s">
        <v>852</v>
      </c>
      <c r="D1462" s="159" t="s">
        <v>852</v>
      </c>
      <c r="E1462" s="159" t="s">
        <v>852</v>
      </c>
      <c r="F1462" s="159" t="s">
        <v>852</v>
      </c>
      <c r="G1462" s="159" t="s">
        <v>2051</v>
      </c>
      <c r="H1462" s="159" t="s">
        <v>852</v>
      </c>
      <c r="I1462" s="159" t="s">
        <v>852</v>
      </c>
      <c r="J1462" s="159" t="s">
        <v>2050</v>
      </c>
      <c r="K1462" s="159" t="s">
        <v>852</v>
      </c>
      <c r="L1462" s="159" t="s">
        <v>852</v>
      </c>
      <c r="M1462" s="159" t="s">
        <v>852</v>
      </c>
    </row>
    <row r="1463" spans="1:13" ht="13.9" customHeight="1" x14ac:dyDescent="0.25">
      <c r="A1463" s="330" t="s">
        <v>419</v>
      </c>
      <c r="B1463" s="330"/>
      <c r="C1463" s="330"/>
      <c r="D1463" s="330"/>
      <c r="E1463" s="330"/>
      <c r="F1463" s="330"/>
      <c r="G1463" s="330"/>
      <c r="H1463" s="330"/>
      <c r="I1463" s="330"/>
      <c r="J1463" s="330"/>
      <c r="K1463" s="330"/>
      <c r="L1463" s="330"/>
      <c r="M1463" s="330"/>
    </row>
    <row r="1464" spans="1:13" ht="12" customHeight="1" x14ac:dyDescent="0.25">
      <c r="A1464" s="331" t="s">
        <v>555</v>
      </c>
      <c r="B1464" s="331"/>
      <c r="C1464" s="331"/>
      <c r="D1464" s="331"/>
      <c r="E1464" s="331"/>
      <c r="F1464" s="331"/>
      <c r="G1464" s="331"/>
      <c r="H1464" s="331"/>
      <c r="I1464" s="331"/>
      <c r="J1464" s="331"/>
      <c r="K1464" s="331"/>
      <c r="L1464" s="331"/>
      <c r="M1464" s="331"/>
    </row>
    <row r="1465" spans="1:13" ht="10.5" x14ac:dyDescent="0.25">
      <c r="A1465" s="329" t="s">
        <v>1886</v>
      </c>
      <c r="B1465" s="329"/>
      <c r="C1465" s="329"/>
      <c r="D1465" s="329"/>
      <c r="E1465" s="329"/>
      <c r="F1465" s="329"/>
      <c r="G1465" s="329"/>
      <c r="H1465" s="329"/>
      <c r="I1465" s="329"/>
      <c r="J1465" s="329"/>
      <c r="K1465" s="329"/>
      <c r="L1465" s="329"/>
      <c r="M1465" s="329"/>
    </row>
    <row r="1466" spans="1:13" ht="31.5" customHeight="1" x14ac:dyDescent="0.25">
      <c r="A1466" s="329" t="s">
        <v>654</v>
      </c>
      <c r="B1466" s="329"/>
      <c r="C1466" s="329"/>
      <c r="D1466" s="329"/>
      <c r="E1466" s="329"/>
      <c r="F1466" s="329"/>
      <c r="G1466" s="329"/>
      <c r="H1466" s="329"/>
      <c r="I1466" s="329"/>
      <c r="J1466" s="329"/>
      <c r="K1466" s="329"/>
      <c r="L1466" s="329"/>
      <c r="M1466" s="329"/>
    </row>
    <row r="1467" spans="1:13" ht="12" customHeight="1" x14ac:dyDescent="0.25">
      <c r="A1467" s="328" t="s">
        <v>556</v>
      </c>
      <c r="B1467" s="328"/>
      <c r="C1467" s="328"/>
      <c r="D1467" s="328"/>
      <c r="E1467" s="328"/>
      <c r="F1467" s="328"/>
      <c r="G1467" s="328"/>
      <c r="H1467" s="328"/>
      <c r="I1467" s="328"/>
      <c r="J1467" s="328"/>
      <c r="K1467" s="328"/>
      <c r="L1467" s="328"/>
      <c r="M1467" s="328"/>
    </row>
    <row r="1468" spans="1:13" ht="12" customHeight="1" x14ac:dyDescent="0.25">
      <c r="A1468" s="328" t="s">
        <v>557</v>
      </c>
      <c r="B1468" s="328"/>
      <c r="C1468" s="328"/>
      <c r="D1468" s="328"/>
      <c r="E1468" s="328"/>
      <c r="F1468" s="328"/>
      <c r="G1468" s="328"/>
      <c r="H1468" s="328"/>
      <c r="I1468" s="328"/>
      <c r="J1468" s="328"/>
      <c r="K1468" s="328"/>
      <c r="L1468" s="328"/>
      <c r="M1468" s="328"/>
    </row>
    <row r="1469" spans="1:13" ht="12" customHeight="1" x14ac:dyDescent="0.25">
      <c r="A1469" s="328" t="s">
        <v>558</v>
      </c>
      <c r="B1469" s="328"/>
      <c r="C1469" s="328"/>
      <c r="D1469" s="328"/>
      <c r="E1469" s="328"/>
      <c r="F1469" s="328"/>
      <c r="G1469" s="328"/>
      <c r="H1469" s="328"/>
      <c r="I1469" s="328"/>
      <c r="J1469" s="328"/>
      <c r="K1469" s="328"/>
      <c r="L1469" s="328"/>
      <c r="M1469" s="328"/>
    </row>
    <row r="1470" spans="1:13" ht="12" customHeight="1" x14ac:dyDescent="0.25">
      <c r="A1470" s="328" t="s">
        <v>559</v>
      </c>
      <c r="B1470" s="328"/>
      <c r="C1470" s="328"/>
      <c r="D1470" s="328"/>
      <c r="E1470" s="328"/>
      <c r="F1470" s="328"/>
      <c r="G1470" s="328"/>
      <c r="H1470" s="328"/>
      <c r="I1470" s="328"/>
      <c r="J1470" s="328"/>
      <c r="K1470" s="328"/>
      <c r="L1470" s="328"/>
      <c r="M1470" s="328"/>
    </row>
    <row r="1471" spans="1:13" ht="12" customHeight="1" x14ac:dyDescent="0.25">
      <c r="A1471" s="328" t="s">
        <v>560</v>
      </c>
      <c r="B1471" s="328"/>
      <c r="C1471" s="328"/>
      <c r="D1471" s="328"/>
      <c r="E1471" s="328"/>
      <c r="F1471" s="328"/>
      <c r="G1471" s="328"/>
      <c r="H1471" s="328"/>
      <c r="I1471" s="328"/>
      <c r="J1471" s="328"/>
      <c r="K1471" s="328"/>
      <c r="L1471" s="328"/>
      <c r="M1471" s="328"/>
    </row>
    <row r="1472" spans="1:13" ht="12" customHeight="1" x14ac:dyDescent="0.25">
      <c r="A1472" s="328" t="s">
        <v>561</v>
      </c>
      <c r="B1472" s="328"/>
      <c r="C1472" s="328"/>
      <c r="D1472" s="328"/>
      <c r="E1472" s="328"/>
      <c r="F1472" s="328"/>
      <c r="G1472" s="328"/>
      <c r="H1472" s="328"/>
      <c r="I1472" s="328"/>
      <c r="J1472" s="328"/>
      <c r="K1472" s="328"/>
      <c r="L1472" s="328"/>
      <c r="M1472" s="328"/>
    </row>
    <row r="1473" spans="1:13" ht="12" customHeight="1" x14ac:dyDescent="0.25">
      <c r="A1473" s="328" t="s">
        <v>562</v>
      </c>
      <c r="B1473" s="328"/>
      <c r="C1473" s="328"/>
      <c r="D1473" s="328"/>
      <c r="E1473" s="328"/>
      <c r="F1473" s="328"/>
      <c r="G1473" s="328"/>
      <c r="H1473" s="328"/>
      <c r="I1473" s="328"/>
      <c r="J1473" s="328"/>
      <c r="K1473" s="328"/>
      <c r="L1473" s="328"/>
      <c r="M1473" s="328"/>
    </row>
    <row r="1474" spans="1:13" ht="12.6" customHeight="1" x14ac:dyDescent="0.25">
      <c r="A1474" s="328" t="s">
        <v>655</v>
      </c>
      <c r="B1474" s="328"/>
      <c r="C1474" s="328"/>
      <c r="D1474" s="328"/>
      <c r="E1474" s="328"/>
      <c r="F1474" s="328"/>
      <c r="G1474" s="328"/>
      <c r="H1474" s="328"/>
      <c r="I1474" s="328"/>
      <c r="J1474" s="328"/>
      <c r="K1474" s="328"/>
      <c r="L1474" s="328"/>
      <c r="M1474" s="328"/>
    </row>
    <row r="1475" spans="1:13" ht="12.6" customHeight="1" x14ac:dyDescent="0.25">
      <c r="A1475" s="328" t="s">
        <v>628</v>
      </c>
      <c r="B1475" s="328"/>
      <c r="C1475" s="328"/>
      <c r="D1475" s="328"/>
      <c r="E1475" s="328"/>
      <c r="F1475" s="328"/>
      <c r="G1475" s="328"/>
      <c r="H1475" s="328"/>
      <c r="I1475" s="328"/>
      <c r="J1475" s="328"/>
      <c r="K1475" s="328"/>
      <c r="L1475" s="328"/>
      <c r="M1475" s="328"/>
    </row>
    <row r="1476" spans="1:13" ht="12.6" customHeight="1" x14ac:dyDescent="0.25">
      <c r="A1476" s="328" t="s">
        <v>563</v>
      </c>
      <c r="B1476" s="328"/>
      <c r="C1476" s="328"/>
      <c r="D1476" s="328"/>
      <c r="E1476" s="328"/>
      <c r="F1476" s="328"/>
      <c r="G1476" s="328"/>
      <c r="H1476" s="328"/>
      <c r="I1476" s="328"/>
      <c r="J1476" s="328"/>
      <c r="K1476" s="328"/>
      <c r="L1476" s="328"/>
      <c r="M1476" s="328"/>
    </row>
    <row r="1477" spans="1:13" ht="12.6" customHeight="1" x14ac:dyDescent="0.25">
      <c r="A1477" s="328" t="s">
        <v>564</v>
      </c>
      <c r="B1477" s="328"/>
      <c r="C1477" s="328"/>
      <c r="D1477" s="328"/>
      <c r="E1477" s="328"/>
      <c r="F1477" s="328"/>
      <c r="G1477" s="328"/>
      <c r="H1477" s="328"/>
      <c r="I1477" s="328"/>
      <c r="J1477" s="328"/>
      <c r="K1477" s="328"/>
      <c r="L1477" s="328"/>
      <c r="M1477" s="328"/>
    </row>
    <row r="1478" spans="1:13" ht="21.6" customHeight="1" x14ac:dyDescent="0.25">
      <c r="A1478" s="328" t="s">
        <v>656</v>
      </c>
      <c r="B1478" s="328"/>
      <c r="C1478" s="328"/>
      <c r="D1478" s="328"/>
      <c r="E1478" s="328"/>
      <c r="F1478" s="328"/>
      <c r="G1478" s="328"/>
      <c r="H1478" s="328"/>
      <c r="I1478" s="328"/>
      <c r="J1478" s="328"/>
      <c r="K1478" s="328"/>
      <c r="L1478" s="328"/>
      <c r="M1478" s="328"/>
    </row>
    <row r="1479" spans="1:13" ht="36.75" customHeight="1" x14ac:dyDescent="0.25">
      <c r="A1479" s="329" t="s">
        <v>1885</v>
      </c>
      <c r="B1479" s="329"/>
      <c r="C1479" s="329"/>
      <c r="D1479" s="329"/>
      <c r="E1479" s="329"/>
      <c r="F1479" s="329"/>
      <c r="G1479" s="329"/>
      <c r="H1479" s="329"/>
      <c r="I1479" s="329"/>
      <c r="J1479" s="329"/>
      <c r="K1479" s="329"/>
      <c r="L1479" s="329"/>
      <c r="M1479" s="329"/>
    </row>
    <row r="1480" spans="1:13" ht="13.15" customHeight="1" x14ac:dyDescent="0.25">
      <c r="A1480" s="328" t="s">
        <v>1884</v>
      </c>
      <c r="B1480" s="328"/>
      <c r="C1480" s="328"/>
      <c r="D1480" s="328"/>
      <c r="E1480" s="328"/>
      <c r="F1480" s="328"/>
      <c r="G1480" s="328"/>
      <c r="H1480" s="328"/>
      <c r="I1480" s="328"/>
      <c r="J1480" s="328"/>
      <c r="K1480" s="328"/>
      <c r="L1480" s="328"/>
      <c r="M1480" s="328"/>
    </row>
    <row r="1481" spans="1:13" ht="21.6" customHeight="1" x14ac:dyDescent="0.25">
      <c r="A1481" s="154"/>
      <c r="B1481" s="154"/>
      <c r="C1481" s="155"/>
      <c r="D1481" s="156"/>
      <c r="E1481" s="156"/>
      <c r="F1481" s="157"/>
      <c r="G1481" s="157"/>
      <c r="H1481" s="157"/>
      <c r="I1481" s="157"/>
      <c r="J1481" s="157"/>
      <c r="K1481" s="157"/>
      <c r="L1481" s="157"/>
      <c r="M1481" s="155"/>
    </row>
    <row r="1482" spans="1:13" ht="21.6" customHeight="1" x14ac:dyDescent="0.25">
      <c r="A1482" s="160"/>
    </row>
  </sheetData>
  <sheetProtection password="CBEF" sheet="1" objects="1" scenarios="1" selectLockedCells="1" selectUnlockedCells="1"/>
  <autoFilter ref="A4:M1480" xr:uid="{82980580-7DC4-4D4D-80C5-D45334E6DC56}"/>
  <mergeCells count="21">
    <mergeCell ref="A1466:M1466"/>
    <mergeCell ref="K177:K178"/>
    <mergeCell ref="A1467:M1467"/>
    <mergeCell ref="A1468:M1468"/>
    <mergeCell ref="A1:M1"/>
    <mergeCell ref="A3:D3"/>
    <mergeCell ref="A1463:M1463"/>
    <mergeCell ref="A1464:M1464"/>
    <mergeCell ref="A1465:M1465"/>
    <mergeCell ref="A1480:M1480"/>
    <mergeCell ref="A1473:M1473"/>
    <mergeCell ref="A1474:M1474"/>
    <mergeCell ref="A1475:M1475"/>
    <mergeCell ref="A1476:M1476"/>
    <mergeCell ref="A1477:M1477"/>
    <mergeCell ref="A1478:M1478"/>
    <mergeCell ref="A1469:M1469"/>
    <mergeCell ref="A1470:M1470"/>
    <mergeCell ref="A1471:M1471"/>
    <mergeCell ref="A1479:M1479"/>
    <mergeCell ref="A1472:M1472"/>
  </mergeCells>
  <phoneticPr fontId="5"/>
  <conditionalFormatting sqref="G4">
    <cfRule type="expression" dxfId="1592" priority="115">
      <formula>G4&lt;&gt;""</formula>
    </cfRule>
  </conditionalFormatting>
  <conditionalFormatting sqref="H4:M4">
    <cfRule type="expression" dxfId="1591" priority="114">
      <formula>H4&lt;&gt;""</formula>
    </cfRule>
  </conditionalFormatting>
  <conditionalFormatting sqref="A1463:M1463">
    <cfRule type="expression" dxfId="1590" priority="113">
      <formula>$A$1463&lt;&gt;""</formula>
    </cfRule>
  </conditionalFormatting>
  <conditionalFormatting sqref="A1464:M1479">
    <cfRule type="expression" dxfId="1589" priority="112">
      <formula>$A$1463&lt;&gt;""</formula>
    </cfRule>
  </conditionalFormatting>
  <conditionalFormatting sqref="A1480:M1480">
    <cfRule type="expression" dxfId="1588" priority="111">
      <formula>$A$1463&lt;&gt;""</formula>
    </cfRule>
  </conditionalFormatting>
  <conditionalFormatting sqref="B4">
    <cfRule type="expression" dxfId="1587" priority="110">
      <formula>B4&lt;&gt;""</formula>
    </cfRule>
  </conditionalFormatting>
  <conditionalFormatting sqref="A4">
    <cfRule type="expression" dxfId="1586" priority="109">
      <formula>B4&lt;&gt;""</formula>
    </cfRule>
  </conditionalFormatting>
  <conditionalFormatting sqref="D4">
    <cfRule type="expression" dxfId="1585" priority="108">
      <formula>D4&lt;&gt;""</formula>
    </cfRule>
  </conditionalFormatting>
  <conditionalFormatting sqref="C4">
    <cfRule type="expression" dxfId="1584" priority="107">
      <formula>D4&lt;&gt;""</formula>
    </cfRule>
  </conditionalFormatting>
  <conditionalFormatting sqref="F4">
    <cfRule type="expression" dxfId="1583" priority="106">
      <formula>F4&lt;&gt;""</formula>
    </cfRule>
  </conditionalFormatting>
  <conditionalFormatting sqref="E4">
    <cfRule type="expression" dxfId="1582" priority="105">
      <formula>F4&lt;&gt;""</formula>
    </cfRule>
  </conditionalFormatting>
  <conditionalFormatting sqref="A5">
    <cfRule type="expression" dxfId="1581" priority="103">
      <formula>OR(A5&lt;&gt;"")</formula>
    </cfRule>
    <cfRule type="expression" dxfId="1580" priority="104">
      <formula>OR(A5="")</formula>
    </cfRule>
  </conditionalFormatting>
  <conditionalFormatting sqref="B5">
    <cfRule type="expression" dxfId="1579" priority="101">
      <formula>OR(B5&lt;&gt;"")</formula>
    </cfRule>
    <cfRule type="expression" dxfId="1578" priority="102">
      <formula>OR(A5="")</formula>
    </cfRule>
  </conditionalFormatting>
  <conditionalFormatting sqref="C5">
    <cfRule type="expression" dxfId="1577" priority="99">
      <formula>OR(C5&lt;&gt;"")</formula>
    </cfRule>
    <cfRule type="expression" dxfId="1576" priority="100">
      <formula>OR(A5="")</formula>
    </cfRule>
  </conditionalFormatting>
  <conditionalFormatting sqref="D5">
    <cfRule type="expression" dxfId="1575" priority="97">
      <formula>OR(D5&lt;&gt;"")</formula>
    </cfRule>
    <cfRule type="expression" dxfId="1574" priority="98">
      <formula>OR(B5="")</formula>
    </cfRule>
  </conditionalFormatting>
  <conditionalFormatting sqref="E5">
    <cfRule type="expression" dxfId="1573" priority="95">
      <formula>OR(E5&lt;&gt;"")</formula>
    </cfRule>
    <cfRule type="expression" dxfId="1572" priority="96">
      <formula>OR(A5="")</formula>
    </cfRule>
  </conditionalFormatting>
  <conditionalFormatting sqref="F5">
    <cfRule type="expression" dxfId="1571" priority="93">
      <formula>OR(F5&lt;&gt;"")</formula>
    </cfRule>
    <cfRule type="expression" dxfId="1570" priority="94">
      <formula>OR(A5="")</formula>
    </cfRule>
  </conditionalFormatting>
  <conditionalFormatting sqref="H5">
    <cfRule type="expression" dxfId="1569" priority="91">
      <formula>OR(H5&lt;&gt;"")</formula>
    </cfRule>
    <cfRule type="expression" dxfId="1568" priority="92">
      <formula>OR(A5="")</formula>
    </cfRule>
  </conditionalFormatting>
  <conditionalFormatting sqref="I5">
    <cfRule type="expression" dxfId="1567" priority="89">
      <formula>OR(I5&lt;&gt;"")</formula>
    </cfRule>
    <cfRule type="expression" dxfId="1566" priority="90">
      <formula>OR(A5="")</formula>
    </cfRule>
  </conditionalFormatting>
  <conditionalFormatting sqref="J5">
    <cfRule type="expression" dxfId="1565" priority="87">
      <formula>OR(J5&lt;&gt;"")</formula>
    </cfRule>
    <cfRule type="expression" dxfId="1564" priority="88">
      <formula>OR(A5="")</formula>
    </cfRule>
  </conditionalFormatting>
  <conditionalFormatting sqref="K5">
    <cfRule type="expression" dxfId="1563" priority="85">
      <formula>OR(K5&lt;&gt;"")</formula>
    </cfRule>
    <cfRule type="expression" dxfId="1562" priority="86">
      <formula>OR(A5="")</formula>
    </cfRule>
  </conditionalFormatting>
  <conditionalFormatting sqref="K5">
    <cfRule type="expression" dxfId="1561" priority="84">
      <formula>COUNTIF(K5,"*具備*")</formula>
    </cfRule>
  </conditionalFormatting>
  <conditionalFormatting sqref="L5">
    <cfRule type="expression" dxfId="1560"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559" priority="82">
      <formula>L5&lt;&gt;""</formula>
    </cfRule>
    <cfRule type="expression" dxfId="1558" priority="83">
      <formula>L5=""</formula>
    </cfRule>
  </conditionalFormatting>
  <conditionalFormatting sqref="M5">
    <cfRule type="expression" dxfId="1557" priority="77">
      <formula>M5=""</formula>
    </cfRule>
    <cfRule type="expression" dxfId="1556" priority="78">
      <formula>AND(M5&lt;&gt;"廃棄",M5&lt;&gt;"移管")</formula>
    </cfRule>
    <cfRule type="expression" dxfId="1555" priority="79">
      <formula>M5&lt;&gt;""</formula>
    </cfRule>
    <cfRule type="expression" dxfId="1554" priority="80">
      <formula>M5=""</formula>
    </cfRule>
  </conditionalFormatting>
  <conditionalFormatting sqref="A6:A1461">
    <cfRule type="expression" dxfId="1553" priority="71">
      <formula>AND(A6="",A7="")</formula>
    </cfRule>
    <cfRule type="expression" dxfId="1552" priority="72">
      <formula>A6=A7</formula>
    </cfRule>
    <cfRule type="expression" dxfId="1551" priority="73">
      <formula>A6=""</formula>
    </cfRule>
    <cfRule type="expression" dxfId="1550" priority="74">
      <formula>A6=A5</formula>
    </cfRule>
    <cfRule type="expression" dxfId="1549" priority="75">
      <formula>OR(A6&lt;&gt;"")</formula>
    </cfRule>
    <cfRule type="expression" dxfId="1548" priority="76">
      <formula>OR(A6="")</formula>
    </cfRule>
  </conditionalFormatting>
  <conditionalFormatting sqref="B6:B1461">
    <cfRule type="expression" dxfId="1547" priority="64">
      <formula>AND(A6&lt;&gt;"",B6="")</formula>
    </cfRule>
    <cfRule type="expression" dxfId="1546" priority="65">
      <formula>AND(B6="",B7="")</formula>
    </cfRule>
    <cfRule type="expression" dxfId="1545" priority="66">
      <formula>B6=B7</formula>
    </cfRule>
    <cfRule type="expression" dxfId="1544" priority="67">
      <formula>B6=""</formula>
    </cfRule>
    <cfRule type="expression" dxfId="1543" priority="68">
      <formula>B6=B5</formula>
    </cfRule>
    <cfRule type="expression" dxfId="1542" priority="69">
      <formula>OR(B6&lt;&gt;"")</formula>
    </cfRule>
    <cfRule type="expression" dxfId="1541" priority="70">
      <formula>OR(A6="")</formula>
    </cfRule>
  </conditionalFormatting>
  <conditionalFormatting sqref="C6:C1461">
    <cfRule type="expression" dxfId="1540" priority="56">
      <formula>AND(C6="",C7="")</formula>
    </cfRule>
    <cfRule type="expression" dxfId="1539" priority="57">
      <formula>C6=C7</formula>
    </cfRule>
    <cfRule type="expression" dxfId="1538" priority="58">
      <formula>AND(C6="",D6&lt;&gt;"")</formula>
    </cfRule>
    <cfRule type="expression" dxfId="1537" priority="59">
      <formula>C6="　"</formula>
    </cfRule>
    <cfRule type="expression" dxfId="1536" priority="60">
      <formula>C6=""</formula>
    </cfRule>
    <cfRule type="expression" dxfId="1535" priority="61">
      <formula>C6=C5</formula>
    </cfRule>
    <cfRule type="expression" dxfId="1534" priority="62">
      <formula>OR(C6&lt;&gt;"")</formula>
    </cfRule>
    <cfRule type="expression" dxfId="1533" priority="63">
      <formula>OR(A6="")</formula>
    </cfRule>
  </conditionalFormatting>
  <conditionalFormatting sqref="D6:D1461">
    <cfRule type="expression" dxfId="1532" priority="48">
      <formula>AND(D6="",D5="")</formula>
    </cfRule>
    <cfRule type="expression" dxfId="1531" priority="49">
      <formula>AND(C6&lt;&gt;"",D6="")</formula>
    </cfRule>
    <cfRule type="expression" dxfId="1530" priority="50">
      <formula>D6=""</formula>
    </cfRule>
    <cfRule type="expression" dxfId="1529" priority="51">
      <formula>OR(D6&lt;&gt;"")</formula>
    </cfRule>
    <cfRule type="expression" dxfId="1528" priority="52">
      <formula>OR(B6="")</formula>
    </cfRule>
    <cfRule type="expression" dxfId="1527" priority="53">
      <formula>AND(D6="",D7="")</formula>
    </cfRule>
    <cfRule type="expression" dxfId="1526" priority="54">
      <formula>D6=D7</formula>
    </cfRule>
    <cfRule type="expression" dxfId="1525" priority="55">
      <formula>D6=D5</formula>
    </cfRule>
  </conditionalFormatting>
  <conditionalFormatting sqref="E6:E1462">
    <cfRule type="expression" dxfId="1524" priority="42">
      <formula>AND(E6="",F6&lt;&gt;"")</formula>
    </cfRule>
    <cfRule type="expression" dxfId="1523" priority="43">
      <formula>E6="　"</formula>
    </cfRule>
    <cfRule type="expression" dxfId="1522" priority="44">
      <formula>OR(E6&lt;&gt;"")</formula>
    </cfRule>
    <cfRule type="expression" dxfId="1521" priority="45">
      <formula>OR(E6="")</formula>
    </cfRule>
    <cfRule type="expression" dxfId="1520" priority="46">
      <formula>E6=""</formula>
    </cfRule>
    <cfRule type="expression" dxfId="1519" priority="47">
      <formula>E6=E5</formula>
    </cfRule>
  </conditionalFormatting>
  <conditionalFormatting sqref="F6:F1462">
    <cfRule type="expression" dxfId="1518" priority="37">
      <formula>AND(E6&lt;&gt;"",F6="")</formula>
    </cfRule>
    <cfRule type="expression" dxfId="1517" priority="38">
      <formula>AND(F6="",F5="")</formula>
    </cfRule>
    <cfRule type="expression" dxfId="1516" priority="39">
      <formula>F6=F5</formula>
    </cfRule>
    <cfRule type="expression" dxfId="1515" priority="40">
      <formula>OR(F6&lt;&gt;"")</formula>
    </cfRule>
    <cfRule type="expression" dxfId="1514" priority="41">
      <formula>OR(F6="")</formula>
    </cfRule>
  </conditionalFormatting>
  <conditionalFormatting sqref="G6:G1462">
    <cfRule type="expression" dxfId="1513" priority="31">
      <formula>AND(F6&lt;&gt;"",G6="")</formula>
    </cfRule>
    <cfRule type="expression" dxfId="1512" priority="32">
      <formula>OR(G6&lt;&gt;"")</formula>
    </cfRule>
    <cfRule type="expression" dxfId="1511" priority="33">
      <formula>OR(G6="")</formula>
    </cfRule>
    <cfRule type="expression" dxfId="1510" priority="34">
      <formula>AND(F6&lt;&gt;"",G6="")</formula>
    </cfRule>
    <cfRule type="expression" dxfId="1509" priority="35">
      <formula>OR(G6&lt;&gt;"")</formula>
    </cfRule>
    <cfRule type="expression" dxfId="1508" priority="36">
      <formula>OR(A6="")</formula>
    </cfRule>
  </conditionalFormatting>
  <conditionalFormatting sqref="H6:H1461">
    <cfRule type="expression" dxfId="1507" priority="24">
      <formula>AND(H6="",H5="")</formula>
    </cfRule>
    <cfRule type="expression" dxfId="1506" priority="25">
      <formula>H6=""</formula>
    </cfRule>
    <cfRule type="expression" dxfId="1505" priority="26">
      <formula>OR(H6&lt;&gt;"")</formula>
    </cfRule>
    <cfRule type="expression" dxfId="1504" priority="27">
      <formula>OR(H6="")</formula>
    </cfRule>
    <cfRule type="expression" dxfId="1503" priority="28">
      <formula>H6=H5</formula>
    </cfRule>
    <cfRule type="expression" dxfId="1502" priority="29">
      <formula>AND(H6="",H7="")</formula>
    </cfRule>
    <cfRule type="expression" dxfId="1501" priority="30">
      <formula>H6=H7</formula>
    </cfRule>
  </conditionalFormatting>
  <conditionalFormatting sqref="I6:I1461">
    <cfRule type="expression" dxfId="1500" priority="18">
      <formula>OR(I6&lt;&gt;"")</formula>
    </cfRule>
    <cfRule type="expression" dxfId="1499" priority="19">
      <formula>OR(I6="")</formula>
    </cfRule>
    <cfRule type="expression" dxfId="1498" priority="20">
      <formula>AND(I6="",I7="")</formula>
    </cfRule>
    <cfRule type="expression" dxfId="1497" priority="21">
      <formula>I6=I7</formula>
    </cfRule>
    <cfRule type="expression" dxfId="1496" priority="22">
      <formula>I6=""</formula>
    </cfRule>
    <cfRule type="expression" dxfId="1495" priority="23">
      <formula>I6=I5</formula>
    </cfRule>
  </conditionalFormatting>
  <conditionalFormatting sqref="J6:J1462">
    <cfRule type="expression" dxfId="1494" priority="16">
      <formula>OR(J6&lt;&gt;"")</formula>
    </cfRule>
    <cfRule type="expression" dxfId="1493" priority="17">
      <formula>OR(J6="")</formula>
    </cfRule>
  </conditionalFormatting>
  <conditionalFormatting sqref="K6:K177 K179:K1462">
    <cfRule type="expression" dxfId="1492" priority="11">
      <formula>AND(K6="",K5="")</formula>
    </cfRule>
    <cfRule type="expression" dxfId="1491" priority="12">
      <formula>K6=K5</formula>
    </cfRule>
    <cfRule type="expression" dxfId="1490" priority="13">
      <formula>COUNTIF(K6,"*具備*")</formula>
    </cfRule>
    <cfRule type="expression" dxfId="1489" priority="14">
      <formula>OR(K6&lt;&gt;"")</formula>
    </cfRule>
    <cfRule type="expression" dxfId="1488" priority="15">
      <formula>OR(K6="")</formula>
    </cfRule>
  </conditionalFormatting>
  <conditionalFormatting sqref="L6:L1462">
    <cfRule type="expression" dxfId="1487" priority="6">
      <formula>AND(L6="",L5="")</formula>
    </cfRule>
    <cfRule type="expression" dxfId="1486" priority="7">
      <formula>L6=L5</formula>
    </cfRule>
    <cfRule type="expression" dxfId="1485"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484" priority="9">
      <formula>L6&lt;&gt;""</formula>
    </cfRule>
    <cfRule type="expression" dxfId="1483" priority="10">
      <formula>L6=""</formula>
    </cfRule>
  </conditionalFormatting>
  <conditionalFormatting sqref="M6:M1462">
    <cfRule type="expression" dxfId="1482" priority="1">
      <formula>AND(M6="",M5="")</formula>
    </cfRule>
    <cfRule type="expression" dxfId="1481" priority="2">
      <formula>M6=M5</formula>
    </cfRule>
    <cfRule type="expression" dxfId="1480" priority="3">
      <formula>M6=""</formula>
    </cfRule>
    <cfRule type="expression" dxfId="1479" priority="4">
      <formula>M6&lt;&gt;""</formula>
    </cfRule>
    <cfRule type="expression" dxfId="1478" priority="5">
      <formula>M6=""</formula>
    </cfRule>
  </conditionalFormatting>
  <conditionalFormatting sqref="A1462">
    <cfRule type="expression" dxfId="1477" priority="116">
      <formula>AND(A1462="",#REF!="")</formula>
    </cfRule>
    <cfRule type="expression" dxfId="1476" priority="117">
      <formula>A1462=#REF!</formula>
    </cfRule>
    <cfRule type="expression" dxfId="1475" priority="118">
      <formula>A1462=""</formula>
    </cfRule>
    <cfRule type="expression" dxfId="1474" priority="119">
      <formula>A1462=A1461</formula>
    </cfRule>
    <cfRule type="expression" dxfId="1473" priority="120">
      <formula>OR(A1462&lt;&gt;"")</formula>
    </cfRule>
    <cfRule type="expression" dxfId="1472" priority="121">
      <formula>OR(A1462="")</formula>
    </cfRule>
  </conditionalFormatting>
  <conditionalFormatting sqref="B1462">
    <cfRule type="expression" dxfId="1471" priority="122">
      <formula>AND(A1462&lt;&gt;"",B1462="")</formula>
    </cfRule>
    <cfRule type="expression" dxfId="1470" priority="123">
      <formula>AND(B1462="",#REF!="")</formula>
    </cfRule>
    <cfRule type="expression" dxfId="1469" priority="124">
      <formula>B1462=#REF!</formula>
    </cfRule>
    <cfRule type="expression" dxfId="1468" priority="125">
      <formula>B1462=""</formula>
    </cfRule>
    <cfRule type="expression" dxfId="1467" priority="126">
      <formula>B1462=B1461</formula>
    </cfRule>
    <cfRule type="expression" dxfId="1466" priority="127">
      <formula>OR(B1462&lt;&gt;"")</formula>
    </cfRule>
    <cfRule type="expression" dxfId="1465" priority="128">
      <formula>OR(A1462="")</formula>
    </cfRule>
  </conditionalFormatting>
  <conditionalFormatting sqref="C1462">
    <cfRule type="expression" dxfId="1464" priority="129">
      <formula>AND(C1462="",#REF!="")</formula>
    </cfRule>
    <cfRule type="expression" dxfId="1463" priority="130">
      <formula>C1462=#REF!</formula>
    </cfRule>
    <cfRule type="expression" dxfId="1462" priority="131">
      <formula>AND(C1462="",D1462&lt;&gt;"")</formula>
    </cfRule>
    <cfRule type="expression" dxfId="1461" priority="132">
      <formula>C1462="　"</formula>
    </cfRule>
    <cfRule type="expression" dxfId="1460" priority="133">
      <formula>C1462=""</formula>
    </cfRule>
    <cfRule type="expression" dxfId="1459" priority="134">
      <formula>C1462=C1461</formula>
    </cfRule>
    <cfRule type="expression" dxfId="1458" priority="135">
      <formula>OR(C1462&lt;&gt;"")</formula>
    </cfRule>
    <cfRule type="expression" dxfId="1457" priority="136">
      <formula>OR(A1462="")</formula>
    </cfRule>
  </conditionalFormatting>
  <conditionalFormatting sqref="D1462">
    <cfRule type="expression" dxfId="1456" priority="137">
      <formula>AND(D1462="",D1461="")</formula>
    </cfRule>
    <cfRule type="expression" dxfId="1455" priority="138">
      <formula>AND(C1462&lt;&gt;"",D1462="")</formula>
    </cfRule>
    <cfRule type="expression" dxfId="1454" priority="139">
      <formula>D1462=""</formula>
    </cfRule>
    <cfRule type="expression" dxfId="1453" priority="140">
      <formula>OR(D1462&lt;&gt;"")</formula>
    </cfRule>
    <cfRule type="expression" dxfId="1452" priority="141">
      <formula>OR(B1462="")</formula>
    </cfRule>
    <cfRule type="expression" dxfId="1451" priority="142">
      <formula>AND(D1462="",#REF!="")</formula>
    </cfRule>
    <cfRule type="expression" dxfId="1450" priority="143">
      <formula>D1462=#REF!</formula>
    </cfRule>
    <cfRule type="expression" dxfId="1449" priority="144">
      <formula>D1462=D1461</formula>
    </cfRule>
  </conditionalFormatting>
  <conditionalFormatting sqref="H1462">
    <cfRule type="expression" dxfId="1448" priority="145">
      <formula>AND(H1462="",H1461="")</formula>
    </cfRule>
    <cfRule type="expression" dxfId="1447" priority="146">
      <formula>H1462=""</formula>
    </cfRule>
    <cfRule type="expression" dxfId="1446" priority="147">
      <formula>OR(H1462&lt;&gt;"")</formula>
    </cfRule>
    <cfRule type="expression" dxfId="1445" priority="148">
      <formula>OR(H1462="")</formula>
    </cfRule>
    <cfRule type="expression" dxfId="1444" priority="149">
      <formula>H1462=H1461</formula>
    </cfRule>
    <cfRule type="expression" dxfId="1443" priority="150">
      <formula>AND(H1462="",#REF!="")</formula>
    </cfRule>
    <cfRule type="expression" dxfId="1442" priority="151">
      <formula>H1462=#REF!</formula>
    </cfRule>
  </conditionalFormatting>
  <conditionalFormatting sqref="I1462">
    <cfRule type="expression" dxfId="1441" priority="152">
      <formula>OR(I1462&lt;&gt;"")</formula>
    </cfRule>
    <cfRule type="expression" dxfId="1440" priority="153">
      <formula>OR(I1462="")</formula>
    </cfRule>
    <cfRule type="expression" dxfId="1439" priority="154">
      <formula>AND(I1462="",#REF!="")</formula>
    </cfRule>
    <cfRule type="expression" dxfId="1438" priority="155">
      <formula>I1462=#REF!</formula>
    </cfRule>
    <cfRule type="expression" dxfId="1437" priority="156">
      <formula>I1462=""</formula>
    </cfRule>
    <cfRule type="expression" dxfId="1436" priority="157">
      <formula>I1462=I1461</formula>
    </cfRule>
  </conditionalFormatting>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DC0F9-A593-49C1-8363-4A1153851D09}">
  <sheetPr codeName="Sheet5">
    <pageSetUpPr autoPageBreaks="0" fitToPage="1"/>
  </sheetPr>
  <dimension ref="A1:M660"/>
  <sheetViews>
    <sheetView showGridLines="0" zoomScale="90" zoomScaleNormal="90" workbookViewId="0">
      <selection activeCell="A2" sqref="A2"/>
    </sheetView>
  </sheetViews>
  <sheetFormatPr defaultColWidth="7.77734375" defaultRowHeight="21.6" customHeight="1" x14ac:dyDescent="0.25"/>
  <cols>
    <col min="1" max="1" width="4.44140625" style="151" customWidth="1"/>
    <col min="2" max="2" width="12.44140625" style="151" customWidth="1"/>
    <col min="3" max="3" width="5.77734375" style="151" customWidth="1"/>
    <col min="4" max="4" width="15.6640625" style="151" customWidth="1"/>
    <col min="5" max="5" width="3.5546875" style="151" customWidth="1"/>
    <col min="6" max="7" width="41.77734375" style="151" customWidth="1"/>
    <col min="8" max="9" width="17.33203125" style="151" customWidth="1"/>
    <col min="10" max="10" width="21.33203125" style="151" customWidth="1"/>
    <col min="11" max="12" width="12" style="151" customWidth="1"/>
    <col min="13" max="13" width="14.21875" style="151" customWidth="1"/>
    <col min="14" max="16384" width="7.77734375" style="151"/>
  </cols>
  <sheetData>
    <row r="1" spans="1:13" s="146" customFormat="1" ht="21.6" customHeight="1" x14ac:dyDescent="0.25">
      <c r="A1" s="332" t="s">
        <v>9732</v>
      </c>
      <c r="B1" s="332"/>
      <c r="C1" s="332"/>
      <c r="D1" s="332"/>
      <c r="E1" s="332"/>
      <c r="F1" s="332"/>
      <c r="G1" s="332"/>
      <c r="H1" s="332"/>
      <c r="I1" s="332"/>
      <c r="J1" s="332"/>
      <c r="K1" s="332"/>
      <c r="L1" s="332"/>
      <c r="M1" s="332"/>
    </row>
    <row r="2" spans="1:13" s="146" customFormat="1" ht="21.6" customHeight="1" x14ac:dyDescent="0.25">
      <c r="A2" s="147" t="s">
        <v>838</v>
      </c>
      <c r="M2" s="148"/>
    </row>
    <row r="3" spans="1:13" s="146" customFormat="1" ht="21.6" customHeight="1" x14ac:dyDescent="0.25">
      <c r="A3" s="333" t="s">
        <v>4812</v>
      </c>
      <c r="B3" s="333"/>
      <c r="C3" s="333"/>
      <c r="D3" s="333"/>
      <c r="M3" s="149" t="s">
        <v>4813</v>
      </c>
    </row>
    <row r="4" spans="1:13" s="146" customFormat="1" ht="30" customHeight="1" x14ac:dyDescent="0.25">
      <c r="B4" s="146" t="s">
        <v>841</v>
      </c>
      <c r="D4" s="146" t="s">
        <v>842</v>
      </c>
      <c r="F4" s="146" t="s">
        <v>843</v>
      </c>
      <c r="G4" s="150" t="s">
        <v>844</v>
      </c>
      <c r="H4" s="150" t="s">
        <v>845</v>
      </c>
      <c r="I4" s="150" t="s">
        <v>846</v>
      </c>
      <c r="J4" s="150" t="s">
        <v>847</v>
      </c>
      <c r="K4" s="150" t="s">
        <v>848</v>
      </c>
      <c r="L4" s="150" t="s">
        <v>849</v>
      </c>
      <c r="M4" s="150" t="s">
        <v>850</v>
      </c>
    </row>
    <row r="5" spans="1:13" ht="31.5" x14ac:dyDescent="0.25">
      <c r="A5" s="151">
        <v>22</v>
      </c>
      <c r="B5" s="152" t="s">
        <v>2045</v>
      </c>
      <c r="C5" s="153">
        <v>1</v>
      </c>
      <c r="D5" s="151" t="s">
        <v>6</v>
      </c>
      <c r="E5" s="151" t="s">
        <v>337</v>
      </c>
      <c r="F5" s="151" t="s">
        <v>853</v>
      </c>
      <c r="G5" s="151" t="s">
        <v>4814</v>
      </c>
      <c r="H5" s="151" t="s">
        <v>851</v>
      </c>
      <c r="I5" s="151" t="s">
        <v>6</v>
      </c>
      <c r="J5" s="151" t="s">
        <v>427</v>
      </c>
      <c r="K5" s="151" t="s">
        <v>904</v>
      </c>
      <c r="L5" s="151" t="s">
        <v>852</v>
      </c>
      <c r="M5" s="151" t="s">
        <v>852</v>
      </c>
    </row>
    <row r="6" spans="1:13" ht="21" x14ac:dyDescent="0.25">
      <c r="A6" s="151" t="s">
        <v>852</v>
      </c>
      <c r="B6" s="152" t="s">
        <v>852</v>
      </c>
      <c r="C6" s="153" t="s">
        <v>852</v>
      </c>
      <c r="D6" s="151" t="s">
        <v>852</v>
      </c>
      <c r="E6" s="151" t="s">
        <v>781</v>
      </c>
      <c r="F6" s="151" t="s">
        <v>856</v>
      </c>
      <c r="G6" s="151" t="s">
        <v>4815</v>
      </c>
      <c r="H6" s="151" t="s">
        <v>852</v>
      </c>
      <c r="I6" s="151" t="s">
        <v>852</v>
      </c>
      <c r="J6" s="151" t="s">
        <v>2044</v>
      </c>
      <c r="K6" s="151" t="s">
        <v>425</v>
      </c>
      <c r="L6" s="151" t="s">
        <v>852</v>
      </c>
      <c r="M6" s="151" t="s">
        <v>852</v>
      </c>
    </row>
    <row r="7" spans="1:13" ht="10.5" x14ac:dyDescent="0.25">
      <c r="A7" s="151" t="s">
        <v>852</v>
      </c>
      <c r="B7" s="152" t="s">
        <v>852</v>
      </c>
      <c r="C7" s="153" t="s">
        <v>852</v>
      </c>
      <c r="D7" s="151" t="s">
        <v>852</v>
      </c>
      <c r="E7" s="151" t="s">
        <v>858</v>
      </c>
      <c r="F7" s="151" t="s">
        <v>859</v>
      </c>
      <c r="G7" s="151" t="s">
        <v>4816</v>
      </c>
      <c r="H7" s="151" t="s">
        <v>852</v>
      </c>
      <c r="I7" s="151" t="s">
        <v>852</v>
      </c>
      <c r="J7" s="151" t="s">
        <v>860</v>
      </c>
      <c r="K7" s="151" t="s">
        <v>423</v>
      </c>
      <c r="L7" s="151" t="s">
        <v>852</v>
      </c>
      <c r="M7" s="151" t="s">
        <v>852</v>
      </c>
    </row>
    <row r="8" spans="1:13" ht="10.5" x14ac:dyDescent="0.25">
      <c r="A8" s="151" t="s">
        <v>852</v>
      </c>
      <c r="B8" s="152" t="s">
        <v>852</v>
      </c>
      <c r="C8" s="153" t="s">
        <v>852</v>
      </c>
      <c r="D8" s="151" t="s">
        <v>852</v>
      </c>
      <c r="E8" s="151" t="s">
        <v>861</v>
      </c>
      <c r="F8" s="151" t="s">
        <v>862</v>
      </c>
      <c r="G8" s="151" t="s">
        <v>4817</v>
      </c>
      <c r="H8" s="151" t="s">
        <v>852</v>
      </c>
      <c r="I8" s="151" t="s">
        <v>852</v>
      </c>
      <c r="J8" s="151" t="s">
        <v>2041</v>
      </c>
      <c r="K8" s="151" t="s">
        <v>852</v>
      </c>
      <c r="L8" s="151" t="s">
        <v>852</v>
      </c>
      <c r="M8" s="151" t="s">
        <v>852</v>
      </c>
    </row>
    <row r="9" spans="1:13" ht="21" x14ac:dyDescent="0.25">
      <c r="A9" s="151">
        <v>51</v>
      </c>
      <c r="B9" s="152" t="s">
        <v>900</v>
      </c>
      <c r="C9" s="153">
        <v>1</v>
      </c>
      <c r="D9" s="151" t="s">
        <v>901</v>
      </c>
      <c r="E9" s="151" t="s">
        <v>337</v>
      </c>
      <c r="F9" s="151" t="s">
        <v>902</v>
      </c>
      <c r="G9" s="151" t="s">
        <v>903</v>
      </c>
      <c r="H9" s="151" t="s">
        <v>4509</v>
      </c>
      <c r="I9" s="151" t="s">
        <v>901</v>
      </c>
      <c r="J9" s="151" t="s">
        <v>902</v>
      </c>
      <c r="K9" s="151" t="s">
        <v>904</v>
      </c>
      <c r="L9" s="151" t="s">
        <v>13</v>
      </c>
      <c r="M9" s="151" t="s">
        <v>831</v>
      </c>
    </row>
    <row r="10" spans="1:13" ht="10.5" x14ac:dyDescent="0.25">
      <c r="A10" s="151" t="s">
        <v>852</v>
      </c>
      <c r="B10" s="152" t="s">
        <v>852</v>
      </c>
      <c r="C10" s="153" t="s">
        <v>852</v>
      </c>
      <c r="D10" s="151" t="s">
        <v>852</v>
      </c>
      <c r="E10" s="151" t="s">
        <v>781</v>
      </c>
      <c r="F10" s="151" t="s">
        <v>905</v>
      </c>
      <c r="G10" s="151" t="s">
        <v>906</v>
      </c>
      <c r="H10" s="151" t="s">
        <v>852</v>
      </c>
      <c r="I10" s="151" t="s">
        <v>852</v>
      </c>
      <c r="J10" s="151" t="s">
        <v>2033</v>
      </c>
      <c r="K10" s="151" t="s">
        <v>425</v>
      </c>
      <c r="L10" s="151" t="s">
        <v>852</v>
      </c>
      <c r="M10" s="151" t="s">
        <v>852</v>
      </c>
    </row>
    <row r="11" spans="1:13" ht="10.5" x14ac:dyDescent="0.25">
      <c r="A11" s="151" t="s">
        <v>852</v>
      </c>
      <c r="B11" s="152" t="s">
        <v>852</v>
      </c>
      <c r="C11" s="153" t="s">
        <v>852</v>
      </c>
      <c r="D11" s="151" t="s">
        <v>852</v>
      </c>
      <c r="E11" s="151" t="s">
        <v>858</v>
      </c>
      <c r="F11" s="151" t="s">
        <v>2032</v>
      </c>
      <c r="G11" s="151" t="s">
        <v>2031</v>
      </c>
      <c r="H11" s="151" t="s">
        <v>852</v>
      </c>
      <c r="I11" s="151" t="s">
        <v>852</v>
      </c>
      <c r="J11" s="151" t="s">
        <v>2030</v>
      </c>
      <c r="K11" s="151" t="s">
        <v>852</v>
      </c>
      <c r="L11" s="151" t="s">
        <v>852</v>
      </c>
      <c r="M11" s="151" t="s">
        <v>852</v>
      </c>
    </row>
    <row r="12" spans="1:13" ht="10.5" x14ac:dyDescent="0.25">
      <c r="A12" s="151" t="s">
        <v>852</v>
      </c>
      <c r="B12" s="152" t="s">
        <v>852</v>
      </c>
      <c r="C12" s="153" t="s">
        <v>852</v>
      </c>
      <c r="D12" s="151" t="s">
        <v>852</v>
      </c>
      <c r="E12" s="151" t="s">
        <v>852</v>
      </c>
      <c r="F12" s="151" t="s">
        <v>852</v>
      </c>
      <c r="G12" s="151" t="s">
        <v>4507</v>
      </c>
      <c r="H12" s="151" t="s">
        <v>852</v>
      </c>
      <c r="I12" s="151" t="s">
        <v>852</v>
      </c>
      <c r="J12" s="151" t="s">
        <v>4506</v>
      </c>
      <c r="K12" s="151" t="s">
        <v>852</v>
      </c>
      <c r="L12" s="151" t="s">
        <v>852</v>
      </c>
      <c r="M12" s="151" t="s">
        <v>852</v>
      </c>
    </row>
    <row r="13" spans="1:13" ht="10.5" x14ac:dyDescent="0.25">
      <c r="A13" s="151" t="s">
        <v>852</v>
      </c>
      <c r="B13" s="152" t="s">
        <v>852</v>
      </c>
      <c r="C13" s="153" t="s">
        <v>852</v>
      </c>
      <c r="D13" s="151" t="s">
        <v>852</v>
      </c>
      <c r="E13" s="151" t="s">
        <v>852</v>
      </c>
      <c r="F13" s="151" t="s">
        <v>852</v>
      </c>
      <c r="G13" s="151" t="s">
        <v>2029</v>
      </c>
      <c r="H13" s="151" t="s">
        <v>852</v>
      </c>
      <c r="I13" s="151" t="s">
        <v>852</v>
      </c>
      <c r="J13" s="151" t="s">
        <v>2028</v>
      </c>
      <c r="K13" s="151" t="s">
        <v>852</v>
      </c>
      <c r="L13" s="151" t="s">
        <v>852</v>
      </c>
      <c r="M13" s="151" t="s">
        <v>852</v>
      </c>
    </row>
    <row r="14" spans="1:13" ht="10.5" x14ac:dyDescent="0.25">
      <c r="A14" s="151" t="s">
        <v>852</v>
      </c>
      <c r="B14" s="152" t="s">
        <v>852</v>
      </c>
      <c r="C14" s="153" t="s">
        <v>852</v>
      </c>
      <c r="D14" s="151" t="s">
        <v>852</v>
      </c>
      <c r="E14" s="151" t="s">
        <v>852</v>
      </c>
      <c r="F14" s="151" t="s">
        <v>852</v>
      </c>
      <c r="G14" s="151" t="s">
        <v>4505</v>
      </c>
      <c r="H14" s="151" t="s">
        <v>852</v>
      </c>
      <c r="I14" s="151" t="s">
        <v>852</v>
      </c>
      <c r="J14" s="151" t="s">
        <v>4504</v>
      </c>
      <c r="K14" s="151" t="s">
        <v>28</v>
      </c>
      <c r="L14" s="151" t="s">
        <v>852</v>
      </c>
      <c r="M14" s="151" t="s">
        <v>852</v>
      </c>
    </row>
    <row r="15" spans="1:13" ht="10.5" x14ac:dyDescent="0.25">
      <c r="A15" s="151" t="s">
        <v>852</v>
      </c>
      <c r="B15" s="152" t="s">
        <v>852</v>
      </c>
      <c r="C15" s="153" t="s">
        <v>852</v>
      </c>
      <c r="D15" s="151" t="s">
        <v>852</v>
      </c>
      <c r="E15" s="151" t="s">
        <v>852</v>
      </c>
      <c r="F15" s="151" t="s">
        <v>852</v>
      </c>
      <c r="G15" s="151" t="s">
        <v>4503</v>
      </c>
      <c r="H15" s="151" t="s">
        <v>852</v>
      </c>
      <c r="I15" s="151" t="s">
        <v>852</v>
      </c>
      <c r="J15" s="151" t="s">
        <v>4502</v>
      </c>
      <c r="K15" s="151" t="s">
        <v>852</v>
      </c>
      <c r="L15" s="151" t="s">
        <v>852</v>
      </c>
      <c r="M15" s="151" t="s">
        <v>852</v>
      </c>
    </row>
    <row r="16" spans="1:13" ht="10.5" x14ac:dyDescent="0.25">
      <c r="A16" s="151" t="s">
        <v>852</v>
      </c>
      <c r="B16" s="152" t="s">
        <v>852</v>
      </c>
      <c r="C16" s="153" t="s">
        <v>852</v>
      </c>
      <c r="D16" s="151" t="s">
        <v>852</v>
      </c>
      <c r="E16" s="151" t="s">
        <v>852</v>
      </c>
      <c r="F16" s="151" t="s">
        <v>852</v>
      </c>
      <c r="G16" s="151" t="s">
        <v>4501</v>
      </c>
      <c r="H16" s="151" t="s">
        <v>852</v>
      </c>
      <c r="I16" s="151" t="s">
        <v>852</v>
      </c>
      <c r="J16" s="151" t="s">
        <v>4500</v>
      </c>
      <c r="K16" s="151" t="s">
        <v>852</v>
      </c>
      <c r="L16" s="151" t="s">
        <v>852</v>
      </c>
      <c r="M16" s="151" t="s">
        <v>852</v>
      </c>
    </row>
    <row r="17" spans="1:13" ht="10.5" x14ac:dyDescent="0.25">
      <c r="A17" s="151" t="s">
        <v>852</v>
      </c>
      <c r="B17" s="152" t="s">
        <v>852</v>
      </c>
      <c r="C17" s="153" t="s">
        <v>852</v>
      </c>
      <c r="D17" s="151" t="s">
        <v>852</v>
      </c>
      <c r="E17" s="151" t="s">
        <v>861</v>
      </c>
      <c r="F17" s="151" t="s">
        <v>907</v>
      </c>
      <c r="G17" s="151" t="s">
        <v>908</v>
      </c>
      <c r="H17" s="151" t="s">
        <v>852</v>
      </c>
      <c r="I17" s="151" t="s">
        <v>852</v>
      </c>
      <c r="J17" s="151" t="s">
        <v>2026</v>
      </c>
      <c r="K17" s="151" t="s">
        <v>852</v>
      </c>
      <c r="L17" s="151" t="s">
        <v>852</v>
      </c>
      <c r="M17" s="151" t="s">
        <v>852</v>
      </c>
    </row>
    <row r="18" spans="1:13" ht="10.5" x14ac:dyDescent="0.25">
      <c r="A18" s="151" t="s">
        <v>852</v>
      </c>
      <c r="B18" s="152" t="s">
        <v>852</v>
      </c>
      <c r="C18" s="153" t="s">
        <v>852</v>
      </c>
      <c r="D18" s="151" t="s">
        <v>852</v>
      </c>
      <c r="E18" s="151" t="s">
        <v>877</v>
      </c>
      <c r="F18" s="151" t="s">
        <v>909</v>
      </c>
      <c r="G18" s="151" t="s">
        <v>4818</v>
      </c>
      <c r="H18" s="151" t="s">
        <v>852</v>
      </c>
      <c r="I18" s="151" t="s">
        <v>852</v>
      </c>
      <c r="J18" s="151" t="s">
        <v>4497</v>
      </c>
      <c r="K18" s="151" t="s">
        <v>4819</v>
      </c>
      <c r="L18" s="151" t="s">
        <v>852</v>
      </c>
      <c r="M18" s="151" t="s">
        <v>852</v>
      </c>
    </row>
    <row r="19" spans="1:13" ht="21" x14ac:dyDescent="0.25">
      <c r="A19" s="151" t="s">
        <v>852</v>
      </c>
      <c r="B19" s="152" t="s">
        <v>852</v>
      </c>
      <c r="C19" s="153" t="s">
        <v>852</v>
      </c>
      <c r="D19" s="151" t="s">
        <v>852</v>
      </c>
      <c r="E19" s="151" t="s">
        <v>852</v>
      </c>
      <c r="F19" s="151" t="s">
        <v>852</v>
      </c>
      <c r="G19" s="151" t="s">
        <v>4820</v>
      </c>
      <c r="H19" s="151" t="s">
        <v>852</v>
      </c>
      <c r="I19" s="151" t="s">
        <v>852</v>
      </c>
      <c r="J19" s="151" t="s">
        <v>4821</v>
      </c>
      <c r="K19" s="151" t="s">
        <v>361</v>
      </c>
      <c r="L19" s="151" t="s">
        <v>852</v>
      </c>
      <c r="M19" s="151" t="s">
        <v>852</v>
      </c>
    </row>
    <row r="20" spans="1:13" ht="10.5" x14ac:dyDescent="0.25">
      <c r="A20" s="151" t="s">
        <v>852</v>
      </c>
      <c r="B20" s="152" t="s">
        <v>852</v>
      </c>
      <c r="C20" s="153" t="s">
        <v>852</v>
      </c>
      <c r="D20" s="151" t="s">
        <v>852</v>
      </c>
      <c r="E20" s="151" t="s">
        <v>880</v>
      </c>
      <c r="F20" s="151" t="s">
        <v>912</v>
      </c>
      <c r="G20" s="151" t="s">
        <v>913</v>
      </c>
      <c r="H20" s="151" t="s">
        <v>852</v>
      </c>
      <c r="I20" s="151" t="s">
        <v>852</v>
      </c>
      <c r="J20" s="151" t="s">
        <v>2024</v>
      </c>
      <c r="K20" s="151" t="s">
        <v>28</v>
      </c>
      <c r="L20" s="151" t="s">
        <v>852</v>
      </c>
      <c r="M20" s="151" t="s">
        <v>852</v>
      </c>
    </row>
    <row r="21" spans="1:13" ht="10.5" x14ac:dyDescent="0.25">
      <c r="A21" s="151" t="s">
        <v>852</v>
      </c>
      <c r="B21" s="152" t="s">
        <v>852</v>
      </c>
      <c r="C21" s="153" t="s">
        <v>852</v>
      </c>
      <c r="D21" s="151" t="s">
        <v>852</v>
      </c>
      <c r="E21" s="151" t="s">
        <v>918</v>
      </c>
      <c r="F21" s="151" t="s">
        <v>4822</v>
      </c>
      <c r="G21" s="151" t="s">
        <v>4823</v>
      </c>
      <c r="H21" s="151" t="s">
        <v>852</v>
      </c>
      <c r="I21" s="151" t="s">
        <v>852</v>
      </c>
      <c r="J21" s="151" t="s">
        <v>2043</v>
      </c>
      <c r="K21" s="151" t="s">
        <v>423</v>
      </c>
      <c r="L21" s="151" t="s">
        <v>852</v>
      </c>
      <c r="M21" s="151" t="s">
        <v>852</v>
      </c>
    </row>
    <row r="22" spans="1:13" ht="10.5" x14ac:dyDescent="0.25">
      <c r="A22" s="151" t="s">
        <v>852</v>
      </c>
      <c r="B22" s="152" t="s">
        <v>852</v>
      </c>
      <c r="C22" s="153" t="s">
        <v>852</v>
      </c>
      <c r="D22" s="151" t="s">
        <v>852</v>
      </c>
      <c r="E22" s="151" t="s">
        <v>921</v>
      </c>
      <c r="F22" s="151" t="s">
        <v>4824</v>
      </c>
      <c r="G22" s="151" t="s">
        <v>4825</v>
      </c>
      <c r="H22" s="151" t="s">
        <v>852</v>
      </c>
      <c r="I22" s="151" t="s">
        <v>852</v>
      </c>
      <c r="J22" s="151" t="s">
        <v>4826</v>
      </c>
      <c r="K22" s="151" t="s">
        <v>28</v>
      </c>
      <c r="L22" s="151" t="s">
        <v>852</v>
      </c>
      <c r="M22" s="151" t="s">
        <v>852</v>
      </c>
    </row>
    <row r="23" spans="1:13" ht="10.5" x14ac:dyDescent="0.25">
      <c r="A23" s="151" t="s">
        <v>852</v>
      </c>
      <c r="B23" s="152" t="s">
        <v>852</v>
      </c>
      <c r="C23" s="153" t="s">
        <v>852</v>
      </c>
      <c r="D23" s="151" t="s">
        <v>852</v>
      </c>
      <c r="E23" s="151" t="s">
        <v>852</v>
      </c>
      <c r="F23" s="151" t="s">
        <v>852</v>
      </c>
      <c r="G23" s="151" t="s">
        <v>4827</v>
      </c>
      <c r="H23" s="151" t="s">
        <v>852</v>
      </c>
      <c r="I23" s="151" t="s">
        <v>852</v>
      </c>
      <c r="J23" s="151" t="s">
        <v>4828</v>
      </c>
      <c r="K23" s="151" t="s">
        <v>852</v>
      </c>
      <c r="L23" s="151" t="s">
        <v>852</v>
      </c>
      <c r="M23" s="151" t="s">
        <v>852</v>
      </c>
    </row>
    <row r="24" spans="1:13" ht="10.5" x14ac:dyDescent="0.25">
      <c r="A24" s="151">
        <v>52</v>
      </c>
      <c r="B24" s="152" t="s">
        <v>926</v>
      </c>
      <c r="C24" s="153">
        <v>1</v>
      </c>
      <c r="D24" s="151" t="s">
        <v>4487</v>
      </c>
      <c r="E24" s="151" t="s">
        <v>337</v>
      </c>
      <c r="F24" s="151" t="s">
        <v>4486</v>
      </c>
      <c r="G24" s="151" t="s">
        <v>4488</v>
      </c>
      <c r="H24" s="151" t="s">
        <v>926</v>
      </c>
      <c r="I24" s="151" t="s">
        <v>4829</v>
      </c>
      <c r="J24" s="151" t="s">
        <v>4486</v>
      </c>
      <c r="K24" s="151" t="s">
        <v>423</v>
      </c>
      <c r="L24" s="151" t="s">
        <v>3812</v>
      </c>
      <c r="M24" s="151" t="s">
        <v>870</v>
      </c>
    </row>
    <row r="25" spans="1:13" ht="10.5" x14ac:dyDescent="0.25">
      <c r="A25" s="151" t="s">
        <v>852</v>
      </c>
      <c r="B25" s="152" t="s">
        <v>852</v>
      </c>
      <c r="C25" s="153">
        <v>2</v>
      </c>
      <c r="D25" s="151" t="s">
        <v>2014</v>
      </c>
      <c r="E25" s="151" t="s">
        <v>337</v>
      </c>
      <c r="F25" s="151" t="s">
        <v>2016</v>
      </c>
      <c r="G25" s="151" t="s">
        <v>2015</v>
      </c>
      <c r="H25" s="151" t="s">
        <v>852</v>
      </c>
      <c r="I25" s="151" t="s">
        <v>2014</v>
      </c>
      <c r="J25" s="151" t="s">
        <v>4484</v>
      </c>
      <c r="K25" s="151" t="s">
        <v>28</v>
      </c>
      <c r="L25" s="151" t="s">
        <v>3355</v>
      </c>
      <c r="M25" s="151" t="s">
        <v>852</v>
      </c>
    </row>
    <row r="26" spans="1:13" ht="10.5" x14ac:dyDescent="0.25">
      <c r="A26" s="151" t="s">
        <v>852</v>
      </c>
      <c r="B26" s="152" t="s">
        <v>852</v>
      </c>
      <c r="C26" s="153" t="s">
        <v>852</v>
      </c>
      <c r="D26" s="151" t="s">
        <v>852</v>
      </c>
      <c r="E26" s="151" t="s">
        <v>781</v>
      </c>
      <c r="F26" s="151" t="s">
        <v>4830</v>
      </c>
      <c r="G26" s="151" t="s">
        <v>4831</v>
      </c>
      <c r="H26" s="151" t="s">
        <v>852</v>
      </c>
      <c r="I26" s="151" t="s">
        <v>852</v>
      </c>
      <c r="J26" s="151" t="s">
        <v>4832</v>
      </c>
      <c r="K26" s="151" t="s">
        <v>852</v>
      </c>
      <c r="L26" s="151" t="s">
        <v>13</v>
      </c>
      <c r="M26" s="151" t="s">
        <v>831</v>
      </c>
    </row>
    <row r="27" spans="1:13" ht="10.5" x14ac:dyDescent="0.25">
      <c r="A27" s="151" t="s">
        <v>852</v>
      </c>
      <c r="B27" s="152" t="s">
        <v>852</v>
      </c>
      <c r="C27" s="153" t="s">
        <v>852</v>
      </c>
      <c r="D27" s="151" t="s">
        <v>852</v>
      </c>
      <c r="E27" s="151" t="s">
        <v>858</v>
      </c>
      <c r="F27" s="151" t="s">
        <v>4833</v>
      </c>
      <c r="G27" s="151" t="s">
        <v>4834</v>
      </c>
      <c r="H27" s="151" t="s">
        <v>852</v>
      </c>
      <c r="I27" s="151" t="s">
        <v>852</v>
      </c>
      <c r="J27" s="151" t="s">
        <v>4835</v>
      </c>
      <c r="K27" s="151" t="s">
        <v>852</v>
      </c>
      <c r="L27" s="151" t="s">
        <v>852</v>
      </c>
      <c r="M27" s="151" t="s">
        <v>852</v>
      </c>
    </row>
    <row r="28" spans="1:13" ht="21" x14ac:dyDescent="0.25">
      <c r="A28" s="151" t="s">
        <v>852</v>
      </c>
      <c r="B28" s="152" t="s">
        <v>852</v>
      </c>
      <c r="C28" s="153" t="s">
        <v>852</v>
      </c>
      <c r="D28" s="151" t="s">
        <v>852</v>
      </c>
      <c r="E28" s="151" t="s">
        <v>861</v>
      </c>
      <c r="F28" s="151" t="s">
        <v>4836</v>
      </c>
      <c r="G28" s="151" t="s">
        <v>4837</v>
      </c>
      <c r="H28" s="151" t="s">
        <v>852</v>
      </c>
      <c r="I28" s="151" t="s">
        <v>852</v>
      </c>
      <c r="J28" s="151" t="s">
        <v>4838</v>
      </c>
      <c r="K28" s="151" t="s">
        <v>852</v>
      </c>
      <c r="L28" s="151" t="s">
        <v>852</v>
      </c>
      <c r="M28" s="151" t="s">
        <v>852</v>
      </c>
    </row>
    <row r="29" spans="1:13" ht="10.5" x14ac:dyDescent="0.25">
      <c r="A29" s="151" t="s">
        <v>852</v>
      </c>
      <c r="B29" s="152" t="s">
        <v>852</v>
      </c>
      <c r="C29" s="153" t="s">
        <v>852</v>
      </c>
      <c r="D29" s="151" t="s">
        <v>852</v>
      </c>
      <c r="E29" s="151" t="s">
        <v>877</v>
      </c>
      <c r="F29" s="151" t="s">
        <v>4839</v>
      </c>
      <c r="G29" s="151" t="s">
        <v>4840</v>
      </c>
      <c r="H29" s="151" t="s">
        <v>852</v>
      </c>
      <c r="I29" s="151" t="s">
        <v>852</v>
      </c>
      <c r="J29" s="151" t="s">
        <v>4841</v>
      </c>
      <c r="K29" s="151" t="s">
        <v>852</v>
      </c>
      <c r="L29" s="151" t="s">
        <v>852</v>
      </c>
      <c r="M29" s="151" t="s">
        <v>852</v>
      </c>
    </row>
    <row r="30" spans="1:13" ht="21" x14ac:dyDescent="0.25">
      <c r="A30" s="151" t="s">
        <v>852</v>
      </c>
      <c r="B30" s="152" t="s">
        <v>852</v>
      </c>
      <c r="C30" s="153">
        <v>3</v>
      </c>
      <c r="D30" s="151" t="s">
        <v>2010</v>
      </c>
      <c r="E30" s="151" t="s">
        <v>337</v>
      </c>
      <c r="F30" s="151" t="s">
        <v>2012</v>
      </c>
      <c r="G30" s="151" t="s">
        <v>4480</v>
      </c>
      <c r="H30" s="151" t="s">
        <v>852</v>
      </c>
      <c r="I30" s="151" t="s">
        <v>2010</v>
      </c>
      <c r="J30" s="151" t="s">
        <v>4842</v>
      </c>
      <c r="K30" s="151" t="s">
        <v>423</v>
      </c>
      <c r="L30" s="151" t="s">
        <v>4478</v>
      </c>
      <c r="M30" s="151" t="s">
        <v>852</v>
      </c>
    </row>
    <row r="31" spans="1:13" ht="21" x14ac:dyDescent="0.25">
      <c r="A31" s="151" t="s">
        <v>852</v>
      </c>
      <c r="B31" s="152" t="s">
        <v>852</v>
      </c>
      <c r="C31" s="153">
        <v>4</v>
      </c>
      <c r="D31" s="151" t="s">
        <v>3408</v>
      </c>
      <c r="E31" s="151" t="s">
        <v>2827</v>
      </c>
      <c r="F31" s="151" t="s">
        <v>2571</v>
      </c>
      <c r="G31" s="151" t="s">
        <v>369</v>
      </c>
      <c r="H31" s="151" t="s">
        <v>852</v>
      </c>
      <c r="I31" s="151" t="s">
        <v>3408</v>
      </c>
      <c r="J31" s="151" t="s">
        <v>2570</v>
      </c>
      <c r="K31" s="151" t="s">
        <v>4843</v>
      </c>
      <c r="L31" s="151" t="s">
        <v>13</v>
      </c>
      <c r="M31" s="151" t="s">
        <v>831</v>
      </c>
    </row>
    <row r="32" spans="1:13" ht="21" x14ac:dyDescent="0.25">
      <c r="A32" s="151" t="s">
        <v>852</v>
      </c>
      <c r="B32" s="152" t="s">
        <v>852</v>
      </c>
      <c r="C32" s="153">
        <v>5</v>
      </c>
      <c r="D32" s="151" t="s">
        <v>4844</v>
      </c>
      <c r="E32" s="151" t="s">
        <v>337</v>
      </c>
      <c r="F32" s="151" t="s">
        <v>4845</v>
      </c>
      <c r="G32" s="151" t="s">
        <v>4846</v>
      </c>
      <c r="H32" s="151" t="s">
        <v>852</v>
      </c>
      <c r="I32" s="151" t="s">
        <v>4844</v>
      </c>
      <c r="J32" s="151" t="s">
        <v>4847</v>
      </c>
      <c r="K32" s="151" t="s">
        <v>28</v>
      </c>
      <c r="L32" s="151" t="s">
        <v>852</v>
      </c>
      <c r="M32" s="151" t="s">
        <v>852</v>
      </c>
    </row>
    <row r="33" spans="1:13" ht="10.5" x14ac:dyDescent="0.25">
      <c r="A33" s="151" t="s">
        <v>852</v>
      </c>
      <c r="B33" s="152" t="s">
        <v>852</v>
      </c>
      <c r="C33" s="153" t="s">
        <v>852</v>
      </c>
      <c r="D33" s="151" t="s">
        <v>852</v>
      </c>
      <c r="E33" s="151" t="s">
        <v>781</v>
      </c>
      <c r="F33" s="151" t="s">
        <v>4848</v>
      </c>
      <c r="G33" s="151" t="s">
        <v>4849</v>
      </c>
      <c r="H33" s="151" t="s">
        <v>852</v>
      </c>
      <c r="I33" s="151" t="s">
        <v>852</v>
      </c>
      <c r="J33" s="151" t="s">
        <v>4850</v>
      </c>
      <c r="K33" s="151" t="s">
        <v>852</v>
      </c>
      <c r="L33" s="151" t="s">
        <v>852</v>
      </c>
      <c r="M33" s="151" t="s">
        <v>852</v>
      </c>
    </row>
    <row r="34" spans="1:13" ht="21" x14ac:dyDescent="0.25">
      <c r="A34" s="151" t="s">
        <v>852</v>
      </c>
      <c r="B34" s="152" t="s">
        <v>852</v>
      </c>
      <c r="C34" s="153" t="s">
        <v>852</v>
      </c>
      <c r="D34" s="151" t="s">
        <v>852</v>
      </c>
      <c r="E34" s="151" t="s">
        <v>858</v>
      </c>
      <c r="F34" s="151" t="s">
        <v>4851</v>
      </c>
      <c r="G34" s="151" t="s">
        <v>4852</v>
      </c>
      <c r="H34" s="151" t="s">
        <v>852</v>
      </c>
      <c r="I34" s="151" t="s">
        <v>852</v>
      </c>
      <c r="J34" s="151" t="s">
        <v>4853</v>
      </c>
      <c r="K34" s="151" t="s">
        <v>852</v>
      </c>
      <c r="L34" s="151" t="s">
        <v>852</v>
      </c>
      <c r="M34" s="151" t="s">
        <v>852</v>
      </c>
    </row>
    <row r="35" spans="1:13" ht="21" x14ac:dyDescent="0.25">
      <c r="A35" s="151">
        <v>53</v>
      </c>
      <c r="B35" s="152" t="s">
        <v>55</v>
      </c>
      <c r="C35" s="153">
        <v>1</v>
      </c>
      <c r="D35" s="151" t="s">
        <v>945</v>
      </c>
      <c r="E35" s="151" t="s">
        <v>337</v>
      </c>
      <c r="F35" s="151" t="s">
        <v>946</v>
      </c>
      <c r="G35" s="151" t="s">
        <v>947</v>
      </c>
      <c r="H35" s="151" t="s">
        <v>55</v>
      </c>
      <c r="I35" s="151" t="s">
        <v>945</v>
      </c>
      <c r="J35" s="151" t="s">
        <v>2005</v>
      </c>
      <c r="K35" s="151" t="s">
        <v>4854</v>
      </c>
      <c r="L35" s="151" t="s">
        <v>852</v>
      </c>
      <c r="M35" s="151" t="s">
        <v>852</v>
      </c>
    </row>
    <row r="36" spans="1:13" ht="10.5" x14ac:dyDescent="0.25">
      <c r="A36" s="151" t="s">
        <v>852</v>
      </c>
      <c r="B36" s="152" t="s">
        <v>852</v>
      </c>
      <c r="C36" s="153" t="s">
        <v>852</v>
      </c>
      <c r="D36" s="151" t="s">
        <v>852</v>
      </c>
      <c r="E36" s="151" t="s">
        <v>781</v>
      </c>
      <c r="F36" s="151" t="s">
        <v>949</v>
      </c>
      <c r="G36" s="151" t="s">
        <v>950</v>
      </c>
      <c r="H36" s="151" t="s">
        <v>852</v>
      </c>
      <c r="I36" s="151" t="s">
        <v>852</v>
      </c>
      <c r="J36" s="151" t="s">
        <v>2004</v>
      </c>
      <c r="K36" s="151" t="s">
        <v>852</v>
      </c>
      <c r="L36" s="151" t="s">
        <v>852</v>
      </c>
      <c r="M36" s="151" t="s">
        <v>852</v>
      </c>
    </row>
    <row r="37" spans="1:13" ht="52.5" x14ac:dyDescent="0.25">
      <c r="A37" s="151" t="s">
        <v>852</v>
      </c>
      <c r="B37" s="152" t="s">
        <v>852</v>
      </c>
      <c r="C37" s="153" t="s">
        <v>852</v>
      </c>
      <c r="D37" s="151" t="s">
        <v>852</v>
      </c>
      <c r="E37" s="151" t="s">
        <v>852</v>
      </c>
      <c r="F37" s="151" t="s">
        <v>852</v>
      </c>
      <c r="G37" s="151" t="s">
        <v>4390</v>
      </c>
      <c r="H37" s="151" t="s">
        <v>852</v>
      </c>
      <c r="I37" s="151" t="s">
        <v>852</v>
      </c>
      <c r="J37" s="151" t="s">
        <v>4855</v>
      </c>
      <c r="K37" s="151" t="s">
        <v>852</v>
      </c>
      <c r="L37" s="151" t="s">
        <v>852</v>
      </c>
      <c r="M37" s="151" t="s">
        <v>852</v>
      </c>
    </row>
    <row r="38" spans="1:13" ht="21" x14ac:dyDescent="0.25">
      <c r="A38" s="151" t="s">
        <v>852</v>
      </c>
      <c r="B38" s="152" t="s">
        <v>852</v>
      </c>
      <c r="C38" s="153" t="s">
        <v>852</v>
      </c>
      <c r="D38" s="151" t="s">
        <v>852</v>
      </c>
      <c r="E38" s="151" t="s">
        <v>858</v>
      </c>
      <c r="F38" s="151" t="s">
        <v>4382</v>
      </c>
      <c r="G38" s="151" t="s">
        <v>4381</v>
      </c>
      <c r="H38" s="151" t="s">
        <v>852</v>
      </c>
      <c r="I38" s="151" t="s">
        <v>852</v>
      </c>
      <c r="J38" s="151" t="s">
        <v>4856</v>
      </c>
      <c r="K38" s="151" t="s">
        <v>425</v>
      </c>
      <c r="L38" s="151" t="s">
        <v>852</v>
      </c>
      <c r="M38" s="151" t="s">
        <v>852</v>
      </c>
    </row>
    <row r="39" spans="1:13" ht="10.5" x14ac:dyDescent="0.25">
      <c r="A39" s="151" t="s">
        <v>852</v>
      </c>
      <c r="B39" s="152" t="s">
        <v>852</v>
      </c>
      <c r="C39" s="153" t="s">
        <v>852</v>
      </c>
      <c r="D39" s="151" t="s">
        <v>852</v>
      </c>
      <c r="E39" s="151" t="s">
        <v>861</v>
      </c>
      <c r="F39" s="151" t="s">
        <v>952</v>
      </c>
      <c r="G39" s="151" t="s">
        <v>953</v>
      </c>
      <c r="H39" s="151" t="s">
        <v>852</v>
      </c>
      <c r="I39" s="151" t="s">
        <v>852</v>
      </c>
      <c r="J39" s="151" t="s">
        <v>2003</v>
      </c>
      <c r="K39" s="151" t="s">
        <v>852</v>
      </c>
      <c r="L39" s="151" t="s">
        <v>852</v>
      </c>
      <c r="M39" s="151" t="s">
        <v>852</v>
      </c>
    </row>
    <row r="40" spans="1:13" ht="10.5" x14ac:dyDescent="0.25">
      <c r="A40" s="151" t="s">
        <v>852</v>
      </c>
      <c r="B40" s="152" t="s">
        <v>852</v>
      </c>
      <c r="C40" s="153" t="s">
        <v>852</v>
      </c>
      <c r="D40" s="151" t="s">
        <v>852</v>
      </c>
      <c r="E40" s="151" t="s">
        <v>877</v>
      </c>
      <c r="F40" s="151" t="s">
        <v>954</v>
      </c>
      <c r="G40" s="151" t="s">
        <v>955</v>
      </c>
      <c r="H40" s="151" t="s">
        <v>852</v>
      </c>
      <c r="I40" s="151" t="s">
        <v>852</v>
      </c>
      <c r="J40" s="151" t="s">
        <v>954</v>
      </c>
      <c r="K40" s="151" t="s">
        <v>361</v>
      </c>
      <c r="L40" s="151" t="s">
        <v>852</v>
      </c>
      <c r="M40" s="151" t="s">
        <v>852</v>
      </c>
    </row>
    <row r="41" spans="1:13" ht="10.5" x14ac:dyDescent="0.25">
      <c r="A41" s="151" t="s">
        <v>852</v>
      </c>
      <c r="B41" s="152" t="s">
        <v>852</v>
      </c>
      <c r="C41" s="153" t="s">
        <v>852</v>
      </c>
      <c r="D41" s="151" t="s">
        <v>852</v>
      </c>
      <c r="E41" s="151" t="s">
        <v>880</v>
      </c>
      <c r="F41" s="151" t="s">
        <v>956</v>
      </c>
      <c r="G41" s="151" t="s">
        <v>957</v>
      </c>
      <c r="H41" s="151" t="s">
        <v>852</v>
      </c>
      <c r="I41" s="151" t="s">
        <v>852</v>
      </c>
      <c r="J41" s="151" t="s">
        <v>4386</v>
      </c>
      <c r="K41" s="151" t="s">
        <v>28</v>
      </c>
      <c r="L41" s="151" t="s">
        <v>852</v>
      </c>
      <c r="M41" s="151" t="s">
        <v>852</v>
      </c>
    </row>
    <row r="42" spans="1:13" ht="21" x14ac:dyDescent="0.25">
      <c r="A42" s="151" t="s">
        <v>852</v>
      </c>
      <c r="B42" s="152" t="s">
        <v>852</v>
      </c>
      <c r="C42" s="153" t="s">
        <v>852</v>
      </c>
      <c r="D42" s="151" t="s">
        <v>852</v>
      </c>
      <c r="E42" s="151" t="s">
        <v>852</v>
      </c>
      <c r="F42" s="151" t="s">
        <v>852</v>
      </c>
      <c r="G42" s="151" t="s">
        <v>4857</v>
      </c>
      <c r="H42" s="151" t="s">
        <v>852</v>
      </c>
      <c r="I42" s="151" t="s">
        <v>852</v>
      </c>
      <c r="J42" s="151" t="s">
        <v>4858</v>
      </c>
      <c r="K42" s="151" t="s">
        <v>852</v>
      </c>
      <c r="L42" s="151" t="s">
        <v>852</v>
      </c>
      <c r="M42" s="151" t="s">
        <v>852</v>
      </c>
    </row>
    <row r="43" spans="1:13" ht="42" x14ac:dyDescent="0.25">
      <c r="A43" s="151" t="s">
        <v>852</v>
      </c>
      <c r="B43" s="152" t="s">
        <v>852</v>
      </c>
      <c r="C43" s="153">
        <v>2</v>
      </c>
      <c r="D43" s="151" t="s">
        <v>958</v>
      </c>
      <c r="E43" s="151" t="s">
        <v>337</v>
      </c>
      <c r="F43" s="151" t="s">
        <v>959</v>
      </c>
      <c r="G43" s="151" t="s">
        <v>4379</v>
      </c>
      <c r="H43" s="151" t="s">
        <v>852</v>
      </c>
      <c r="I43" s="151" t="s">
        <v>958</v>
      </c>
      <c r="J43" s="151" t="s">
        <v>4378</v>
      </c>
      <c r="K43" s="151" t="s">
        <v>425</v>
      </c>
      <c r="L43" s="151" t="s">
        <v>852</v>
      </c>
      <c r="M43" s="151" t="s">
        <v>852</v>
      </c>
    </row>
    <row r="44" spans="1:13" ht="10.5" x14ac:dyDescent="0.25">
      <c r="A44" s="151" t="s">
        <v>852</v>
      </c>
      <c r="B44" s="152" t="s">
        <v>852</v>
      </c>
      <c r="C44" s="153" t="s">
        <v>852</v>
      </c>
      <c r="D44" s="151" t="s">
        <v>852</v>
      </c>
      <c r="E44" s="151" t="s">
        <v>781</v>
      </c>
      <c r="F44" s="151" t="s">
        <v>952</v>
      </c>
      <c r="G44" s="151" t="s">
        <v>962</v>
      </c>
      <c r="H44" s="151" t="s">
        <v>852</v>
      </c>
      <c r="I44" s="151" t="s">
        <v>852</v>
      </c>
      <c r="J44" s="151" t="s">
        <v>4859</v>
      </c>
      <c r="K44" s="151" t="s">
        <v>852</v>
      </c>
      <c r="L44" s="151" t="s">
        <v>852</v>
      </c>
      <c r="M44" s="151" t="s">
        <v>852</v>
      </c>
    </row>
    <row r="45" spans="1:13" ht="10.5" x14ac:dyDescent="0.25">
      <c r="A45" s="151" t="s">
        <v>852</v>
      </c>
      <c r="B45" s="152" t="s">
        <v>852</v>
      </c>
      <c r="C45" s="153" t="s">
        <v>852</v>
      </c>
      <c r="D45" s="151" t="s">
        <v>852</v>
      </c>
      <c r="E45" s="151" t="s">
        <v>858</v>
      </c>
      <c r="F45" s="151" t="s">
        <v>963</v>
      </c>
      <c r="G45" s="151" t="s">
        <v>964</v>
      </c>
      <c r="H45" s="151" t="s">
        <v>852</v>
      </c>
      <c r="I45" s="151" t="s">
        <v>852</v>
      </c>
      <c r="J45" s="151" t="s">
        <v>963</v>
      </c>
      <c r="K45" s="151" t="s">
        <v>361</v>
      </c>
      <c r="L45" s="151" t="s">
        <v>852</v>
      </c>
      <c r="M45" s="151" t="s">
        <v>852</v>
      </c>
    </row>
    <row r="46" spans="1:13" ht="21" x14ac:dyDescent="0.25">
      <c r="A46" s="151" t="s">
        <v>852</v>
      </c>
      <c r="B46" s="152" t="s">
        <v>852</v>
      </c>
      <c r="C46" s="153" t="s">
        <v>852</v>
      </c>
      <c r="D46" s="151" t="s">
        <v>852</v>
      </c>
      <c r="E46" s="151" t="s">
        <v>861</v>
      </c>
      <c r="F46" s="151" t="s">
        <v>965</v>
      </c>
      <c r="G46" s="151" t="s">
        <v>966</v>
      </c>
      <c r="H46" s="151" t="s">
        <v>852</v>
      </c>
      <c r="I46" s="151" t="s">
        <v>852</v>
      </c>
      <c r="J46" s="151" t="s">
        <v>4860</v>
      </c>
      <c r="K46" s="151" t="s">
        <v>4843</v>
      </c>
      <c r="L46" s="151" t="s">
        <v>852</v>
      </c>
      <c r="M46" s="151" t="s">
        <v>852</v>
      </c>
    </row>
    <row r="47" spans="1:13" ht="21" x14ac:dyDescent="0.25">
      <c r="A47" s="151" t="s">
        <v>852</v>
      </c>
      <c r="B47" s="152" t="s">
        <v>852</v>
      </c>
      <c r="C47" s="153" t="s">
        <v>852</v>
      </c>
      <c r="D47" s="151" t="s">
        <v>852</v>
      </c>
      <c r="E47" s="151" t="s">
        <v>877</v>
      </c>
      <c r="F47" s="151" t="s">
        <v>967</v>
      </c>
      <c r="G47" s="151" t="s">
        <v>968</v>
      </c>
      <c r="H47" s="151" t="s">
        <v>852</v>
      </c>
      <c r="I47" s="151" t="s">
        <v>852</v>
      </c>
      <c r="J47" s="151" t="s">
        <v>4861</v>
      </c>
      <c r="K47" s="151" t="s">
        <v>4862</v>
      </c>
      <c r="L47" s="151" t="s">
        <v>852</v>
      </c>
      <c r="M47" s="151" t="s">
        <v>852</v>
      </c>
    </row>
    <row r="48" spans="1:13" ht="10.5" x14ac:dyDescent="0.25">
      <c r="A48" s="151">
        <v>54</v>
      </c>
      <c r="B48" s="152" t="s">
        <v>970</v>
      </c>
      <c r="C48" s="153">
        <v>1</v>
      </c>
      <c r="D48" s="151" t="s">
        <v>4368</v>
      </c>
      <c r="E48" s="151" t="s">
        <v>337</v>
      </c>
      <c r="F48" s="151" t="s">
        <v>4370</v>
      </c>
      <c r="G48" s="151" t="s">
        <v>4369</v>
      </c>
      <c r="H48" s="151" t="s">
        <v>970</v>
      </c>
      <c r="I48" s="151" t="s">
        <v>4368</v>
      </c>
      <c r="J48" s="151" t="s">
        <v>4367</v>
      </c>
      <c r="K48" s="151" t="s">
        <v>852</v>
      </c>
      <c r="L48" s="151" t="s">
        <v>852</v>
      </c>
      <c r="M48" s="151" t="s">
        <v>852</v>
      </c>
    </row>
    <row r="49" spans="1:13" ht="10.5" x14ac:dyDescent="0.25">
      <c r="A49" s="151" t="s">
        <v>852</v>
      </c>
      <c r="B49" s="152" t="s">
        <v>852</v>
      </c>
      <c r="C49" s="153" t="s">
        <v>852</v>
      </c>
      <c r="D49" s="151" t="s">
        <v>852</v>
      </c>
      <c r="E49" s="151" t="s">
        <v>781</v>
      </c>
      <c r="F49" s="151" t="s">
        <v>4366</v>
      </c>
      <c r="G49" s="151" t="s">
        <v>4365</v>
      </c>
      <c r="H49" s="151" t="s">
        <v>852</v>
      </c>
      <c r="I49" s="151" t="s">
        <v>852</v>
      </c>
      <c r="J49" s="151" t="s">
        <v>4364</v>
      </c>
      <c r="K49" s="151" t="s">
        <v>425</v>
      </c>
      <c r="L49" s="151" t="s">
        <v>852</v>
      </c>
      <c r="M49" s="151" t="s">
        <v>852</v>
      </c>
    </row>
    <row r="50" spans="1:13" ht="10.5" x14ac:dyDescent="0.25">
      <c r="A50" s="151" t="s">
        <v>852</v>
      </c>
      <c r="B50" s="152" t="s">
        <v>852</v>
      </c>
      <c r="C50" s="153" t="s">
        <v>852</v>
      </c>
      <c r="D50" s="151" t="s">
        <v>852</v>
      </c>
      <c r="E50" s="151" t="s">
        <v>852</v>
      </c>
      <c r="F50" s="151" t="s">
        <v>852</v>
      </c>
      <c r="G50" s="151" t="s">
        <v>4863</v>
      </c>
      <c r="H50" s="151" t="s">
        <v>852</v>
      </c>
      <c r="I50" s="151" t="s">
        <v>852</v>
      </c>
      <c r="J50" s="151" t="s">
        <v>4864</v>
      </c>
      <c r="K50" s="151" t="s">
        <v>852</v>
      </c>
      <c r="L50" s="151" t="s">
        <v>852</v>
      </c>
      <c r="M50" s="151" t="s">
        <v>852</v>
      </c>
    </row>
    <row r="51" spans="1:13" ht="10.5" x14ac:dyDescent="0.25">
      <c r="A51" s="151" t="s">
        <v>852</v>
      </c>
      <c r="B51" s="152" t="s">
        <v>852</v>
      </c>
      <c r="C51" s="153" t="s">
        <v>852</v>
      </c>
      <c r="D51" s="151" t="s">
        <v>852</v>
      </c>
      <c r="E51" s="151" t="s">
        <v>852</v>
      </c>
      <c r="F51" s="151" t="s">
        <v>852</v>
      </c>
      <c r="G51" s="151" t="s">
        <v>1720</v>
      </c>
      <c r="H51" s="151" t="s">
        <v>852</v>
      </c>
      <c r="I51" s="151" t="s">
        <v>852</v>
      </c>
      <c r="J51" s="151" t="s">
        <v>4865</v>
      </c>
      <c r="K51" s="151" t="s">
        <v>852</v>
      </c>
      <c r="L51" s="151" t="s">
        <v>852</v>
      </c>
      <c r="M51" s="151" t="s">
        <v>852</v>
      </c>
    </row>
    <row r="52" spans="1:13" ht="10.5" x14ac:dyDescent="0.25">
      <c r="A52" s="151" t="s">
        <v>852</v>
      </c>
      <c r="B52" s="152" t="s">
        <v>852</v>
      </c>
      <c r="C52" s="153" t="s">
        <v>852</v>
      </c>
      <c r="D52" s="151" t="s">
        <v>852</v>
      </c>
      <c r="E52" s="151" t="s">
        <v>858</v>
      </c>
      <c r="F52" s="151" t="s">
        <v>4866</v>
      </c>
      <c r="G52" s="151" t="s">
        <v>4867</v>
      </c>
      <c r="H52" s="151" t="s">
        <v>852</v>
      </c>
      <c r="I52" s="151" t="s">
        <v>852</v>
      </c>
      <c r="J52" s="151" t="s">
        <v>4868</v>
      </c>
      <c r="K52" s="151" t="s">
        <v>4862</v>
      </c>
      <c r="L52" s="151" t="s">
        <v>852</v>
      </c>
      <c r="M52" s="151" t="s">
        <v>852</v>
      </c>
    </row>
    <row r="53" spans="1:13" ht="10.5" x14ac:dyDescent="0.25">
      <c r="A53" s="151" t="s">
        <v>852</v>
      </c>
      <c r="B53" s="152" t="s">
        <v>852</v>
      </c>
      <c r="C53" s="153" t="s">
        <v>852</v>
      </c>
      <c r="D53" s="151" t="s">
        <v>852</v>
      </c>
      <c r="E53" s="151" t="s">
        <v>861</v>
      </c>
      <c r="F53" s="151" t="s">
        <v>4869</v>
      </c>
      <c r="G53" s="151" t="s">
        <v>4870</v>
      </c>
      <c r="H53" s="151" t="s">
        <v>852</v>
      </c>
      <c r="I53" s="151" t="s">
        <v>852</v>
      </c>
      <c r="J53" s="151" t="s">
        <v>4871</v>
      </c>
      <c r="K53" s="151" t="s">
        <v>425</v>
      </c>
      <c r="L53" s="151" t="s">
        <v>852</v>
      </c>
      <c r="M53" s="151" t="s">
        <v>852</v>
      </c>
    </row>
    <row r="54" spans="1:13" ht="10.5" x14ac:dyDescent="0.25">
      <c r="A54" s="151" t="s">
        <v>852</v>
      </c>
      <c r="B54" s="152" t="s">
        <v>852</v>
      </c>
      <c r="C54" s="153" t="s">
        <v>852</v>
      </c>
      <c r="D54" s="151" t="s">
        <v>852</v>
      </c>
      <c r="E54" s="151" t="s">
        <v>852</v>
      </c>
      <c r="F54" s="151" t="s">
        <v>852</v>
      </c>
      <c r="G54" s="151" t="s">
        <v>4872</v>
      </c>
      <c r="H54" s="151" t="s">
        <v>852</v>
      </c>
      <c r="I54" s="151" t="s">
        <v>852</v>
      </c>
      <c r="J54" s="151" t="s">
        <v>4873</v>
      </c>
      <c r="K54" s="151" t="s">
        <v>852</v>
      </c>
      <c r="L54" s="151" t="s">
        <v>852</v>
      </c>
      <c r="M54" s="151" t="s">
        <v>852</v>
      </c>
    </row>
    <row r="55" spans="1:13" ht="10.5" x14ac:dyDescent="0.25">
      <c r="A55" s="151" t="s">
        <v>852</v>
      </c>
      <c r="B55" s="152" t="s">
        <v>852</v>
      </c>
      <c r="C55" s="153" t="s">
        <v>852</v>
      </c>
      <c r="D55" s="151" t="s">
        <v>852</v>
      </c>
      <c r="E55" s="151" t="s">
        <v>877</v>
      </c>
      <c r="F55" s="151" t="s">
        <v>4363</v>
      </c>
      <c r="G55" s="151" t="s">
        <v>4362</v>
      </c>
      <c r="H55" s="151" t="s">
        <v>852</v>
      </c>
      <c r="I55" s="151" t="s">
        <v>852</v>
      </c>
      <c r="J55" s="151" t="s">
        <v>4361</v>
      </c>
      <c r="K55" s="151" t="s">
        <v>852</v>
      </c>
      <c r="L55" s="151" t="s">
        <v>852</v>
      </c>
      <c r="M55" s="151" t="s">
        <v>852</v>
      </c>
    </row>
    <row r="56" spans="1:13" ht="10.5" x14ac:dyDescent="0.25">
      <c r="A56" s="151" t="s">
        <v>852</v>
      </c>
      <c r="B56" s="152" t="s">
        <v>852</v>
      </c>
      <c r="C56" s="153" t="s">
        <v>852</v>
      </c>
      <c r="D56" s="151" t="s">
        <v>852</v>
      </c>
      <c r="E56" s="151" t="s">
        <v>880</v>
      </c>
      <c r="F56" s="151" t="s">
        <v>4874</v>
      </c>
      <c r="G56" s="151" t="s">
        <v>4875</v>
      </c>
      <c r="H56" s="151" t="s">
        <v>852</v>
      </c>
      <c r="I56" s="151" t="s">
        <v>852</v>
      </c>
      <c r="J56" s="151" t="s">
        <v>4876</v>
      </c>
      <c r="K56" s="151" t="s">
        <v>852</v>
      </c>
      <c r="L56" s="151" t="s">
        <v>852</v>
      </c>
      <c r="M56" s="151" t="s">
        <v>852</v>
      </c>
    </row>
    <row r="57" spans="1:13" ht="10.5" x14ac:dyDescent="0.25">
      <c r="A57" s="151" t="s">
        <v>852</v>
      </c>
      <c r="B57" s="152" t="s">
        <v>852</v>
      </c>
      <c r="C57" s="153" t="s">
        <v>852</v>
      </c>
      <c r="D57" s="151" t="s">
        <v>852</v>
      </c>
      <c r="E57" s="151" t="s">
        <v>918</v>
      </c>
      <c r="F57" s="151" t="s">
        <v>4360</v>
      </c>
      <c r="G57" s="151" t="s">
        <v>4359</v>
      </c>
      <c r="H57" s="151" t="s">
        <v>852</v>
      </c>
      <c r="I57" s="151" t="s">
        <v>852</v>
      </c>
      <c r="J57" s="151" t="s">
        <v>4358</v>
      </c>
      <c r="K57" s="151" t="s">
        <v>4862</v>
      </c>
      <c r="L57" s="151" t="s">
        <v>852</v>
      </c>
      <c r="M57" s="151" t="s">
        <v>852</v>
      </c>
    </row>
    <row r="58" spans="1:13" ht="10.5" x14ac:dyDescent="0.25">
      <c r="A58" s="151" t="s">
        <v>852</v>
      </c>
      <c r="B58" s="152" t="s">
        <v>852</v>
      </c>
      <c r="C58" s="153" t="s">
        <v>852</v>
      </c>
      <c r="D58" s="151" t="s">
        <v>852</v>
      </c>
      <c r="E58" s="151" t="s">
        <v>921</v>
      </c>
      <c r="F58" s="151" t="s">
        <v>4877</v>
      </c>
      <c r="G58" s="151" t="s">
        <v>4878</v>
      </c>
      <c r="H58" s="151" t="s">
        <v>852</v>
      </c>
      <c r="I58" s="151" t="s">
        <v>852</v>
      </c>
      <c r="J58" s="151" t="s">
        <v>4879</v>
      </c>
      <c r="K58" s="151" t="s">
        <v>425</v>
      </c>
      <c r="L58" s="151" t="s">
        <v>852</v>
      </c>
      <c r="M58" s="151" t="s">
        <v>852</v>
      </c>
    </row>
    <row r="59" spans="1:13" ht="10.5" x14ac:dyDescent="0.25">
      <c r="A59" s="151" t="s">
        <v>852</v>
      </c>
      <c r="B59" s="152" t="s">
        <v>852</v>
      </c>
      <c r="C59" s="153" t="s">
        <v>852</v>
      </c>
      <c r="D59" s="151" t="s">
        <v>852</v>
      </c>
      <c r="E59" s="151" t="s">
        <v>1162</v>
      </c>
      <c r="F59" s="151" t="s">
        <v>4356</v>
      </c>
      <c r="G59" s="151" t="s">
        <v>4355</v>
      </c>
      <c r="H59" s="151" t="s">
        <v>852</v>
      </c>
      <c r="I59" s="151" t="s">
        <v>852</v>
      </c>
      <c r="J59" s="151" t="s">
        <v>4354</v>
      </c>
      <c r="K59" s="151" t="s">
        <v>852</v>
      </c>
      <c r="L59" s="151" t="s">
        <v>852</v>
      </c>
      <c r="M59" s="151" t="s">
        <v>852</v>
      </c>
    </row>
    <row r="60" spans="1:13" ht="10.5" x14ac:dyDescent="0.25">
      <c r="A60" s="151" t="s">
        <v>852</v>
      </c>
      <c r="B60" s="152" t="s">
        <v>852</v>
      </c>
      <c r="C60" s="153" t="s">
        <v>852</v>
      </c>
      <c r="D60" s="151" t="s">
        <v>852</v>
      </c>
      <c r="E60" s="151" t="s">
        <v>1167</v>
      </c>
      <c r="F60" s="151" t="s">
        <v>4353</v>
      </c>
      <c r="G60" s="151" t="s">
        <v>4352</v>
      </c>
      <c r="H60" s="151" t="s">
        <v>852</v>
      </c>
      <c r="I60" s="151" t="s">
        <v>852</v>
      </c>
      <c r="J60" s="151" t="s">
        <v>4351</v>
      </c>
      <c r="K60" s="151" t="s">
        <v>4880</v>
      </c>
      <c r="L60" s="151" t="s">
        <v>852</v>
      </c>
      <c r="M60" s="151" t="s">
        <v>852</v>
      </c>
    </row>
    <row r="61" spans="1:13" ht="10.5" x14ac:dyDescent="0.25">
      <c r="A61" s="151" t="s">
        <v>852</v>
      </c>
      <c r="B61" s="152" t="s">
        <v>852</v>
      </c>
      <c r="C61" s="153" t="s">
        <v>852</v>
      </c>
      <c r="D61" s="151" t="s">
        <v>852</v>
      </c>
      <c r="E61" s="151" t="s">
        <v>1341</v>
      </c>
      <c r="F61" s="151" t="s">
        <v>4881</v>
      </c>
      <c r="G61" s="151" t="s">
        <v>4343</v>
      </c>
      <c r="H61" s="151" t="s">
        <v>852</v>
      </c>
      <c r="I61" s="151" t="s">
        <v>852</v>
      </c>
      <c r="J61" s="151" t="s">
        <v>4342</v>
      </c>
      <c r="K61" s="151" t="s">
        <v>425</v>
      </c>
      <c r="L61" s="151" t="s">
        <v>852</v>
      </c>
      <c r="M61" s="151" t="s">
        <v>852</v>
      </c>
    </row>
    <row r="62" spans="1:13" ht="10.5" x14ac:dyDescent="0.25">
      <c r="A62" s="151" t="s">
        <v>852</v>
      </c>
      <c r="B62" s="152" t="s">
        <v>852</v>
      </c>
      <c r="C62" s="153" t="s">
        <v>852</v>
      </c>
      <c r="D62" s="151" t="s">
        <v>852</v>
      </c>
      <c r="E62" s="151" t="s">
        <v>852</v>
      </c>
      <c r="F62" s="151" t="s">
        <v>852</v>
      </c>
      <c r="G62" s="151" t="s">
        <v>4882</v>
      </c>
      <c r="H62" s="151" t="s">
        <v>852</v>
      </c>
      <c r="I62" s="151" t="s">
        <v>852</v>
      </c>
      <c r="J62" s="151" t="s">
        <v>4883</v>
      </c>
      <c r="K62" s="151" t="s">
        <v>852</v>
      </c>
      <c r="L62" s="151" t="s">
        <v>852</v>
      </c>
      <c r="M62" s="151" t="s">
        <v>852</v>
      </c>
    </row>
    <row r="63" spans="1:13" ht="10.5" x14ac:dyDescent="0.25">
      <c r="A63" s="151" t="s">
        <v>852</v>
      </c>
      <c r="B63" s="152" t="s">
        <v>852</v>
      </c>
      <c r="C63" s="153" t="s">
        <v>852</v>
      </c>
      <c r="D63" s="151" t="s">
        <v>852</v>
      </c>
      <c r="E63" s="151" t="s">
        <v>1346</v>
      </c>
      <c r="F63" s="151" t="s">
        <v>4884</v>
      </c>
      <c r="G63" s="151" t="s">
        <v>4885</v>
      </c>
      <c r="H63" s="151" t="s">
        <v>852</v>
      </c>
      <c r="I63" s="151" t="s">
        <v>852</v>
      </c>
      <c r="J63" s="151" t="s">
        <v>4886</v>
      </c>
      <c r="K63" s="151" t="s">
        <v>852</v>
      </c>
      <c r="L63" s="151" t="s">
        <v>852</v>
      </c>
      <c r="M63" s="151" t="s">
        <v>852</v>
      </c>
    </row>
    <row r="64" spans="1:13" ht="10.5" x14ac:dyDescent="0.25">
      <c r="A64" s="151" t="s">
        <v>852</v>
      </c>
      <c r="B64" s="152" t="s">
        <v>852</v>
      </c>
      <c r="C64" s="153" t="s">
        <v>852</v>
      </c>
      <c r="D64" s="151" t="s">
        <v>852</v>
      </c>
      <c r="E64" s="151" t="s">
        <v>1350</v>
      </c>
      <c r="F64" s="151" t="s">
        <v>4887</v>
      </c>
      <c r="G64" s="151" t="s">
        <v>4888</v>
      </c>
      <c r="H64" s="151" t="s">
        <v>852</v>
      </c>
      <c r="I64" s="151" t="s">
        <v>852</v>
      </c>
      <c r="J64" s="151" t="s">
        <v>4889</v>
      </c>
      <c r="K64" s="151" t="s">
        <v>852</v>
      </c>
      <c r="L64" s="151" t="s">
        <v>852</v>
      </c>
      <c r="M64" s="151" t="s">
        <v>852</v>
      </c>
    </row>
    <row r="65" spans="1:13" ht="10.5" x14ac:dyDescent="0.25">
      <c r="A65" s="151" t="s">
        <v>852</v>
      </c>
      <c r="B65" s="152" t="s">
        <v>852</v>
      </c>
      <c r="C65" s="153" t="s">
        <v>852</v>
      </c>
      <c r="D65" s="151" t="s">
        <v>852</v>
      </c>
      <c r="E65" s="151" t="s">
        <v>1354</v>
      </c>
      <c r="F65" s="151" t="s">
        <v>4890</v>
      </c>
      <c r="G65" s="151" t="s">
        <v>4346</v>
      </c>
      <c r="H65" s="151" t="s">
        <v>852</v>
      </c>
      <c r="I65" s="151" t="s">
        <v>852</v>
      </c>
      <c r="J65" s="151" t="s">
        <v>4345</v>
      </c>
      <c r="K65" s="151" t="s">
        <v>852</v>
      </c>
      <c r="L65" s="151" t="s">
        <v>852</v>
      </c>
      <c r="M65" s="151" t="s">
        <v>852</v>
      </c>
    </row>
    <row r="66" spans="1:13" ht="10.5" x14ac:dyDescent="0.25">
      <c r="A66" s="151" t="s">
        <v>852</v>
      </c>
      <c r="B66" s="152" t="s">
        <v>852</v>
      </c>
      <c r="C66" s="153" t="s">
        <v>852</v>
      </c>
      <c r="D66" s="151" t="s">
        <v>852</v>
      </c>
      <c r="E66" s="151" t="s">
        <v>852</v>
      </c>
      <c r="F66" s="151" t="s">
        <v>852</v>
      </c>
      <c r="G66" s="151" t="s">
        <v>4891</v>
      </c>
      <c r="H66" s="151" t="s">
        <v>852</v>
      </c>
      <c r="I66" s="151" t="s">
        <v>852</v>
      </c>
      <c r="J66" s="151" t="s">
        <v>4892</v>
      </c>
      <c r="K66" s="151" t="s">
        <v>852</v>
      </c>
      <c r="L66" s="151" t="s">
        <v>852</v>
      </c>
      <c r="M66" s="151" t="s">
        <v>852</v>
      </c>
    </row>
    <row r="67" spans="1:13" ht="10.5" x14ac:dyDescent="0.25">
      <c r="A67" s="151" t="s">
        <v>852</v>
      </c>
      <c r="B67" s="152" t="s">
        <v>852</v>
      </c>
      <c r="C67" s="153" t="s">
        <v>852</v>
      </c>
      <c r="D67" s="151" t="s">
        <v>852</v>
      </c>
      <c r="E67" s="151" t="s">
        <v>1364</v>
      </c>
      <c r="F67" s="151" t="s">
        <v>4893</v>
      </c>
      <c r="G67" s="151" t="s">
        <v>941</v>
      </c>
      <c r="H67" s="151" t="s">
        <v>852</v>
      </c>
      <c r="I67" s="151" t="s">
        <v>852</v>
      </c>
      <c r="J67" s="151" t="s">
        <v>4894</v>
      </c>
      <c r="K67" s="151" t="s">
        <v>28</v>
      </c>
      <c r="L67" s="151" t="s">
        <v>852</v>
      </c>
      <c r="M67" s="151" t="s">
        <v>852</v>
      </c>
    </row>
    <row r="68" spans="1:13" ht="10.5" x14ac:dyDescent="0.25">
      <c r="A68" s="151" t="s">
        <v>852</v>
      </c>
      <c r="B68" s="152" t="s">
        <v>852</v>
      </c>
      <c r="C68" s="153" t="s">
        <v>852</v>
      </c>
      <c r="D68" s="151" t="s">
        <v>852</v>
      </c>
      <c r="E68" s="151" t="s">
        <v>1368</v>
      </c>
      <c r="F68" s="151" t="s">
        <v>4895</v>
      </c>
      <c r="G68" s="151" t="s">
        <v>4896</v>
      </c>
      <c r="H68" s="151" t="s">
        <v>852</v>
      </c>
      <c r="I68" s="151" t="s">
        <v>852</v>
      </c>
      <c r="J68" s="151" t="s">
        <v>4897</v>
      </c>
      <c r="K68" s="151" t="s">
        <v>425</v>
      </c>
      <c r="L68" s="151" t="s">
        <v>852</v>
      </c>
      <c r="M68" s="151" t="s">
        <v>852</v>
      </c>
    </row>
    <row r="69" spans="1:13" ht="10.5" x14ac:dyDescent="0.25">
      <c r="A69" s="151" t="s">
        <v>852</v>
      </c>
      <c r="B69" s="152" t="s">
        <v>852</v>
      </c>
      <c r="C69" s="153" t="s">
        <v>852</v>
      </c>
      <c r="D69" s="151" t="s">
        <v>852</v>
      </c>
      <c r="E69" s="151" t="s">
        <v>1371</v>
      </c>
      <c r="F69" s="151" t="s">
        <v>4898</v>
      </c>
      <c r="G69" s="151" t="s">
        <v>1760</v>
      </c>
      <c r="H69" s="151" t="s">
        <v>852</v>
      </c>
      <c r="I69" s="151" t="s">
        <v>852</v>
      </c>
      <c r="J69" s="151" t="s">
        <v>4899</v>
      </c>
      <c r="K69" s="151" t="s">
        <v>852</v>
      </c>
      <c r="L69" s="151" t="s">
        <v>852</v>
      </c>
      <c r="M69" s="151" t="s">
        <v>852</v>
      </c>
    </row>
    <row r="70" spans="1:13" ht="10.5" x14ac:dyDescent="0.25">
      <c r="A70" s="151" t="s">
        <v>852</v>
      </c>
      <c r="B70" s="152" t="s">
        <v>852</v>
      </c>
      <c r="C70" s="153" t="s">
        <v>852</v>
      </c>
      <c r="D70" s="151" t="s">
        <v>852</v>
      </c>
      <c r="E70" s="151" t="s">
        <v>1374</v>
      </c>
      <c r="F70" s="151" t="s">
        <v>4900</v>
      </c>
      <c r="G70" s="151" t="s">
        <v>1762</v>
      </c>
      <c r="H70" s="151" t="s">
        <v>852</v>
      </c>
      <c r="I70" s="151" t="s">
        <v>852</v>
      </c>
      <c r="J70" s="151" t="s">
        <v>2074</v>
      </c>
      <c r="K70" s="151" t="s">
        <v>852</v>
      </c>
      <c r="L70" s="151" t="s">
        <v>852</v>
      </c>
      <c r="M70" s="151" t="s">
        <v>852</v>
      </c>
    </row>
    <row r="71" spans="1:13" ht="10.5" x14ac:dyDescent="0.25">
      <c r="A71" s="151">
        <v>55</v>
      </c>
      <c r="B71" s="152" t="s">
        <v>981</v>
      </c>
      <c r="C71" s="153">
        <v>1</v>
      </c>
      <c r="D71" s="151" t="s">
        <v>1994</v>
      </c>
      <c r="E71" s="151" t="s">
        <v>337</v>
      </c>
      <c r="F71" s="151" t="s">
        <v>1996</v>
      </c>
      <c r="G71" s="151" t="s">
        <v>1995</v>
      </c>
      <c r="H71" s="151" t="s">
        <v>981</v>
      </c>
      <c r="I71" s="151" t="s">
        <v>4901</v>
      </c>
      <c r="J71" s="151" t="s">
        <v>4286</v>
      </c>
      <c r="K71" s="151" t="s">
        <v>28</v>
      </c>
      <c r="L71" s="151" t="s">
        <v>852</v>
      </c>
      <c r="M71" s="151" t="s">
        <v>852</v>
      </c>
    </row>
    <row r="72" spans="1:13" ht="10.5" x14ac:dyDescent="0.25">
      <c r="A72" s="151" t="s">
        <v>852</v>
      </c>
      <c r="B72" s="152" t="s">
        <v>852</v>
      </c>
      <c r="C72" s="153" t="s">
        <v>852</v>
      </c>
      <c r="D72" s="151" t="s">
        <v>852</v>
      </c>
      <c r="E72" s="151" t="s">
        <v>852</v>
      </c>
      <c r="F72" s="151" t="s">
        <v>852</v>
      </c>
      <c r="G72" s="151" t="s">
        <v>1993</v>
      </c>
      <c r="H72" s="151" t="s">
        <v>852</v>
      </c>
      <c r="I72" s="151" t="s">
        <v>852</v>
      </c>
      <c r="J72" s="151" t="s">
        <v>4285</v>
      </c>
      <c r="K72" s="151" t="s">
        <v>852</v>
      </c>
      <c r="L72" s="151" t="s">
        <v>852</v>
      </c>
      <c r="M72" s="151" t="s">
        <v>852</v>
      </c>
    </row>
    <row r="73" spans="1:13" ht="10.5" x14ac:dyDescent="0.25">
      <c r="A73" s="151" t="s">
        <v>852</v>
      </c>
      <c r="B73" s="152" t="s">
        <v>852</v>
      </c>
      <c r="C73" s="153" t="s">
        <v>852</v>
      </c>
      <c r="D73" s="151" t="s">
        <v>852</v>
      </c>
      <c r="E73" s="151" t="s">
        <v>852</v>
      </c>
      <c r="F73" s="151" t="s">
        <v>852</v>
      </c>
      <c r="G73" s="151" t="s">
        <v>1992</v>
      </c>
      <c r="H73" s="151" t="s">
        <v>852</v>
      </c>
      <c r="I73" s="151" t="s">
        <v>852</v>
      </c>
      <c r="J73" s="151" t="s">
        <v>4284</v>
      </c>
      <c r="K73" s="151" t="s">
        <v>852</v>
      </c>
      <c r="L73" s="151" t="s">
        <v>852</v>
      </c>
      <c r="M73" s="151" t="s">
        <v>852</v>
      </c>
    </row>
    <row r="74" spans="1:13" ht="10.5" x14ac:dyDescent="0.25">
      <c r="A74" s="151" t="s">
        <v>852</v>
      </c>
      <c r="B74" s="152" t="s">
        <v>852</v>
      </c>
      <c r="C74" s="153" t="s">
        <v>852</v>
      </c>
      <c r="D74" s="151" t="s">
        <v>852</v>
      </c>
      <c r="E74" s="151" t="s">
        <v>852</v>
      </c>
      <c r="F74" s="151" t="s">
        <v>852</v>
      </c>
      <c r="G74" s="151" t="s">
        <v>1991</v>
      </c>
      <c r="H74" s="151" t="s">
        <v>852</v>
      </c>
      <c r="I74" s="151" t="s">
        <v>852</v>
      </c>
      <c r="J74" s="151" t="s">
        <v>4283</v>
      </c>
      <c r="K74" s="151" t="s">
        <v>852</v>
      </c>
      <c r="L74" s="151" t="s">
        <v>852</v>
      </c>
      <c r="M74" s="151" t="s">
        <v>852</v>
      </c>
    </row>
    <row r="75" spans="1:13" ht="10.5" x14ac:dyDescent="0.25">
      <c r="A75" s="151" t="s">
        <v>852</v>
      </c>
      <c r="B75" s="152" t="s">
        <v>852</v>
      </c>
      <c r="C75" s="153">
        <v>2</v>
      </c>
      <c r="D75" s="151" t="s">
        <v>4280</v>
      </c>
      <c r="E75" s="151" t="s">
        <v>337</v>
      </c>
      <c r="F75" s="151" t="s">
        <v>4282</v>
      </c>
      <c r="G75" s="151" t="s">
        <v>4281</v>
      </c>
      <c r="H75" s="151" t="s">
        <v>852</v>
      </c>
      <c r="I75" s="151" t="s">
        <v>4280</v>
      </c>
      <c r="J75" s="151" t="s">
        <v>4279</v>
      </c>
      <c r="K75" s="151" t="s">
        <v>423</v>
      </c>
      <c r="L75" s="151" t="s">
        <v>852</v>
      </c>
      <c r="M75" s="151" t="s">
        <v>852</v>
      </c>
    </row>
    <row r="76" spans="1:13" ht="21" x14ac:dyDescent="0.25">
      <c r="A76" s="151" t="s">
        <v>852</v>
      </c>
      <c r="B76" s="152" t="s">
        <v>852</v>
      </c>
      <c r="C76" s="153" t="s">
        <v>852</v>
      </c>
      <c r="D76" s="151" t="s">
        <v>852</v>
      </c>
      <c r="E76" s="151" t="s">
        <v>852</v>
      </c>
      <c r="F76" s="151" t="s">
        <v>852</v>
      </c>
      <c r="G76" s="151" t="s">
        <v>4278</v>
      </c>
      <c r="H76" s="151" t="s">
        <v>852</v>
      </c>
      <c r="I76" s="151" t="s">
        <v>852</v>
      </c>
      <c r="J76" s="151" t="s">
        <v>4277</v>
      </c>
      <c r="K76" s="151" t="s">
        <v>28</v>
      </c>
      <c r="L76" s="151" t="s">
        <v>852</v>
      </c>
      <c r="M76" s="151" t="s">
        <v>852</v>
      </c>
    </row>
    <row r="77" spans="1:13" ht="21" x14ac:dyDescent="0.25">
      <c r="A77" s="151" t="s">
        <v>852</v>
      </c>
      <c r="B77" s="152" t="s">
        <v>852</v>
      </c>
      <c r="C77" s="153" t="s">
        <v>852</v>
      </c>
      <c r="D77" s="151" t="s">
        <v>852</v>
      </c>
      <c r="E77" s="151" t="s">
        <v>852</v>
      </c>
      <c r="F77" s="151" t="s">
        <v>852</v>
      </c>
      <c r="G77" s="151" t="s">
        <v>4276</v>
      </c>
      <c r="H77" s="151" t="s">
        <v>852</v>
      </c>
      <c r="I77" s="151" t="s">
        <v>852</v>
      </c>
      <c r="J77" s="151" t="s">
        <v>4275</v>
      </c>
      <c r="K77" s="151" t="s">
        <v>852</v>
      </c>
      <c r="L77" s="151" t="s">
        <v>852</v>
      </c>
      <c r="M77" s="151" t="s">
        <v>852</v>
      </c>
    </row>
    <row r="78" spans="1:13" ht="10.5" x14ac:dyDescent="0.25">
      <c r="A78" s="151" t="s">
        <v>852</v>
      </c>
      <c r="B78" s="152" t="s">
        <v>852</v>
      </c>
      <c r="C78" s="153" t="s">
        <v>852</v>
      </c>
      <c r="D78" s="151" t="s">
        <v>852</v>
      </c>
      <c r="E78" s="151" t="s">
        <v>852</v>
      </c>
      <c r="F78" s="151" t="s">
        <v>852</v>
      </c>
      <c r="G78" s="151" t="s">
        <v>4272</v>
      </c>
      <c r="H78" s="151" t="s">
        <v>852</v>
      </c>
      <c r="I78" s="151" t="s">
        <v>852</v>
      </c>
      <c r="J78" s="151" t="s">
        <v>4271</v>
      </c>
      <c r="K78" s="151" t="s">
        <v>852</v>
      </c>
      <c r="L78" s="151" t="s">
        <v>852</v>
      </c>
      <c r="M78" s="151" t="s">
        <v>852</v>
      </c>
    </row>
    <row r="79" spans="1:13" ht="10.5" x14ac:dyDescent="0.25">
      <c r="A79" s="151" t="s">
        <v>852</v>
      </c>
      <c r="B79" s="152" t="s">
        <v>852</v>
      </c>
      <c r="C79" s="153" t="s">
        <v>852</v>
      </c>
      <c r="D79" s="151" t="s">
        <v>852</v>
      </c>
      <c r="E79" s="151" t="s">
        <v>852</v>
      </c>
      <c r="F79" s="151" t="s">
        <v>852</v>
      </c>
      <c r="G79" s="151" t="s">
        <v>4274</v>
      </c>
      <c r="H79" s="151" t="s">
        <v>852</v>
      </c>
      <c r="I79" s="151" t="s">
        <v>852</v>
      </c>
      <c r="J79" s="151" t="s">
        <v>4273</v>
      </c>
      <c r="K79" s="151" t="s">
        <v>852</v>
      </c>
      <c r="L79" s="151" t="s">
        <v>852</v>
      </c>
      <c r="M79" s="151" t="s">
        <v>852</v>
      </c>
    </row>
    <row r="80" spans="1:13" ht="21" x14ac:dyDescent="0.25">
      <c r="A80" s="151" t="s">
        <v>852</v>
      </c>
      <c r="B80" s="152" t="s">
        <v>852</v>
      </c>
      <c r="C80" s="153" t="s">
        <v>852</v>
      </c>
      <c r="D80" s="151" t="s">
        <v>852</v>
      </c>
      <c r="E80" s="151" t="s">
        <v>781</v>
      </c>
      <c r="F80" s="151" t="s">
        <v>4270</v>
      </c>
      <c r="G80" s="151" t="s">
        <v>4269</v>
      </c>
      <c r="H80" s="151" t="s">
        <v>852</v>
      </c>
      <c r="I80" s="151" t="s">
        <v>852</v>
      </c>
      <c r="J80" s="151" t="s">
        <v>4268</v>
      </c>
      <c r="K80" s="151" t="s">
        <v>873</v>
      </c>
      <c r="L80" s="151" t="s">
        <v>852</v>
      </c>
      <c r="M80" s="151" t="s">
        <v>852</v>
      </c>
    </row>
    <row r="81" spans="1:13" ht="21" x14ac:dyDescent="0.25">
      <c r="A81" s="151" t="s">
        <v>852</v>
      </c>
      <c r="B81" s="152" t="s">
        <v>852</v>
      </c>
      <c r="C81" s="153" t="s">
        <v>852</v>
      </c>
      <c r="D81" s="151" t="s">
        <v>852</v>
      </c>
      <c r="E81" s="151" t="s">
        <v>852</v>
      </c>
      <c r="F81" s="151" t="s">
        <v>852</v>
      </c>
      <c r="G81" s="151" t="s">
        <v>4267</v>
      </c>
      <c r="H81" s="151" t="s">
        <v>852</v>
      </c>
      <c r="I81" s="151" t="s">
        <v>852</v>
      </c>
      <c r="J81" s="151" t="s">
        <v>4266</v>
      </c>
      <c r="K81" s="151" t="s">
        <v>852</v>
      </c>
      <c r="L81" s="151" t="s">
        <v>852</v>
      </c>
      <c r="M81" s="151" t="s">
        <v>852</v>
      </c>
    </row>
    <row r="82" spans="1:13" ht="21" x14ac:dyDescent="0.25">
      <c r="A82" s="151" t="s">
        <v>852</v>
      </c>
      <c r="B82" s="152" t="s">
        <v>852</v>
      </c>
      <c r="C82" s="153" t="s">
        <v>852</v>
      </c>
      <c r="D82" s="151" t="s">
        <v>852</v>
      </c>
      <c r="E82" s="151" t="s">
        <v>852</v>
      </c>
      <c r="F82" s="151" t="s">
        <v>852</v>
      </c>
      <c r="G82" s="151" t="s">
        <v>4265</v>
      </c>
      <c r="H82" s="151" t="s">
        <v>852</v>
      </c>
      <c r="I82" s="151" t="s">
        <v>852</v>
      </c>
      <c r="J82" s="151" t="s">
        <v>4264</v>
      </c>
      <c r="K82" s="151" t="s">
        <v>361</v>
      </c>
      <c r="L82" s="151" t="s">
        <v>852</v>
      </c>
      <c r="M82" s="151" t="s">
        <v>852</v>
      </c>
    </row>
    <row r="83" spans="1:13" ht="21" x14ac:dyDescent="0.25">
      <c r="A83" s="151" t="s">
        <v>852</v>
      </c>
      <c r="B83" s="152" t="s">
        <v>852</v>
      </c>
      <c r="C83" s="153" t="s">
        <v>852</v>
      </c>
      <c r="D83" s="151" t="s">
        <v>852</v>
      </c>
      <c r="E83" s="151" t="s">
        <v>852</v>
      </c>
      <c r="F83" s="151" t="s">
        <v>852</v>
      </c>
      <c r="G83" s="151" t="s">
        <v>4263</v>
      </c>
      <c r="H83" s="151" t="s">
        <v>852</v>
      </c>
      <c r="I83" s="151" t="s">
        <v>852</v>
      </c>
      <c r="J83" s="151" t="s">
        <v>4262</v>
      </c>
      <c r="K83" s="151" t="s">
        <v>852</v>
      </c>
      <c r="L83" s="151" t="s">
        <v>852</v>
      </c>
      <c r="M83" s="151" t="s">
        <v>852</v>
      </c>
    </row>
    <row r="84" spans="1:13" ht="21" x14ac:dyDescent="0.25">
      <c r="A84" s="151" t="s">
        <v>852</v>
      </c>
      <c r="B84" s="152" t="s">
        <v>852</v>
      </c>
      <c r="C84" s="153" t="s">
        <v>852</v>
      </c>
      <c r="D84" s="151" t="s">
        <v>852</v>
      </c>
      <c r="E84" s="151" t="s">
        <v>858</v>
      </c>
      <c r="F84" s="151" t="s">
        <v>4261</v>
      </c>
      <c r="G84" s="151" t="s">
        <v>4260</v>
      </c>
      <c r="H84" s="151" t="s">
        <v>852</v>
      </c>
      <c r="I84" s="151" t="s">
        <v>852</v>
      </c>
      <c r="J84" s="151" t="s">
        <v>4259</v>
      </c>
      <c r="K84" s="151" t="s">
        <v>852</v>
      </c>
      <c r="L84" s="151" t="s">
        <v>852</v>
      </c>
      <c r="M84" s="151" t="s">
        <v>852</v>
      </c>
    </row>
    <row r="85" spans="1:13" ht="21" x14ac:dyDescent="0.25">
      <c r="A85" s="151" t="s">
        <v>852</v>
      </c>
      <c r="B85" s="152" t="s">
        <v>852</v>
      </c>
      <c r="C85" s="153" t="s">
        <v>852</v>
      </c>
      <c r="D85" s="151" t="s">
        <v>852</v>
      </c>
      <c r="E85" s="151" t="s">
        <v>852</v>
      </c>
      <c r="F85" s="151" t="s">
        <v>852</v>
      </c>
      <c r="G85" s="151" t="s">
        <v>4258</v>
      </c>
      <c r="H85" s="151" t="s">
        <v>852</v>
      </c>
      <c r="I85" s="151" t="s">
        <v>852</v>
      </c>
      <c r="J85" s="151" t="s">
        <v>4257</v>
      </c>
      <c r="K85" s="151" t="s">
        <v>852</v>
      </c>
      <c r="L85" s="151" t="s">
        <v>852</v>
      </c>
      <c r="M85" s="151" t="s">
        <v>852</v>
      </c>
    </row>
    <row r="86" spans="1:13" ht="10.5" x14ac:dyDescent="0.25">
      <c r="A86" s="151" t="s">
        <v>852</v>
      </c>
      <c r="B86" s="152" t="s">
        <v>852</v>
      </c>
      <c r="C86" s="153" t="s">
        <v>852</v>
      </c>
      <c r="D86" s="151" t="s">
        <v>852</v>
      </c>
      <c r="E86" s="151" t="s">
        <v>852</v>
      </c>
      <c r="F86" s="151" t="s">
        <v>852</v>
      </c>
      <c r="G86" s="151" t="s">
        <v>4256</v>
      </c>
      <c r="H86" s="151" t="s">
        <v>852</v>
      </c>
      <c r="I86" s="151" t="s">
        <v>852</v>
      </c>
      <c r="J86" s="151" t="s">
        <v>4255</v>
      </c>
      <c r="K86" s="151" t="s">
        <v>852</v>
      </c>
      <c r="L86" s="151" t="s">
        <v>852</v>
      </c>
      <c r="M86" s="151" t="s">
        <v>852</v>
      </c>
    </row>
    <row r="87" spans="1:13" ht="10.5" x14ac:dyDescent="0.25">
      <c r="A87" s="151" t="s">
        <v>852</v>
      </c>
      <c r="B87" s="152" t="s">
        <v>852</v>
      </c>
      <c r="C87" s="153" t="s">
        <v>852</v>
      </c>
      <c r="D87" s="151" t="s">
        <v>852</v>
      </c>
      <c r="E87" s="151" t="s">
        <v>861</v>
      </c>
      <c r="F87" s="151" t="s">
        <v>4254</v>
      </c>
      <c r="G87" s="151" t="s">
        <v>4253</v>
      </c>
      <c r="H87" s="151" t="s">
        <v>852</v>
      </c>
      <c r="I87" s="151" t="s">
        <v>852</v>
      </c>
      <c r="J87" s="151" t="s">
        <v>4252</v>
      </c>
      <c r="K87" s="151" t="s">
        <v>873</v>
      </c>
      <c r="L87" s="151" t="s">
        <v>852</v>
      </c>
      <c r="M87" s="151" t="s">
        <v>852</v>
      </c>
    </row>
    <row r="88" spans="1:13" ht="10.5" x14ac:dyDescent="0.25">
      <c r="A88" s="151" t="s">
        <v>852</v>
      </c>
      <c r="B88" s="152" t="s">
        <v>852</v>
      </c>
      <c r="C88" s="153" t="s">
        <v>852</v>
      </c>
      <c r="D88" s="151" t="s">
        <v>852</v>
      </c>
      <c r="E88" s="151" t="s">
        <v>852</v>
      </c>
      <c r="F88" s="151" t="s">
        <v>852</v>
      </c>
      <c r="G88" s="151" t="s">
        <v>4251</v>
      </c>
      <c r="H88" s="151" t="s">
        <v>852</v>
      </c>
      <c r="I88" s="151" t="s">
        <v>852</v>
      </c>
      <c r="J88" s="151" t="s">
        <v>4250</v>
      </c>
      <c r="K88" s="151" t="s">
        <v>852</v>
      </c>
      <c r="L88" s="151" t="s">
        <v>852</v>
      </c>
      <c r="M88" s="151" t="s">
        <v>852</v>
      </c>
    </row>
    <row r="89" spans="1:13" ht="21" x14ac:dyDescent="0.25">
      <c r="A89" s="151" t="s">
        <v>852</v>
      </c>
      <c r="B89" s="152" t="s">
        <v>852</v>
      </c>
      <c r="C89" s="153" t="s">
        <v>852</v>
      </c>
      <c r="D89" s="151" t="s">
        <v>852</v>
      </c>
      <c r="E89" s="151" t="s">
        <v>852</v>
      </c>
      <c r="F89" s="151" t="s">
        <v>852</v>
      </c>
      <c r="G89" s="151" t="s">
        <v>4249</v>
      </c>
      <c r="H89" s="151" t="s">
        <v>852</v>
      </c>
      <c r="I89" s="151" t="s">
        <v>852</v>
      </c>
      <c r="J89" s="151" t="s">
        <v>4248</v>
      </c>
      <c r="K89" s="151" t="s">
        <v>361</v>
      </c>
      <c r="L89" s="151" t="s">
        <v>852</v>
      </c>
      <c r="M89" s="151" t="s">
        <v>852</v>
      </c>
    </row>
    <row r="90" spans="1:13" ht="21" x14ac:dyDescent="0.25">
      <c r="A90" s="151" t="s">
        <v>852</v>
      </c>
      <c r="B90" s="152" t="s">
        <v>852</v>
      </c>
      <c r="C90" s="153" t="s">
        <v>852</v>
      </c>
      <c r="D90" s="151" t="s">
        <v>852</v>
      </c>
      <c r="E90" s="151" t="s">
        <v>852</v>
      </c>
      <c r="F90" s="151" t="s">
        <v>852</v>
      </c>
      <c r="G90" s="151" t="s">
        <v>4247</v>
      </c>
      <c r="H90" s="151" t="s">
        <v>852</v>
      </c>
      <c r="I90" s="151" t="s">
        <v>852</v>
      </c>
      <c r="J90" s="151" t="s">
        <v>4246</v>
      </c>
      <c r="K90" s="151" t="s">
        <v>852</v>
      </c>
      <c r="L90" s="151" t="s">
        <v>852</v>
      </c>
      <c r="M90" s="151" t="s">
        <v>852</v>
      </c>
    </row>
    <row r="91" spans="1:13" ht="10.5" x14ac:dyDescent="0.25">
      <c r="A91" s="151" t="s">
        <v>852</v>
      </c>
      <c r="B91" s="152" t="s">
        <v>852</v>
      </c>
      <c r="C91" s="153" t="s">
        <v>852</v>
      </c>
      <c r="D91" s="151" t="s">
        <v>852</v>
      </c>
      <c r="E91" s="151" t="s">
        <v>852</v>
      </c>
      <c r="F91" s="151" t="s">
        <v>852</v>
      </c>
      <c r="G91" s="151" t="s">
        <v>4245</v>
      </c>
      <c r="H91" s="151" t="s">
        <v>852</v>
      </c>
      <c r="I91" s="151" t="s">
        <v>852</v>
      </c>
      <c r="J91" s="151" t="s">
        <v>4244</v>
      </c>
      <c r="K91" s="151" t="s">
        <v>852</v>
      </c>
      <c r="L91" s="151" t="s">
        <v>852</v>
      </c>
      <c r="M91" s="151" t="s">
        <v>852</v>
      </c>
    </row>
    <row r="92" spans="1:13" ht="10.5" x14ac:dyDescent="0.25">
      <c r="A92" s="151" t="s">
        <v>852</v>
      </c>
      <c r="B92" s="152" t="s">
        <v>852</v>
      </c>
      <c r="C92" s="153" t="s">
        <v>852</v>
      </c>
      <c r="D92" s="151" t="s">
        <v>852</v>
      </c>
      <c r="E92" s="151" t="s">
        <v>852</v>
      </c>
      <c r="F92" s="151" t="s">
        <v>852</v>
      </c>
      <c r="G92" s="151" t="s">
        <v>4243</v>
      </c>
      <c r="H92" s="151" t="s">
        <v>852</v>
      </c>
      <c r="I92" s="151" t="s">
        <v>852</v>
      </c>
      <c r="J92" s="151" t="s">
        <v>4242</v>
      </c>
      <c r="K92" s="151" t="s">
        <v>852</v>
      </c>
      <c r="L92" s="151" t="s">
        <v>852</v>
      </c>
      <c r="M92" s="151" t="s">
        <v>852</v>
      </c>
    </row>
    <row r="93" spans="1:13" ht="21" x14ac:dyDescent="0.25">
      <c r="A93" s="151" t="s">
        <v>852</v>
      </c>
      <c r="B93" s="152" t="s">
        <v>852</v>
      </c>
      <c r="C93" s="153" t="s">
        <v>852</v>
      </c>
      <c r="D93" s="151" t="s">
        <v>852</v>
      </c>
      <c r="E93" s="151" t="s">
        <v>877</v>
      </c>
      <c r="F93" s="151" t="s">
        <v>4241</v>
      </c>
      <c r="G93" s="151" t="s">
        <v>4240</v>
      </c>
      <c r="H93" s="151" t="s">
        <v>852</v>
      </c>
      <c r="I93" s="151" t="s">
        <v>852</v>
      </c>
      <c r="J93" s="151" t="s">
        <v>4902</v>
      </c>
      <c r="K93" s="151" t="s">
        <v>361</v>
      </c>
      <c r="L93" s="151" t="s">
        <v>852</v>
      </c>
      <c r="M93" s="151" t="s">
        <v>852</v>
      </c>
    </row>
    <row r="94" spans="1:13" ht="21" x14ac:dyDescent="0.25">
      <c r="A94" s="151" t="s">
        <v>852</v>
      </c>
      <c r="B94" s="152" t="s">
        <v>852</v>
      </c>
      <c r="C94" s="153" t="s">
        <v>852</v>
      </c>
      <c r="D94" s="151" t="s">
        <v>852</v>
      </c>
      <c r="E94" s="151" t="s">
        <v>852</v>
      </c>
      <c r="F94" s="151" t="s">
        <v>852</v>
      </c>
      <c r="G94" s="151" t="s">
        <v>4238</v>
      </c>
      <c r="H94" s="151" t="s">
        <v>852</v>
      </c>
      <c r="I94" s="151" t="s">
        <v>852</v>
      </c>
      <c r="J94" s="151" t="s">
        <v>4903</v>
      </c>
      <c r="K94" s="151" t="s">
        <v>852</v>
      </c>
      <c r="L94" s="151" t="s">
        <v>852</v>
      </c>
      <c r="M94" s="151" t="s">
        <v>852</v>
      </c>
    </row>
    <row r="95" spans="1:13" ht="21" x14ac:dyDescent="0.25">
      <c r="A95" s="151" t="s">
        <v>852</v>
      </c>
      <c r="B95" s="152" t="s">
        <v>852</v>
      </c>
      <c r="C95" s="153" t="s">
        <v>852</v>
      </c>
      <c r="D95" s="151" t="s">
        <v>852</v>
      </c>
      <c r="E95" s="151" t="s">
        <v>880</v>
      </c>
      <c r="F95" s="151" t="s">
        <v>4236</v>
      </c>
      <c r="G95" s="151" t="s">
        <v>4904</v>
      </c>
      <c r="H95" s="151" t="s">
        <v>852</v>
      </c>
      <c r="I95" s="151" t="s">
        <v>852</v>
      </c>
      <c r="J95" s="151" t="s">
        <v>4905</v>
      </c>
      <c r="K95" s="151" t="s">
        <v>28</v>
      </c>
      <c r="L95" s="151" t="s">
        <v>852</v>
      </c>
      <c r="M95" s="151" t="s">
        <v>852</v>
      </c>
    </row>
    <row r="96" spans="1:13" ht="10.5" x14ac:dyDescent="0.25">
      <c r="A96" s="151" t="s">
        <v>852</v>
      </c>
      <c r="B96" s="152" t="s">
        <v>852</v>
      </c>
      <c r="C96" s="153" t="s">
        <v>852</v>
      </c>
      <c r="D96" s="151" t="s">
        <v>852</v>
      </c>
      <c r="E96" s="151" t="s">
        <v>918</v>
      </c>
      <c r="F96" s="151" t="s">
        <v>4233</v>
      </c>
      <c r="G96" s="151" t="s">
        <v>4232</v>
      </c>
      <c r="H96" s="151" t="s">
        <v>852</v>
      </c>
      <c r="I96" s="151" t="s">
        <v>852</v>
      </c>
      <c r="J96" s="151" t="s">
        <v>4231</v>
      </c>
      <c r="K96" s="151" t="s">
        <v>873</v>
      </c>
      <c r="L96" s="151" t="s">
        <v>852</v>
      </c>
      <c r="M96" s="151" t="s">
        <v>852</v>
      </c>
    </row>
    <row r="97" spans="1:13" ht="21" x14ac:dyDescent="0.25">
      <c r="A97" s="151" t="s">
        <v>852</v>
      </c>
      <c r="B97" s="152" t="s">
        <v>852</v>
      </c>
      <c r="C97" s="153" t="s">
        <v>852</v>
      </c>
      <c r="D97" s="151" t="s">
        <v>852</v>
      </c>
      <c r="E97" s="151" t="s">
        <v>852</v>
      </c>
      <c r="F97" s="151" t="s">
        <v>852</v>
      </c>
      <c r="G97" s="151" t="s">
        <v>4230</v>
      </c>
      <c r="H97" s="151" t="s">
        <v>852</v>
      </c>
      <c r="I97" s="151" t="s">
        <v>852</v>
      </c>
      <c r="J97" s="151" t="s">
        <v>4906</v>
      </c>
      <c r="K97" s="151" t="s">
        <v>852</v>
      </c>
      <c r="L97" s="151" t="s">
        <v>852</v>
      </c>
      <c r="M97" s="151" t="s">
        <v>852</v>
      </c>
    </row>
    <row r="98" spans="1:13" ht="10.5" x14ac:dyDescent="0.25">
      <c r="A98" s="151" t="s">
        <v>852</v>
      </c>
      <c r="B98" s="152" t="s">
        <v>852</v>
      </c>
      <c r="C98" s="153" t="s">
        <v>852</v>
      </c>
      <c r="D98" s="151" t="s">
        <v>852</v>
      </c>
      <c r="E98" s="151" t="s">
        <v>852</v>
      </c>
      <c r="F98" s="151" t="s">
        <v>852</v>
      </c>
      <c r="G98" s="151" t="s">
        <v>4228</v>
      </c>
      <c r="H98" s="151" t="s">
        <v>852</v>
      </c>
      <c r="I98" s="151" t="s">
        <v>852</v>
      </c>
      <c r="J98" s="151" t="s">
        <v>4907</v>
      </c>
      <c r="K98" s="151" t="s">
        <v>361</v>
      </c>
      <c r="L98" s="151" t="s">
        <v>852</v>
      </c>
      <c r="M98" s="151" t="s">
        <v>852</v>
      </c>
    </row>
    <row r="99" spans="1:13" ht="10.5" x14ac:dyDescent="0.25">
      <c r="A99" s="151" t="s">
        <v>852</v>
      </c>
      <c r="B99" s="152" t="s">
        <v>852</v>
      </c>
      <c r="C99" s="153" t="s">
        <v>852</v>
      </c>
      <c r="D99" s="151" t="s">
        <v>852</v>
      </c>
      <c r="E99" s="151" t="s">
        <v>921</v>
      </c>
      <c r="F99" s="151" t="s">
        <v>4226</v>
      </c>
      <c r="G99" s="151" t="s">
        <v>4225</v>
      </c>
      <c r="H99" s="151" t="s">
        <v>852</v>
      </c>
      <c r="I99" s="151" t="s">
        <v>852</v>
      </c>
      <c r="J99" s="151" t="s">
        <v>4224</v>
      </c>
      <c r="K99" s="151" t="s">
        <v>28</v>
      </c>
      <c r="L99" s="151" t="s">
        <v>852</v>
      </c>
      <c r="M99" s="151" t="s">
        <v>852</v>
      </c>
    </row>
    <row r="100" spans="1:13" ht="21" x14ac:dyDescent="0.25">
      <c r="A100" s="151" t="s">
        <v>852</v>
      </c>
      <c r="B100" s="152" t="s">
        <v>852</v>
      </c>
      <c r="C100" s="153" t="s">
        <v>852</v>
      </c>
      <c r="D100" s="151" t="s">
        <v>852</v>
      </c>
      <c r="E100" s="151" t="s">
        <v>852</v>
      </c>
      <c r="F100" s="151" t="s">
        <v>852</v>
      </c>
      <c r="G100" s="151" t="s">
        <v>4223</v>
      </c>
      <c r="H100" s="151" t="s">
        <v>852</v>
      </c>
      <c r="I100" s="151" t="s">
        <v>852</v>
      </c>
      <c r="J100" s="151" t="s">
        <v>4908</v>
      </c>
      <c r="K100" s="151" t="s">
        <v>852</v>
      </c>
      <c r="L100" s="151" t="s">
        <v>852</v>
      </c>
      <c r="M100" s="151" t="s">
        <v>852</v>
      </c>
    </row>
    <row r="101" spans="1:13" ht="10.5" x14ac:dyDescent="0.25">
      <c r="A101" s="151" t="s">
        <v>852</v>
      </c>
      <c r="B101" s="152" t="s">
        <v>852</v>
      </c>
      <c r="C101" s="153">
        <v>3</v>
      </c>
      <c r="D101" s="151" t="s">
        <v>982</v>
      </c>
      <c r="E101" s="151" t="s">
        <v>337</v>
      </c>
      <c r="F101" s="151" t="s">
        <v>983</v>
      </c>
      <c r="G101" s="151" t="s">
        <v>984</v>
      </c>
      <c r="H101" s="151" t="s">
        <v>852</v>
      </c>
      <c r="I101" s="151" t="s">
        <v>982</v>
      </c>
      <c r="J101" s="151" t="s">
        <v>4221</v>
      </c>
      <c r="K101" s="151" t="s">
        <v>852</v>
      </c>
      <c r="L101" s="151" t="s">
        <v>852</v>
      </c>
      <c r="M101" s="151" t="s">
        <v>852</v>
      </c>
    </row>
    <row r="102" spans="1:13" ht="10.5" x14ac:dyDescent="0.25">
      <c r="A102" s="151" t="s">
        <v>852</v>
      </c>
      <c r="B102" s="152" t="s">
        <v>852</v>
      </c>
      <c r="C102" s="153" t="s">
        <v>852</v>
      </c>
      <c r="D102" s="151" t="s">
        <v>852</v>
      </c>
      <c r="E102" s="151" t="s">
        <v>781</v>
      </c>
      <c r="F102" s="151" t="s">
        <v>985</v>
      </c>
      <c r="G102" s="151" t="s">
        <v>986</v>
      </c>
      <c r="H102" s="151" t="s">
        <v>852</v>
      </c>
      <c r="I102" s="151" t="s">
        <v>852</v>
      </c>
      <c r="J102" s="151" t="s">
        <v>4909</v>
      </c>
      <c r="K102" s="151" t="s">
        <v>425</v>
      </c>
      <c r="L102" s="151" t="s">
        <v>852</v>
      </c>
      <c r="M102" s="151" t="s">
        <v>852</v>
      </c>
    </row>
    <row r="103" spans="1:13" ht="21" x14ac:dyDescent="0.25">
      <c r="A103" s="151" t="s">
        <v>852</v>
      </c>
      <c r="B103" s="152" t="s">
        <v>852</v>
      </c>
      <c r="C103" s="153" t="s">
        <v>852</v>
      </c>
      <c r="D103" s="151" t="s">
        <v>852</v>
      </c>
      <c r="E103" s="151" t="s">
        <v>852</v>
      </c>
      <c r="F103" s="151" t="s">
        <v>852</v>
      </c>
      <c r="G103" s="151" t="s">
        <v>987</v>
      </c>
      <c r="H103" s="151" t="s">
        <v>852</v>
      </c>
      <c r="I103" s="151" t="s">
        <v>852</v>
      </c>
      <c r="J103" s="151" t="s">
        <v>4910</v>
      </c>
      <c r="K103" s="151" t="s">
        <v>852</v>
      </c>
      <c r="L103" s="151" t="s">
        <v>852</v>
      </c>
      <c r="M103" s="151" t="s">
        <v>852</v>
      </c>
    </row>
    <row r="104" spans="1:13" ht="10.5" x14ac:dyDescent="0.25">
      <c r="A104" s="151" t="s">
        <v>852</v>
      </c>
      <c r="B104" s="152" t="s">
        <v>852</v>
      </c>
      <c r="C104" s="153" t="s">
        <v>852</v>
      </c>
      <c r="D104" s="151" t="s">
        <v>852</v>
      </c>
      <c r="E104" s="151" t="s">
        <v>852</v>
      </c>
      <c r="F104" s="151" t="s">
        <v>852</v>
      </c>
      <c r="G104" s="151" t="s">
        <v>988</v>
      </c>
      <c r="H104" s="151" t="s">
        <v>852</v>
      </c>
      <c r="I104" s="151" t="s">
        <v>852</v>
      </c>
      <c r="J104" s="151" t="s">
        <v>4220</v>
      </c>
      <c r="K104" s="151" t="s">
        <v>28</v>
      </c>
      <c r="L104" s="151" t="s">
        <v>852</v>
      </c>
      <c r="M104" s="151" t="s">
        <v>852</v>
      </c>
    </row>
    <row r="105" spans="1:13" ht="10.5" x14ac:dyDescent="0.25">
      <c r="A105" s="151" t="s">
        <v>852</v>
      </c>
      <c r="B105" s="152" t="s">
        <v>852</v>
      </c>
      <c r="C105" s="153" t="s">
        <v>852</v>
      </c>
      <c r="D105" s="151" t="s">
        <v>852</v>
      </c>
      <c r="E105" s="151" t="s">
        <v>852</v>
      </c>
      <c r="F105" s="151" t="s">
        <v>852</v>
      </c>
      <c r="G105" s="151" t="s">
        <v>989</v>
      </c>
      <c r="H105" s="151" t="s">
        <v>852</v>
      </c>
      <c r="I105" s="151" t="s">
        <v>852</v>
      </c>
      <c r="J105" s="151" t="s">
        <v>1990</v>
      </c>
      <c r="K105" s="151" t="s">
        <v>852</v>
      </c>
      <c r="L105" s="151" t="s">
        <v>852</v>
      </c>
      <c r="M105" s="151" t="s">
        <v>852</v>
      </c>
    </row>
    <row r="106" spans="1:13" ht="10.5" x14ac:dyDescent="0.25">
      <c r="A106" s="151" t="s">
        <v>852</v>
      </c>
      <c r="B106" s="152" t="s">
        <v>852</v>
      </c>
      <c r="C106" s="153" t="s">
        <v>852</v>
      </c>
      <c r="D106" s="151" t="s">
        <v>852</v>
      </c>
      <c r="E106" s="151" t="s">
        <v>852</v>
      </c>
      <c r="F106" s="151" t="s">
        <v>852</v>
      </c>
      <c r="G106" s="151" t="s">
        <v>990</v>
      </c>
      <c r="H106" s="151" t="s">
        <v>852</v>
      </c>
      <c r="I106" s="151" t="s">
        <v>852</v>
      </c>
      <c r="J106" s="151" t="s">
        <v>4219</v>
      </c>
      <c r="K106" s="151" t="s">
        <v>852</v>
      </c>
      <c r="L106" s="151" t="s">
        <v>852</v>
      </c>
      <c r="M106" s="151" t="s">
        <v>852</v>
      </c>
    </row>
    <row r="107" spans="1:13" ht="42" x14ac:dyDescent="0.25">
      <c r="A107" s="151" t="s">
        <v>852</v>
      </c>
      <c r="B107" s="152" t="s">
        <v>852</v>
      </c>
      <c r="C107" s="153" t="s">
        <v>852</v>
      </c>
      <c r="D107" s="151" t="s">
        <v>852</v>
      </c>
      <c r="E107" s="151" t="s">
        <v>858</v>
      </c>
      <c r="F107" s="151" t="s">
        <v>991</v>
      </c>
      <c r="G107" s="151" t="s">
        <v>4911</v>
      </c>
      <c r="H107" s="151" t="s">
        <v>852</v>
      </c>
      <c r="I107" s="151" t="s">
        <v>852</v>
      </c>
      <c r="J107" s="151" t="s">
        <v>4912</v>
      </c>
      <c r="K107" s="151" t="s">
        <v>4913</v>
      </c>
      <c r="L107" s="151" t="s">
        <v>852</v>
      </c>
      <c r="M107" s="151" t="s">
        <v>852</v>
      </c>
    </row>
    <row r="108" spans="1:13" ht="21" x14ac:dyDescent="0.25">
      <c r="A108" s="151" t="s">
        <v>852</v>
      </c>
      <c r="B108" s="152" t="s">
        <v>852</v>
      </c>
      <c r="C108" s="153" t="s">
        <v>852</v>
      </c>
      <c r="D108" s="151" t="s">
        <v>852</v>
      </c>
      <c r="E108" s="151" t="s">
        <v>852</v>
      </c>
      <c r="F108" s="151" t="s">
        <v>852</v>
      </c>
      <c r="G108" s="151" t="s">
        <v>4914</v>
      </c>
      <c r="H108" s="151" t="s">
        <v>852</v>
      </c>
      <c r="I108" s="151" t="s">
        <v>852</v>
      </c>
      <c r="J108" s="151" t="s">
        <v>4912</v>
      </c>
      <c r="K108" s="151" t="s">
        <v>4915</v>
      </c>
      <c r="L108" s="151" t="s">
        <v>852</v>
      </c>
      <c r="M108" s="151" t="s">
        <v>852</v>
      </c>
    </row>
    <row r="109" spans="1:13" ht="10.5" x14ac:dyDescent="0.25">
      <c r="A109" s="151" t="s">
        <v>852</v>
      </c>
      <c r="B109" s="152" t="s">
        <v>852</v>
      </c>
      <c r="C109" s="153" t="s">
        <v>852</v>
      </c>
      <c r="D109" s="151" t="s">
        <v>852</v>
      </c>
      <c r="E109" s="151" t="s">
        <v>852</v>
      </c>
      <c r="F109" s="151" t="s">
        <v>852</v>
      </c>
      <c r="G109" s="151" t="s">
        <v>4916</v>
      </c>
      <c r="H109" s="151" t="s">
        <v>852</v>
      </c>
      <c r="I109" s="151" t="s">
        <v>852</v>
      </c>
      <c r="J109" s="151" t="s">
        <v>4917</v>
      </c>
      <c r="K109" s="151" t="s">
        <v>28</v>
      </c>
      <c r="L109" s="151" t="s">
        <v>852</v>
      </c>
      <c r="M109" s="151" t="s">
        <v>852</v>
      </c>
    </row>
    <row r="110" spans="1:13" ht="10.5" x14ac:dyDescent="0.25">
      <c r="A110" s="151" t="s">
        <v>852</v>
      </c>
      <c r="B110" s="152" t="s">
        <v>852</v>
      </c>
      <c r="C110" s="153" t="s">
        <v>852</v>
      </c>
      <c r="D110" s="151" t="s">
        <v>852</v>
      </c>
      <c r="E110" s="151" t="s">
        <v>852</v>
      </c>
      <c r="F110" s="151" t="s">
        <v>852</v>
      </c>
      <c r="G110" s="151" t="s">
        <v>4918</v>
      </c>
      <c r="H110" s="151" t="s">
        <v>852</v>
      </c>
      <c r="I110" s="151" t="s">
        <v>852</v>
      </c>
      <c r="J110" s="151" t="s">
        <v>4919</v>
      </c>
      <c r="K110" s="151" t="s">
        <v>852</v>
      </c>
      <c r="L110" s="151" t="s">
        <v>852</v>
      </c>
      <c r="M110" s="151" t="s">
        <v>852</v>
      </c>
    </row>
    <row r="111" spans="1:13" ht="10.5" x14ac:dyDescent="0.25">
      <c r="A111" s="151" t="s">
        <v>852</v>
      </c>
      <c r="B111" s="152" t="s">
        <v>852</v>
      </c>
      <c r="C111" s="153" t="s">
        <v>852</v>
      </c>
      <c r="D111" s="151" t="s">
        <v>852</v>
      </c>
      <c r="E111" s="151" t="s">
        <v>852</v>
      </c>
      <c r="F111" s="151" t="s">
        <v>852</v>
      </c>
      <c r="G111" s="151" t="s">
        <v>992</v>
      </c>
      <c r="H111" s="151" t="s">
        <v>852</v>
      </c>
      <c r="I111" s="151" t="s">
        <v>852</v>
      </c>
      <c r="J111" s="151" t="s">
        <v>4218</v>
      </c>
      <c r="K111" s="151" t="s">
        <v>852</v>
      </c>
      <c r="L111" s="151" t="s">
        <v>852</v>
      </c>
      <c r="M111" s="151" t="s">
        <v>852</v>
      </c>
    </row>
    <row r="112" spans="1:13" ht="10.5" x14ac:dyDescent="0.25">
      <c r="A112" s="151" t="s">
        <v>852</v>
      </c>
      <c r="B112" s="152" t="s">
        <v>852</v>
      </c>
      <c r="C112" s="153" t="s">
        <v>852</v>
      </c>
      <c r="D112" s="151" t="s">
        <v>852</v>
      </c>
      <c r="E112" s="151" t="s">
        <v>852</v>
      </c>
      <c r="F112" s="151" t="s">
        <v>852</v>
      </c>
      <c r="G112" s="151" t="s">
        <v>993</v>
      </c>
      <c r="H112" s="151" t="s">
        <v>852</v>
      </c>
      <c r="I112" s="151" t="s">
        <v>852</v>
      </c>
      <c r="J112" s="151" t="s">
        <v>4217</v>
      </c>
      <c r="K112" s="151" t="s">
        <v>852</v>
      </c>
      <c r="L112" s="151" t="s">
        <v>852</v>
      </c>
      <c r="M112" s="151" t="s">
        <v>852</v>
      </c>
    </row>
    <row r="113" spans="1:13" ht="10.5" x14ac:dyDescent="0.25">
      <c r="A113" s="151" t="s">
        <v>852</v>
      </c>
      <c r="B113" s="152" t="s">
        <v>852</v>
      </c>
      <c r="C113" s="153" t="s">
        <v>852</v>
      </c>
      <c r="D113" s="151" t="s">
        <v>852</v>
      </c>
      <c r="E113" s="151" t="s">
        <v>852</v>
      </c>
      <c r="F113" s="151" t="s">
        <v>852</v>
      </c>
      <c r="G113" s="151" t="s">
        <v>994</v>
      </c>
      <c r="H113" s="151" t="s">
        <v>852</v>
      </c>
      <c r="I113" s="151" t="s">
        <v>852</v>
      </c>
      <c r="J113" s="151" t="s">
        <v>4216</v>
      </c>
      <c r="K113" s="151" t="s">
        <v>852</v>
      </c>
      <c r="L113" s="151" t="s">
        <v>852</v>
      </c>
      <c r="M113" s="151" t="s">
        <v>852</v>
      </c>
    </row>
    <row r="114" spans="1:13" ht="21" x14ac:dyDescent="0.25">
      <c r="A114" s="151" t="s">
        <v>852</v>
      </c>
      <c r="B114" s="152" t="s">
        <v>852</v>
      </c>
      <c r="C114" s="153" t="s">
        <v>852</v>
      </c>
      <c r="D114" s="151" t="s">
        <v>852</v>
      </c>
      <c r="E114" s="151" t="s">
        <v>861</v>
      </c>
      <c r="F114" s="151" t="s">
        <v>995</v>
      </c>
      <c r="G114" s="151" t="s">
        <v>996</v>
      </c>
      <c r="H114" s="151" t="s">
        <v>852</v>
      </c>
      <c r="I114" s="151" t="s">
        <v>852</v>
      </c>
      <c r="J114" s="151" t="s">
        <v>4215</v>
      </c>
      <c r="K114" s="151" t="s">
        <v>852</v>
      </c>
      <c r="L114" s="151" t="s">
        <v>852</v>
      </c>
      <c r="M114" s="151" t="s">
        <v>852</v>
      </c>
    </row>
    <row r="115" spans="1:13" ht="21" x14ac:dyDescent="0.25">
      <c r="A115" s="151" t="s">
        <v>852</v>
      </c>
      <c r="B115" s="152" t="s">
        <v>852</v>
      </c>
      <c r="C115" s="153" t="s">
        <v>852</v>
      </c>
      <c r="D115" s="151" t="s">
        <v>852</v>
      </c>
      <c r="E115" s="151" t="s">
        <v>877</v>
      </c>
      <c r="F115" s="151" t="s">
        <v>4213</v>
      </c>
      <c r="G115" s="151" t="s">
        <v>4212</v>
      </c>
      <c r="H115" s="151" t="s">
        <v>852</v>
      </c>
      <c r="I115" s="151" t="s">
        <v>852</v>
      </c>
      <c r="J115" s="151" t="s">
        <v>4920</v>
      </c>
      <c r="K115" s="151" t="s">
        <v>852</v>
      </c>
      <c r="L115" s="151" t="s">
        <v>852</v>
      </c>
      <c r="M115" s="151" t="s">
        <v>852</v>
      </c>
    </row>
    <row r="116" spans="1:13" ht="10.5" x14ac:dyDescent="0.25">
      <c r="A116" s="151" t="s">
        <v>852</v>
      </c>
      <c r="B116" s="152" t="s">
        <v>852</v>
      </c>
      <c r="C116" s="153" t="s">
        <v>852</v>
      </c>
      <c r="D116" s="151" t="s">
        <v>852</v>
      </c>
      <c r="E116" s="151" t="s">
        <v>880</v>
      </c>
      <c r="F116" s="151" t="s">
        <v>4210</v>
      </c>
      <c r="G116" s="151" t="s">
        <v>4209</v>
      </c>
      <c r="H116" s="151" t="s">
        <v>852</v>
      </c>
      <c r="I116" s="151" t="s">
        <v>852</v>
      </c>
      <c r="J116" s="151" t="s">
        <v>4208</v>
      </c>
      <c r="K116" s="151" t="s">
        <v>423</v>
      </c>
      <c r="L116" s="151" t="s">
        <v>852</v>
      </c>
      <c r="M116" s="151" t="s">
        <v>852</v>
      </c>
    </row>
    <row r="117" spans="1:13" ht="10.5" x14ac:dyDescent="0.25">
      <c r="A117" s="151" t="s">
        <v>852</v>
      </c>
      <c r="B117" s="152" t="s">
        <v>852</v>
      </c>
      <c r="C117" s="153" t="s">
        <v>852</v>
      </c>
      <c r="D117" s="151" t="s">
        <v>852</v>
      </c>
      <c r="E117" s="151" t="s">
        <v>852</v>
      </c>
      <c r="F117" s="151" t="s">
        <v>852</v>
      </c>
      <c r="G117" s="151" t="s">
        <v>4207</v>
      </c>
      <c r="H117" s="151" t="s">
        <v>852</v>
      </c>
      <c r="I117" s="151" t="s">
        <v>852</v>
      </c>
      <c r="J117" s="151" t="s">
        <v>4206</v>
      </c>
      <c r="K117" s="151" t="s">
        <v>852</v>
      </c>
      <c r="L117" s="151" t="s">
        <v>852</v>
      </c>
      <c r="M117" s="151" t="s">
        <v>852</v>
      </c>
    </row>
    <row r="118" spans="1:13" ht="21" x14ac:dyDescent="0.25">
      <c r="A118" s="151" t="s">
        <v>852</v>
      </c>
      <c r="B118" s="152" t="s">
        <v>852</v>
      </c>
      <c r="C118" s="153" t="s">
        <v>852</v>
      </c>
      <c r="D118" s="151" t="s">
        <v>852</v>
      </c>
      <c r="E118" s="151" t="s">
        <v>918</v>
      </c>
      <c r="F118" s="151" t="s">
        <v>4205</v>
      </c>
      <c r="G118" s="151" t="s">
        <v>4204</v>
      </c>
      <c r="H118" s="151" t="s">
        <v>852</v>
      </c>
      <c r="I118" s="151" t="s">
        <v>852</v>
      </c>
      <c r="J118" s="151" t="s">
        <v>4921</v>
      </c>
      <c r="K118" s="151" t="s">
        <v>873</v>
      </c>
      <c r="L118" s="151" t="s">
        <v>852</v>
      </c>
      <c r="M118" s="151" t="s">
        <v>852</v>
      </c>
    </row>
    <row r="119" spans="1:13" ht="21" x14ac:dyDescent="0.25">
      <c r="A119" s="151" t="s">
        <v>852</v>
      </c>
      <c r="B119" s="152" t="s">
        <v>852</v>
      </c>
      <c r="C119" s="153" t="s">
        <v>852</v>
      </c>
      <c r="D119" s="151" t="s">
        <v>852</v>
      </c>
      <c r="E119" s="151" t="s">
        <v>852</v>
      </c>
      <c r="F119" s="151" t="s">
        <v>852</v>
      </c>
      <c r="G119" s="151" t="s">
        <v>4202</v>
      </c>
      <c r="H119" s="151" t="s">
        <v>852</v>
      </c>
      <c r="I119" s="151" t="s">
        <v>852</v>
      </c>
      <c r="J119" s="151" t="s">
        <v>4922</v>
      </c>
      <c r="K119" s="151" t="s">
        <v>852</v>
      </c>
      <c r="L119" s="151" t="s">
        <v>852</v>
      </c>
      <c r="M119" s="151" t="s">
        <v>852</v>
      </c>
    </row>
    <row r="120" spans="1:13" ht="21" x14ac:dyDescent="0.25">
      <c r="A120" s="151" t="s">
        <v>852</v>
      </c>
      <c r="B120" s="152" t="s">
        <v>852</v>
      </c>
      <c r="C120" s="153" t="s">
        <v>852</v>
      </c>
      <c r="D120" s="151" t="s">
        <v>852</v>
      </c>
      <c r="E120" s="151" t="s">
        <v>852</v>
      </c>
      <c r="F120" s="151" t="s">
        <v>852</v>
      </c>
      <c r="G120" s="151" t="s">
        <v>4200</v>
      </c>
      <c r="H120" s="151" t="s">
        <v>852</v>
      </c>
      <c r="I120" s="151" t="s">
        <v>852</v>
      </c>
      <c r="J120" s="151" t="s">
        <v>4923</v>
      </c>
      <c r="K120" s="151" t="s">
        <v>852</v>
      </c>
      <c r="L120" s="151" t="s">
        <v>852</v>
      </c>
      <c r="M120" s="151" t="s">
        <v>852</v>
      </c>
    </row>
    <row r="121" spans="1:13" ht="10.5" x14ac:dyDescent="0.25">
      <c r="A121" s="151" t="s">
        <v>852</v>
      </c>
      <c r="B121" s="152" t="s">
        <v>852</v>
      </c>
      <c r="C121" s="153" t="s">
        <v>852</v>
      </c>
      <c r="D121" s="151" t="s">
        <v>852</v>
      </c>
      <c r="E121" s="151" t="s">
        <v>921</v>
      </c>
      <c r="F121" s="151" t="s">
        <v>4198</v>
      </c>
      <c r="G121" s="151" t="s">
        <v>4197</v>
      </c>
      <c r="H121" s="151" t="s">
        <v>852</v>
      </c>
      <c r="I121" s="151" t="s">
        <v>852</v>
      </c>
      <c r="J121" s="151" t="s">
        <v>4196</v>
      </c>
      <c r="K121" s="151" t="s">
        <v>423</v>
      </c>
      <c r="L121" s="151" t="s">
        <v>852</v>
      </c>
      <c r="M121" s="151" t="s">
        <v>852</v>
      </c>
    </row>
    <row r="122" spans="1:13" ht="10.5" x14ac:dyDescent="0.25">
      <c r="A122" s="151" t="s">
        <v>852</v>
      </c>
      <c r="B122" s="152" t="s">
        <v>852</v>
      </c>
      <c r="C122" s="153" t="s">
        <v>852</v>
      </c>
      <c r="D122" s="151" t="s">
        <v>852</v>
      </c>
      <c r="E122" s="151" t="s">
        <v>852</v>
      </c>
      <c r="F122" s="151" t="s">
        <v>852</v>
      </c>
      <c r="G122" s="151" t="s">
        <v>4195</v>
      </c>
      <c r="H122" s="151" t="s">
        <v>852</v>
      </c>
      <c r="I122" s="151" t="s">
        <v>852</v>
      </c>
      <c r="J122" s="151" t="s">
        <v>4194</v>
      </c>
      <c r="K122" s="151" t="s">
        <v>852</v>
      </c>
      <c r="L122" s="151" t="s">
        <v>852</v>
      </c>
      <c r="M122" s="151" t="s">
        <v>852</v>
      </c>
    </row>
    <row r="123" spans="1:13" ht="10.5" x14ac:dyDescent="0.25">
      <c r="A123" s="151" t="s">
        <v>852</v>
      </c>
      <c r="B123" s="152" t="s">
        <v>852</v>
      </c>
      <c r="C123" s="153" t="s">
        <v>852</v>
      </c>
      <c r="D123" s="151" t="s">
        <v>852</v>
      </c>
      <c r="E123" s="151" t="s">
        <v>1162</v>
      </c>
      <c r="F123" s="151" t="s">
        <v>4193</v>
      </c>
      <c r="G123" s="151" t="s">
        <v>4192</v>
      </c>
      <c r="H123" s="151" t="s">
        <v>852</v>
      </c>
      <c r="I123" s="151" t="s">
        <v>852</v>
      </c>
      <c r="J123" s="151" t="s">
        <v>4924</v>
      </c>
      <c r="K123" s="151" t="s">
        <v>361</v>
      </c>
      <c r="L123" s="151" t="s">
        <v>852</v>
      </c>
      <c r="M123" s="151" t="s">
        <v>852</v>
      </c>
    </row>
    <row r="124" spans="1:13" ht="10.5" x14ac:dyDescent="0.25">
      <c r="A124" s="151" t="s">
        <v>852</v>
      </c>
      <c r="B124" s="152" t="s">
        <v>852</v>
      </c>
      <c r="C124" s="153" t="s">
        <v>852</v>
      </c>
      <c r="D124" s="151" t="s">
        <v>852</v>
      </c>
      <c r="E124" s="151" t="s">
        <v>1167</v>
      </c>
      <c r="F124" s="151" t="s">
        <v>998</v>
      </c>
      <c r="G124" s="151" t="s">
        <v>4190</v>
      </c>
      <c r="H124" s="151" t="s">
        <v>852</v>
      </c>
      <c r="I124" s="151" t="s">
        <v>852</v>
      </c>
      <c r="J124" s="151" t="s">
        <v>4189</v>
      </c>
      <c r="K124" s="151" t="s">
        <v>28</v>
      </c>
      <c r="L124" s="151" t="s">
        <v>852</v>
      </c>
      <c r="M124" s="151" t="s">
        <v>852</v>
      </c>
    </row>
    <row r="125" spans="1:13" ht="21" x14ac:dyDescent="0.25">
      <c r="A125" s="151" t="s">
        <v>852</v>
      </c>
      <c r="B125" s="152" t="s">
        <v>852</v>
      </c>
      <c r="C125" s="153" t="s">
        <v>852</v>
      </c>
      <c r="D125" s="151" t="s">
        <v>852</v>
      </c>
      <c r="E125" s="151" t="s">
        <v>852</v>
      </c>
      <c r="F125" s="151" t="s">
        <v>852</v>
      </c>
      <c r="G125" s="151" t="s">
        <v>4188</v>
      </c>
      <c r="H125" s="151" t="s">
        <v>852</v>
      </c>
      <c r="I125" s="151" t="s">
        <v>852</v>
      </c>
      <c r="J125" s="151" t="s">
        <v>4187</v>
      </c>
      <c r="K125" s="151" t="s">
        <v>852</v>
      </c>
      <c r="L125" s="151" t="s">
        <v>852</v>
      </c>
      <c r="M125" s="151" t="s">
        <v>852</v>
      </c>
    </row>
    <row r="126" spans="1:13" ht="31.5" x14ac:dyDescent="0.25">
      <c r="A126" s="151" t="s">
        <v>852</v>
      </c>
      <c r="B126" s="152" t="s">
        <v>852</v>
      </c>
      <c r="C126" s="153" t="s">
        <v>852</v>
      </c>
      <c r="D126" s="151" t="s">
        <v>852</v>
      </c>
      <c r="E126" s="151" t="s">
        <v>852</v>
      </c>
      <c r="F126" s="151" t="s">
        <v>852</v>
      </c>
      <c r="G126" s="151" t="s">
        <v>4186</v>
      </c>
      <c r="H126" s="151" t="s">
        <v>852</v>
      </c>
      <c r="I126" s="151" t="s">
        <v>852</v>
      </c>
      <c r="J126" s="151" t="s">
        <v>4925</v>
      </c>
      <c r="K126" s="151" t="s">
        <v>852</v>
      </c>
      <c r="L126" s="151" t="s">
        <v>852</v>
      </c>
      <c r="M126" s="151" t="s">
        <v>852</v>
      </c>
    </row>
    <row r="127" spans="1:13" ht="10.5" x14ac:dyDescent="0.25">
      <c r="A127" s="151" t="s">
        <v>852</v>
      </c>
      <c r="B127" s="152" t="s">
        <v>852</v>
      </c>
      <c r="C127" s="153" t="s">
        <v>852</v>
      </c>
      <c r="D127" s="151" t="s">
        <v>852</v>
      </c>
      <c r="E127" s="151" t="s">
        <v>852</v>
      </c>
      <c r="F127" s="151" t="s">
        <v>852</v>
      </c>
      <c r="G127" s="151" t="s">
        <v>4184</v>
      </c>
      <c r="H127" s="151" t="s">
        <v>852</v>
      </c>
      <c r="I127" s="151" t="s">
        <v>852</v>
      </c>
      <c r="J127" s="151" t="s">
        <v>4926</v>
      </c>
      <c r="K127" s="151" t="s">
        <v>852</v>
      </c>
      <c r="L127" s="151" t="s">
        <v>852</v>
      </c>
      <c r="M127" s="151" t="s">
        <v>852</v>
      </c>
    </row>
    <row r="128" spans="1:13" ht="21" x14ac:dyDescent="0.25">
      <c r="A128" s="151" t="s">
        <v>852</v>
      </c>
      <c r="B128" s="152" t="s">
        <v>852</v>
      </c>
      <c r="C128" s="153" t="s">
        <v>852</v>
      </c>
      <c r="D128" s="151" t="s">
        <v>852</v>
      </c>
      <c r="E128" s="151" t="s">
        <v>852</v>
      </c>
      <c r="F128" s="151" t="s">
        <v>852</v>
      </c>
      <c r="G128" s="151" t="s">
        <v>4182</v>
      </c>
      <c r="H128" s="151" t="s">
        <v>852</v>
      </c>
      <c r="I128" s="151" t="s">
        <v>852</v>
      </c>
      <c r="J128" s="151" t="s">
        <v>4927</v>
      </c>
      <c r="K128" s="151" t="s">
        <v>852</v>
      </c>
      <c r="L128" s="151" t="s">
        <v>852</v>
      </c>
      <c r="M128" s="151" t="s">
        <v>852</v>
      </c>
    </row>
    <row r="129" spans="1:13" ht="10.5" x14ac:dyDescent="0.25">
      <c r="A129" s="151" t="s">
        <v>852</v>
      </c>
      <c r="B129" s="152" t="s">
        <v>852</v>
      </c>
      <c r="C129" s="153" t="s">
        <v>852</v>
      </c>
      <c r="D129" s="151" t="s">
        <v>852</v>
      </c>
      <c r="E129" s="151" t="s">
        <v>852</v>
      </c>
      <c r="F129" s="151" t="s">
        <v>852</v>
      </c>
      <c r="G129" s="151" t="s">
        <v>4180</v>
      </c>
      <c r="H129" s="151" t="s">
        <v>852</v>
      </c>
      <c r="I129" s="151" t="s">
        <v>852</v>
      </c>
      <c r="J129" s="151" t="s">
        <v>4928</v>
      </c>
      <c r="K129" s="151" t="s">
        <v>852</v>
      </c>
      <c r="L129" s="151" t="s">
        <v>852</v>
      </c>
      <c r="M129" s="151" t="s">
        <v>852</v>
      </c>
    </row>
    <row r="130" spans="1:13" ht="10.5" x14ac:dyDescent="0.25">
      <c r="A130" s="151" t="s">
        <v>852</v>
      </c>
      <c r="B130" s="152" t="s">
        <v>852</v>
      </c>
      <c r="C130" s="153">
        <v>4</v>
      </c>
      <c r="D130" s="151" t="s">
        <v>4929</v>
      </c>
      <c r="E130" s="151" t="s">
        <v>337</v>
      </c>
      <c r="F130" s="151" t="s">
        <v>4930</v>
      </c>
      <c r="G130" s="151" t="s">
        <v>4931</v>
      </c>
      <c r="H130" s="151" t="s">
        <v>852</v>
      </c>
      <c r="I130" s="151" t="s">
        <v>4929</v>
      </c>
      <c r="J130" s="151" t="s">
        <v>4932</v>
      </c>
      <c r="K130" s="151" t="s">
        <v>852</v>
      </c>
      <c r="L130" s="151" t="s">
        <v>852</v>
      </c>
      <c r="M130" s="151" t="s">
        <v>852</v>
      </c>
    </row>
    <row r="131" spans="1:13" ht="10.5" x14ac:dyDescent="0.25">
      <c r="A131" s="151" t="s">
        <v>852</v>
      </c>
      <c r="B131" s="152" t="s">
        <v>852</v>
      </c>
      <c r="C131" s="153">
        <v>5</v>
      </c>
      <c r="D131" s="151" t="s">
        <v>4933</v>
      </c>
      <c r="E131" s="151" t="s">
        <v>337</v>
      </c>
      <c r="F131" s="151" t="s">
        <v>4934</v>
      </c>
      <c r="G131" s="151" t="s">
        <v>4935</v>
      </c>
      <c r="H131" s="151" t="s">
        <v>852</v>
      </c>
      <c r="I131" s="151" t="s">
        <v>4933</v>
      </c>
      <c r="J131" s="151" t="s">
        <v>4936</v>
      </c>
      <c r="K131" s="151" t="s">
        <v>852</v>
      </c>
      <c r="L131" s="151" t="s">
        <v>852</v>
      </c>
      <c r="M131" s="151" t="s">
        <v>852</v>
      </c>
    </row>
    <row r="132" spans="1:13" ht="10.5" x14ac:dyDescent="0.25">
      <c r="A132" s="151">
        <v>56</v>
      </c>
      <c r="B132" s="152" t="s">
        <v>1060</v>
      </c>
      <c r="C132" s="153">
        <v>1</v>
      </c>
      <c r="D132" s="151" t="s">
        <v>1061</v>
      </c>
      <c r="E132" s="151" t="s">
        <v>337</v>
      </c>
      <c r="F132" s="151" t="s">
        <v>1062</v>
      </c>
      <c r="G132" s="151" t="s">
        <v>1063</v>
      </c>
      <c r="H132" s="151" t="s">
        <v>1060</v>
      </c>
      <c r="I132" s="151" t="s">
        <v>1061</v>
      </c>
      <c r="J132" s="151" t="s">
        <v>1989</v>
      </c>
      <c r="K132" s="151" t="s">
        <v>904</v>
      </c>
      <c r="L132" s="151" t="s">
        <v>852</v>
      </c>
      <c r="M132" s="151" t="s">
        <v>852</v>
      </c>
    </row>
    <row r="133" spans="1:13" ht="10.5" x14ac:dyDescent="0.25">
      <c r="A133" s="151" t="s">
        <v>852</v>
      </c>
      <c r="B133" s="152" t="s">
        <v>852</v>
      </c>
      <c r="C133" s="153" t="s">
        <v>852</v>
      </c>
      <c r="D133" s="151" t="s">
        <v>852</v>
      </c>
      <c r="E133" s="151" t="s">
        <v>852</v>
      </c>
      <c r="F133" s="151" t="s">
        <v>852</v>
      </c>
      <c r="G133" s="151" t="s">
        <v>1064</v>
      </c>
      <c r="H133" s="151" t="s">
        <v>852</v>
      </c>
      <c r="I133" s="151" t="s">
        <v>852</v>
      </c>
      <c r="J133" s="151" t="s">
        <v>1988</v>
      </c>
      <c r="K133" s="151" t="s">
        <v>425</v>
      </c>
      <c r="L133" s="151" t="s">
        <v>852</v>
      </c>
      <c r="M133" s="151" t="s">
        <v>852</v>
      </c>
    </row>
    <row r="134" spans="1:13" ht="10.5" x14ac:dyDescent="0.25">
      <c r="A134" s="151" t="s">
        <v>852</v>
      </c>
      <c r="B134" s="152" t="s">
        <v>852</v>
      </c>
      <c r="C134" s="153" t="s">
        <v>852</v>
      </c>
      <c r="D134" s="151" t="s">
        <v>852</v>
      </c>
      <c r="E134" s="151" t="s">
        <v>852</v>
      </c>
      <c r="F134" s="151" t="s">
        <v>852</v>
      </c>
      <c r="G134" s="151" t="s">
        <v>1065</v>
      </c>
      <c r="H134" s="151" t="s">
        <v>852</v>
      </c>
      <c r="I134" s="151" t="s">
        <v>852</v>
      </c>
      <c r="J134" s="151" t="s">
        <v>1987</v>
      </c>
      <c r="K134" s="151" t="s">
        <v>361</v>
      </c>
      <c r="L134" s="151" t="s">
        <v>852</v>
      </c>
      <c r="M134" s="151" t="s">
        <v>852</v>
      </c>
    </row>
    <row r="135" spans="1:13" ht="10.5" x14ac:dyDescent="0.25">
      <c r="A135" s="151" t="s">
        <v>852</v>
      </c>
      <c r="B135" s="152" t="s">
        <v>852</v>
      </c>
      <c r="C135" s="153" t="s">
        <v>852</v>
      </c>
      <c r="D135" s="151" t="s">
        <v>852</v>
      </c>
      <c r="E135" s="151" t="s">
        <v>852</v>
      </c>
      <c r="F135" s="151" t="s">
        <v>852</v>
      </c>
      <c r="G135" s="151" t="s">
        <v>1066</v>
      </c>
      <c r="H135" s="151" t="s">
        <v>852</v>
      </c>
      <c r="I135" s="151" t="s">
        <v>852</v>
      </c>
      <c r="J135" s="151" t="s">
        <v>1986</v>
      </c>
      <c r="K135" s="151" t="s">
        <v>28</v>
      </c>
      <c r="L135" s="151" t="s">
        <v>852</v>
      </c>
      <c r="M135" s="151" t="s">
        <v>852</v>
      </c>
    </row>
    <row r="136" spans="1:13" ht="10.5" x14ac:dyDescent="0.25">
      <c r="A136" s="151" t="s">
        <v>852</v>
      </c>
      <c r="B136" s="152" t="s">
        <v>852</v>
      </c>
      <c r="C136" s="153">
        <v>2</v>
      </c>
      <c r="D136" s="151" t="s">
        <v>1067</v>
      </c>
      <c r="E136" s="151" t="s">
        <v>337</v>
      </c>
      <c r="F136" s="151" t="s">
        <v>1068</v>
      </c>
      <c r="G136" s="151" t="s">
        <v>1069</v>
      </c>
      <c r="H136" s="151" t="s">
        <v>852</v>
      </c>
      <c r="I136" s="151" t="s">
        <v>1067</v>
      </c>
      <c r="J136" s="151" t="s">
        <v>4164</v>
      </c>
      <c r="K136" s="151" t="s">
        <v>425</v>
      </c>
      <c r="L136" s="151" t="s">
        <v>852</v>
      </c>
      <c r="M136" s="151" t="s">
        <v>852</v>
      </c>
    </row>
    <row r="137" spans="1:13" ht="10.5" x14ac:dyDescent="0.25">
      <c r="A137" s="151" t="s">
        <v>852</v>
      </c>
      <c r="B137" s="152" t="s">
        <v>852</v>
      </c>
      <c r="C137" s="153" t="s">
        <v>852</v>
      </c>
      <c r="D137" s="151" t="s">
        <v>852</v>
      </c>
      <c r="E137" s="151" t="s">
        <v>852</v>
      </c>
      <c r="F137" s="151" t="s">
        <v>852</v>
      </c>
      <c r="G137" s="151" t="s">
        <v>1070</v>
      </c>
      <c r="H137" s="151" t="s">
        <v>852</v>
      </c>
      <c r="I137" s="151" t="s">
        <v>852</v>
      </c>
      <c r="J137" s="151" t="s">
        <v>4163</v>
      </c>
      <c r="K137" s="151" t="s">
        <v>28</v>
      </c>
      <c r="L137" s="151" t="s">
        <v>852</v>
      </c>
      <c r="M137" s="151" t="s">
        <v>852</v>
      </c>
    </row>
    <row r="138" spans="1:13" ht="10.5" x14ac:dyDescent="0.25">
      <c r="A138" s="151" t="s">
        <v>852</v>
      </c>
      <c r="B138" s="152" t="s">
        <v>852</v>
      </c>
      <c r="C138" s="153" t="s">
        <v>852</v>
      </c>
      <c r="D138" s="151" t="s">
        <v>852</v>
      </c>
      <c r="E138" s="151" t="s">
        <v>781</v>
      </c>
      <c r="F138" s="151" t="s">
        <v>2627</v>
      </c>
      <c r="G138" s="151" t="s">
        <v>1007</v>
      </c>
      <c r="H138" s="151" t="s">
        <v>852</v>
      </c>
      <c r="I138" s="151" t="s">
        <v>852</v>
      </c>
      <c r="J138" s="151" t="s">
        <v>2618</v>
      </c>
      <c r="K138" s="151" t="s">
        <v>852</v>
      </c>
      <c r="L138" s="151" t="s">
        <v>852</v>
      </c>
      <c r="M138" s="151" t="s">
        <v>852</v>
      </c>
    </row>
    <row r="139" spans="1:13" ht="10.5" x14ac:dyDescent="0.25">
      <c r="A139" s="151" t="s">
        <v>852</v>
      </c>
      <c r="B139" s="152" t="s">
        <v>852</v>
      </c>
      <c r="C139" s="153" t="s">
        <v>852</v>
      </c>
      <c r="D139" s="151" t="s">
        <v>852</v>
      </c>
      <c r="E139" s="151" t="s">
        <v>852</v>
      </c>
      <c r="F139" s="151" t="s">
        <v>852</v>
      </c>
      <c r="G139" s="151" t="s">
        <v>2625</v>
      </c>
      <c r="H139" s="151" t="s">
        <v>852</v>
      </c>
      <c r="I139" s="151" t="s">
        <v>852</v>
      </c>
      <c r="J139" s="151" t="s">
        <v>2624</v>
      </c>
      <c r="K139" s="151" t="s">
        <v>852</v>
      </c>
      <c r="L139" s="151" t="s">
        <v>852</v>
      </c>
      <c r="M139" s="151" t="s">
        <v>852</v>
      </c>
    </row>
    <row r="140" spans="1:13" ht="10.5" x14ac:dyDescent="0.25">
      <c r="A140" s="151" t="s">
        <v>852</v>
      </c>
      <c r="B140" s="152" t="s">
        <v>852</v>
      </c>
      <c r="C140" s="153">
        <v>3</v>
      </c>
      <c r="D140" s="151" t="s">
        <v>4937</v>
      </c>
      <c r="E140" s="151" t="s">
        <v>337</v>
      </c>
      <c r="F140" s="151" t="s">
        <v>942</v>
      </c>
      <c r="G140" s="151" t="s">
        <v>4938</v>
      </c>
      <c r="H140" s="151" t="s">
        <v>852</v>
      </c>
      <c r="I140" s="151" t="s">
        <v>4937</v>
      </c>
      <c r="J140" s="151" t="s">
        <v>4939</v>
      </c>
      <c r="K140" s="151" t="s">
        <v>852</v>
      </c>
      <c r="L140" s="151" t="s">
        <v>852</v>
      </c>
      <c r="M140" s="151" t="s">
        <v>852</v>
      </c>
    </row>
    <row r="141" spans="1:13" ht="10.5" x14ac:dyDescent="0.25">
      <c r="A141" s="151" t="s">
        <v>852</v>
      </c>
      <c r="B141" s="152" t="s">
        <v>852</v>
      </c>
      <c r="C141" s="153">
        <v>4</v>
      </c>
      <c r="D141" s="151" t="s">
        <v>4940</v>
      </c>
      <c r="E141" s="151" t="s">
        <v>337</v>
      </c>
      <c r="F141" s="151" t="s">
        <v>4941</v>
      </c>
      <c r="G141" s="151" t="s">
        <v>4942</v>
      </c>
      <c r="H141" s="151" t="s">
        <v>852</v>
      </c>
      <c r="I141" s="151" t="s">
        <v>4940</v>
      </c>
      <c r="J141" s="151" t="s">
        <v>4943</v>
      </c>
      <c r="K141" s="151" t="s">
        <v>852</v>
      </c>
      <c r="L141" s="151" t="s">
        <v>852</v>
      </c>
      <c r="M141" s="151" t="s">
        <v>852</v>
      </c>
    </row>
    <row r="142" spans="1:13" ht="10.5" x14ac:dyDescent="0.25">
      <c r="A142" s="151" t="s">
        <v>852</v>
      </c>
      <c r="B142" s="152" t="s">
        <v>852</v>
      </c>
      <c r="C142" s="153">
        <v>5</v>
      </c>
      <c r="D142" s="151" t="s">
        <v>4944</v>
      </c>
      <c r="E142" s="151" t="s">
        <v>337</v>
      </c>
      <c r="F142" s="151" t="s">
        <v>4945</v>
      </c>
      <c r="G142" s="151" t="s">
        <v>4946</v>
      </c>
      <c r="H142" s="151" t="s">
        <v>852</v>
      </c>
      <c r="I142" s="151" t="s">
        <v>4944</v>
      </c>
      <c r="J142" s="151" t="s">
        <v>4947</v>
      </c>
      <c r="K142" s="151" t="s">
        <v>852</v>
      </c>
      <c r="L142" s="151" t="s">
        <v>852</v>
      </c>
      <c r="M142" s="151" t="s">
        <v>852</v>
      </c>
    </row>
    <row r="143" spans="1:13" ht="10.5" x14ac:dyDescent="0.25">
      <c r="A143" s="151" t="s">
        <v>852</v>
      </c>
      <c r="B143" s="152" t="s">
        <v>852</v>
      </c>
      <c r="C143" s="153">
        <v>6</v>
      </c>
      <c r="D143" s="151" t="s">
        <v>4948</v>
      </c>
      <c r="E143" s="151" t="s">
        <v>337</v>
      </c>
      <c r="F143" s="151" t="s">
        <v>4949</v>
      </c>
      <c r="G143" s="151" t="s">
        <v>1024</v>
      </c>
      <c r="H143" s="151" t="s">
        <v>852</v>
      </c>
      <c r="I143" s="151" t="s">
        <v>4948</v>
      </c>
      <c r="J143" s="151" t="s">
        <v>4950</v>
      </c>
      <c r="K143" s="151" t="s">
        <v>852</v>
      </c>
      <c r="L143" s="151" t="s">
        <v>852</v>
      </c>
      <c r="M143" s="151" t="s">
        <v>852</v>
      </c>
    </row>
    <row r="144" spans="1:13" ht="10.5" x14ac:dyDescent="0.25">
      <c r="A144" s="151" t="s">
        <v>852</v>
      </c>
      <c r="B144" s="152" t="s">
        <v>852</v>
      </c>
      <c r="C144" s="153" t="s">
        <v>852</v>
      </c>
      <c r="D144" s="151" t="s">
        <v>852</v>
      </c>
      <c r="E144" s="151" t="s">
        <v>781</v>
      </c>
      <c r="F144" s="151" t="s">
        <v>4951</v>
      </c>
      <c r="G144" s="151" t="s">
        <v>4952</v>
      </c>
      <c r="H144" s="151" t="s">
        <v>852</v>
      </c>
      <c r="I144" s="151" t="s">
        <v>852</v>
      </c>
      <c r="J144" s="151" t="s">
        <v>4951</v>
      </c>
      <c r="K144" s="151" t="s">
        <v>852</v>
      </c>
      <c r="L144" s="151" t="s">
        <v>852</v>
      </c>
      <c r="M144" s="151" t="s">
        <v>852</v>
      </c>
    </row>
    <row r="145" spans="1:13" ht="10.5" x14ac:dyDescent="0.25">
      <c r="A145" s="151">
        <v>57</v>
      </c>
      <c r="B145" s="152" t="s">
        <v>106</v>
      </c>
      <c r="C145" s="153">
        <v>1</v>
      </c>
      <c r="D145" s="151" t="s">
        <v>1098</v>
      </c>
      <c r="E145" s="151" t="s">
        <v>337</v>
      </c>
      <c r="F145" s="151" t="s">
        <v>1099</v>
      </c>
      <c r="G145" s="151" t="s">
        <v>4128</v>
      </c>
      <c r="H145" s="151" t="s">
        <v>106</v>
      </c>
      <c r="I145" s="151" t="s">
        <v>1098</v>
      </c>
      <c r="J145" s="151" t="s">
        <v>4127</v>
      </c>
      <c r="K145" s="151" t="s">
        <v>425</v>
      </c>
      <c r="L145" s="151" t="s">
        <v>852</v>
      </c>
      <c r="M145" s="151" t="s">
        <v>852</v>
      </c>
    </row>
    <row r="146" spans="1:13" ht="10.5" x14ac:dyDescent="0.25">
      <c r="A146" s="151" t="s">
        <v>852</v>
      </c>
      <c r="B146" s="152" t="s">
        <v>852</v>
      </c>
      <c r="C146" s="153" t="s">
        <v>852</v>
      </c>
      <c r="D146" s="151" t="s">
        <v>852</v>
      </c>
      <c r="E146" s="151" t="s">
        <v>852</v>
      </c>
      <c r="F146" s="151" t="s">
        <v>852</v>
      </c>
      <c r="G146" s="151" t="s">
        <v>1100</v>
      </c>
      <c r="H146" s="151" t="s">
        <v>852</v>
      </c>
      <c r="I146" s="151" t="s">
        <v>852</v>
      </c>
      <c r="J146" s="151" t="s">
        <v>4126</v>
      </c>
      <c r="K146" s="151" t="s">
        <v>852</v>
      </c>
      <c r="L146" s="151" t="s">
        <v>852</v>
      </c>
      <c r="M146" s="151" t="s">
        <v>852</v>
      </c>
    </row>
    <row r="147" spans="1:13" ht="10.5" x14ac:dyDescent="0.25">
      <c r="A147" s="151" t="s">
        <v>852</v>
      </c>
      <c r="B147" s="152" t="s">
        <v>852</v>
      </c>
      <c r="C147" s="153" t="s">
        <v>852</v>
      </c>
      <c r="D147" s="151" t="s">
        <v>852</v>
      </c>
      <c r="E147" s="151" t="s">
        <v>852</v>
      </c>
      <c r="F147" s="151" t="s">
        <v>852</v>
      </c>
      <c r="G147" s="151" t="s">
        <v>4125</v>
      </c>
      <c r="H147" s="151" t="s">
        <v>852</v>
      </c>
      <c r="I147" s="151" t="s">
        <v>852</v>
      </c>
      <c r="J147" s="151" t="s">
        <v>4124</v>
      </c>
      <c r="K147" s="151" t="s">
        <v>852</v>
      </c>
      <c r="L147" s="151" t="s">
        <v>852</v>
      </c>
      <c r="M147" s="151" t="s">
        <v>852</v>
      </c>
    </row>
    <row r="148" spans="1:13" ht="10.5" x14ac:dyDescent="0.25">
      <c r="A148" s="151" t="s">
        <v>852</v>
      </c>
      <c r="B148" s="152" t="s">
        <v>852</v>
      </c>
      <c r="C148" s="153" t="s">
        <v>852</v>
      </c>
      <c r="D148" s="151" t="s">
        <v>852</v>
      </c>
      <c r="E148" s="151" t="s">
        <v>852</v>
      </c>
      <c r="F148" s="151" t="s">
        <v>852</v>
      </c>
      <c r="G148" s="151" t="s">
        <v>1103</v>
      </c>
      <c r="H148" s="151" t="s">
        <v>852</v>
      </c>
      <c r="I148" s="151" t="s">
        <v>852</v>
      </c>
      <c r="J148" s="151" t="s">
        <v>1985</v>
      </c>
      <c r="K148" s="151" t="s">
        <v>852</v>
      </c>
      <c r="L148" s="151" t="s">
        <v>852</v>
      </c>
      <c r="M148" s="151" t="s">
        <v>852</v>
      </c>
    </row>
    <row r="149" spans="1:13" ht="10.5" x14ac:dyDescent="0.25">
      <c r="A149" s="151" t="s">
        <v>852</v>
      </c>
      <c r="B149" s="152" t="s">
        <v>852</v>
      </c>
      <c r="C149" s="153" t="s">
        <v>852</v>
      </c>
      <c r="D149" s="151" t="s">
        <v>852</v>
      </c>
      <c r="E149" s="151" t="s">
        <v>852</v>
      </c>
      <c r="F149" s="151" t="s">
        <v>852</v>
      </c>
      <c r="G149" s="151" t="s">
        <v>1983</v>
      </c>
      <c r="H149" s="151" t="s">
        <v>852</v>
      </c>
      <c r="I149" s="151" t="s">
        <v>852</v>
      </c>
      <c r="J149" s="151" t="s">
        <v>1982</v>
      </c>
      <c r="K149" s="151" t="s">
        <v>852</v>
      </c>
      <c r="L149" s="151" t="s">
        <v>852</v>
      </c>
      <c r="M149" s="151" t="s">
        <v>852</v>
      </c>
    </row>
    <row r="150" spans="1:13" ht="21" x14ac:dyDescent="0.25">
      <c r="A150" s="151" t="s">
        <v>852</v>
      </c>
      <c r="B150" s="152" t="s">
        <v>852</v>
      </c>
      <c r="C150" s="153" t="s">
        <v>852</v>
      </c>
      <c r="D150" s="151" t="s">
        <v>852</v>
      </c>
      <c r="E150" s="151" t="s">
        <v>852</v>
      </c>
      <c r="F150" s="151" t="s">
        <v>852</v>
      </c>
      <c r="G150" s="151" t="s">
        <v>4114</v>
      </c>
      <c r="H150" s="151" t="s">
        <v>852</v>
      </c>
      <c r="I150" s="151" t="s">
        <v>852</v>
      </c>
      <c r="J150" s="151" t="s">
        <v>4113</v>
      </c>
      <c r="K150" s="151" t="s">
        <v>28</v>
      </c>
      <c r="L150" s="151" t="s">
        <v>852</v>
      </c>
      <c r="M150" s="151" t="s">
        <v>852</v>
      </c>
    </row>
    <row r="151" spans="1:13" ht="10.5" x14ac:dyDescent="0.25">
      <c r="A151" s="151" t="s">
        <v>852</v>
      </c>
      <c r="B151" s="152" t="s">
        <v>852</v>
      </c>
      <c r="C151" s="153" t="s">
        <v>852</v>
      </c>
      <c r="D151" s="151" t="s">
        <v>852</v>
      </c>
      <c r="E151" s="151" t="s">
        <v>852</v>
      </c>
      <c r="F151" s="151" t="s">
        <v>852</v>
      </c>
      <c r="G151" s="151" t="s">
        <v>4953</v>
      </c>
      <c r="H151" s="151" t="s">
        <v>852</v>
      </c>
      <c r="I151" s="151" t="s">
        <v>852</v>
      </c>
      <c r="J151" s="151" t="s">
        <v>4954</v>
      </c>
      <c r="K151" s="151" t="s">
        <v>425</v>
      </c>
      <c r="L151" s="151" t="s">
        <v>852</v>
      </c>
      <c r="M151" s="151" t="s">
        <v>852</v>
      </c>
    </row>
    <row r="152" spans="1:13" ht="10.5" x14ac:dyDescent="0.25">
      <c r="A152" s="151" t="s">
        <v>852</v>
      </c>
      <c r="B152" s="152" t="s">
        <v>852</v>
      </c>
      <c r="C152" s="153" t="s">
        <v>852</v>
      </c>
      <c r="D152" s="151" t="s">
        <v>852</v>
      </c>
      <c r="E152" s="151" t="s">
        <v>852</v>
      </c>
      <c r="F152" s="151" t="s">
        <v>852</v>
      </c>
      <c r="G152" s="151" t="s">
        <v>1713</v>
      </c>
      <c r="H152" s="151" t="s">
        <v>852</v>
      </c>
      <c r="I152" s="151" t="s">
        <v>852</v>
      </c>
      <c r="J152" s="151" t="s">
        <v>4955</v>
      </c>
      <c r="K152" s="151" t="s">
        <v>852</v>
      </c>
      <c r="L152" s="151" t="s">
        <v>852</v>
      </c>
      <c r="M152" s="151" t="s">
        <v>852</v>
      </c>
    </row>
    <row r="153" spans="1:13" ht="10.5" x14ac:dyDescent="0.25">
      <c r="A153" s="151" t="s">
        <v>852</v>
      </c>
      <c r="B153" s="152" t="s">
        <v>852</v>
      </c>
      <c r="C153" s="153" t="s">
        <v>852</v>
      </c>
      <c r="D153" s="151" t="s">
        <v>852</v>
      </c>
      <c r="E153" s="151" t="s">
        <v>852</v>
      </c>
      <c r="F153" s="151" t="s">
        <v>852</v>
      </c>
      <c r="G153" s="151" t="s">
        <v>1106</v>
      </c>
      <c r="H153" s="151" t="s">
        <v>852</v>
      </c>
      <c r="I153" s="151" t="s">
        <v>852</v>
      </c>
      <c r="J153" s="151" t="s">
        <v>4956</v>
      </c>
      <c r="K153" s="151" t="s">
        <v>852</v>
      </c>
      <c r="L153" s="151" t="s">
        <v>852</v>
      </c>
      <c r="M153" s="151" t="s">
        <v>852</v>
      </c>
    </row>
    <row r="154" spans="1:13" ht="10.5" x14ac:dyDescent="0.25">
      <c r="A154" s="151" t="s">
        <v>852</v>
      </c>
      <c r="B154" s="152" t="s">
        <v>852</v>
      </c>
      <c r="C154" s="153" t="s">
        <v>852</v>
      </c>
      <c r="D154" s="151" t="s">
        <v>852</v>
      </c>
      <c r="E154" s="151" t="s">
        <v>852</v>
      </c>
      <c r="F154" s="151" t="s">
        <v>852</v>
      </c>
      <c r="G154" s="151" t="s">
        <v>4957</v>
      </c>
      <c r="H154" s="151" t="s">
        <v>852</v>
      </c>
      <c r="I154" s="151" t="s">
        <v>852</v>
      </c>
      <c r="J154" s="151" t="s">
        <v>4958</v>
      </c>
      <c r="K154" s="151" t="s">
        <v>852</v>
      </c>
      <c r="L154" s="151" t="s">
        <v>852</v>
      </c>
      <c r="M154" s="151" t="s">
        <v>852</v>
      </c>
    </row>
    <row r="155" spans="1:13" ht="10.5" x14ac:dyDescent="0.25">
      <c r="A155" s="151" t="s">
        <v>852</v>
      </c>
      <c r="B155" s="152" t="s">
        <v>852</v>
      </c>
      <c r="C155" s="153" t="s">
        <v>852</v>
      </c>
      <c r="D155" s="151" t="s">
        <v>852</v>
      </c>
      <c r="E155" s="151" t="s">
        <v>852</v>
      </c>
      <c r="F155" s="151" t="s">
        <v>852</v>
      </c>
      <c r="G155" s="151" t="s">
        <v>4959</v>
      </c>
      <c r="H155" s="151" t="s">
        <v>852</v>
      </c>
      <c r="I155" s="151" t="s">
        <v>852</v>
      </c>
      <c r="J155" s="151" t="s">
        <v>4960</v>
      </c>
      <c r="K155" s="151" t="s">
        <v>852</v>
      </c>
      <c r="L155" s="151" t="s">
        <v>852</v>
      </c>
      <c r="M155" s="151" t="s">
        <v>852</v>
      </c>
    </row>
    <row r="156" spans="1:13" ht="10.5" x14ac:dyDescent="0.25">
      <c r="A156" s="151" t="s">
        <v>852</v>
      </c>
      <c r="B156" s="152" t="s">
        <v>852</v>
      </c>
      <c r="C156" s="153" t="s">
        <v>852</v>
      </c>
      <c r="D156" s="151" t="s">
        <v>852</v>
      </c>
      <c r="E156" s="151" t="s">
        <v>852</v>
      </c>
      <c r="F156" s="151" t="s">
        <v>852</v>
      </c>
      <c r="G156" s="151" t="s">
        <v>1711</v>
      </c>
      <c r="H156" s="151" t="s">
        <v>852</v>
      </c>
      <c r="I156" s="151" t="s">
        <v>852</v>
      </c>
      <c r="J156" s="151" t="s">
        <v>4123</v>
      </c>
      <c r="K156" s="151" t="s">
        <v>28</v>
      </c>
      <c r="L156" s="151" t="s">
        <v>852</v>
      </c>
      <c r="M156" s="151" t="s">
        <v>852</v>
      </c>
    </row>
    <row r="157" spans="1:13" ht="10.5" x14ac:dyDescent="0.25">
      <c r="A157" s="151" t="s">
        <v>852</v>
      </c>
      <c r="B157" s="152" t="s">
        <v>852</v>
      </c>
      <c r="C157" s="153" t="s">
        <v>852</v>
      </c>
      <c r="D157" s="151" t="s">
        <v>852</v>
      </c>
      <c r="E157" s="151" t="s">
        <v>852</v>
      </c>
      <c r="F157" s="151" t="s">
        <v>852</v>
      </c>
      <c r="G157" s="151" t="s">
        <v>4300</v>
      </c>
      <c r="H157" s="151" t="s">
        <v>852</v>
      </c>
      <c r="I157" s="151" t="s">
        <v>852</v>
      </c>
      <c r="J157" s="151" t="s">
        <v>4299</v>
      </c>
      <c r="K157" s="151" t="s">
        <v>425</v>
      </c>
      <c r="L157" s="151" t="s">
        <v>852</v>
      </c>
      <c r="M157" s="151" t="s">
        <v>852</v>
      </c>
    </row>
    <row r="158" spans="1:13" ht="10.5" x14ac:dyDescent="0.25">
      <c r="A158" s="151" t="s">
        <v>852</v>
      </c>
      <c r="B158" s="152" t="s">
        <v>852</v>
      </c>
      <c r="C158" s="153" t="s">
        <v>852</v>
      </c>
      <c r="D158" s="151" t="s">
        <v>852</v>
      </c>
      <c r="E158" s="151" t="s">
        <v>852</v>
      </c>
      <c r="F158" s="151" t="s">
        <v>852</v>
      </c>
      <c r="G158" s="151" t="s">
        <v>4333</v>
      </c>
      <c r="H158" s="151" t="s">
        <v>852</v>
      </c>
      <c r="I158" s="151" t="s">
        <v>852</v>
      </c>
      <c r="J158" s="151" t="s">
        <v>4332</v>
      </c>
      <c r="K158" s="151" t="s">
        <v>4854</v>
      </c>
      <c r="L158" s="151" t="s">
        <v>852</v>
      </c>
      <c r="M158" s="151" t="s">
        <v>852</v>
      </c>
    </row>
    <row r="159" spans="1:13" ht="10.5" x14ac:dyDescent="0.25">
      <c r="A159" s="151" t="s">
        <v>852</v>
      </c>
      <c r="B159" s="152" t="s">
        <v>852</v>
      </c>
      <c r="C159" s="153" t="s">
        <v>852</v>
      </c>
      <c r="D159" s="151" t="s">
        <v>852</v>
      </c>
      <c r="E159" s="151" t="s">
        <v>852</v>
      </c>
      <c r="F159" s="151" t="s">
        <v>852</v>
      </c>
      <c r="G159" s="151" t="s">
        <v>4961</v>
      </c>
      <c r="H159" s="151" t="s">
        <v>852</v>
      </c>
      <c r="I159" s="151" t="s">
        <v>852</v>
      </c>
      <c r="J159" s="151" t="s">
        <v>4962</v>
      </c>
      <c r="K159" s="151" t="s">
        <v>852</v>
      </c>
      <c r="L159" s="151" t="s">
        <v>852</v>
      </c>
      <c r="M159" s="151" t="s">
        <v>852</v>
      </c>
    </row>
    <row r="160" spans="1:13" ht="10.5" x14ac:dyDescent="0.25">
      <c r="A160" s="151" t="s">
        <v>852</v>
      </c>
      <c r="B160" s="152" t="s">
        <v>852</v>
      </c>
      <c r="C160" s="153" t="s">
        <v>852</v>
      </c>
      <c r="D160" s="151" t="s">
        <v>852</v>
      </c>
      <c r="E160" s="151" t="s">
        <v>852</v>
      </c>
      <c r="F160" s="151" t="s">
        <v>852</v>
      </c>
      <c r="G160" s="151" t="s">
        <v>4963</v>
      </c>
      <c r="H160" s="151" t="s">
        <v>852</v>
      </c>
      <c r="I160" s="151" t="s">
        <v>852</v>
      </c>
      <c r="J160" s="151" t="s">
        <v>4964</v>
      </c>
      <c r="K160" s="151" t="s">
        <v>425</v>
      </c>
      <c r="L160" s="151" t="s">
        <v>852</v>
      </c>
      <c r="M160" s="151" t="s">
        <v>852</v>
      </c>
    </row>
    <row r="161" spans="1:13" ht="10.5" x14ac:dyDescent="0.25">
      <c r="A161" s="151" t="s">
        <v>852</v>
      </c>
      <c r="B161" s="152" t="s">
        <v>852</v>
      </c>
      <c r="C161" s="153" t="s">
        <v>852</v>
      </c>
      <c r="D161" s="151" t="s">
        <v>852</v>
      </c>
      <c r="E161" s="151" t="s">
        <v>852</v>
      </c>
      <c r="F161" s="151" t="s">
        <v>852</v>
      </c>
      <c r="G161" s="151" t="s">
        <v>4965</v>
      </c>
      <c r="H161" s="151" t="s">
        <v>852</v>
      </c>
      <c r="I161" s="151" t="s">
        <v>852</v>
      </c>
      <c r="J161" s="151" t="s">
        <v>4966</v>
      </c>
      <c r="K161" s="151" t="s">
        <v>4854</v>
      </c>
      <c r="L161" s="151" t="s">
        <v>852</v>
      </c>
      <c r="M161" s="151" t="s">
        <v>852</v>
      </c>
    </row>
    <row r="162" spans="1:13" ht="10.5" x14ac:dyDescent="0.25">
      <c r="A162" s="151" t="s">
        <v>852</v>
      </c>
      <c r="B162" s="152" t="s">
        <v>852</v>
      </c>
      <c r="C162" s="153" t="s">
        <v>852</v>
      </c>
      <c r="D162" s="151" t="s">
        <v>852</v>
      </c>
      <c r="E162" s="151" t="s">
        <v>852</v>
      </c>
      <c r="F162" s="151" t="s">
        <v>852</v>
      </c>
      <c r="G162" s="151" t="s">
        <v>4967</v>
      </c>
      <c r="H162" s="151" t="s">
        <v>852</v>
      </c>
      <c r="I162" s="151" t="s">
        <v>852</v>
      </c>
      <c r="J162" s="151" t="s">
        <v>4968</v>
      </c>
      <c r="K162" s="151" t="s">
        <v>425</v>
      </c>
      <c r="L162" s="151" t="s">
        <v>852</v>
      </c>
      <c r="M162" s="151" t="s">
        <v>852</v>
      </c>
    </row>
    <row r="163" spans="1:13" ht="10.5" x14ac:dyDescent="0.25">
      <c r="A163" s="151" t="s">
        <v>852</v>
      </c>
      <c r="B163" s="152" t="s">
        <v>852</v>
      </c>
      <c r="C163" s="153" t="s">
        <v>852</v>
      </c>
      <c r="D163" s="151" t="s">
        <v>852</v>
      </c>
      <c r="E163" s="151" t="s">
        <v>852</v>
      </c>
      <c r="F163" s="151" t="s">
        <v>852</v>
      </c>
      <c r="G163" s="151" t="s">
        <v>1715</v>
      </c>
      <c r="H163" s="151" t="s">
        <v>852</v>
      </c>
      <c r="I163" s="151" t="s">
        <v>852</v>
      </c>
      <c r="J163" s="151" t="s">
        <v>4306</v>
      </c>
      <c r="K163" s="151" t="s">
        <v>852</v>
      </c>
      <c r="L163" s="151" t="s">
        <v>852</v>
      </c>
      <c r="M163" s="151" t="s">
        <v>852</v>
      </c>
    </row>
    <row r="164" spans="1:13" ht="31.5" x14ac:dyDescent="0.25">
      <c r="A164" s="151" t="s">
        <v>852</v>
      </c>
      <c r="B164" s="152" t="s">
        <v>852</v>
      </c>
      <c r="C164" s="153" t="s">
        <v>852</v>
      </c>
      <c r="D164" s="151" t="s">
        <v>852</v>
      </c>
      <c r="E164" s="151" t="s">
        <v>852</v>
      </c>
      <c r="F164" s="151" t="s">
        <v>852</v>
      </c>
      <c r="G164" s="151" t="s">
        <v>4969</v>
      </c>
      <c r="H164" s="151" t="s">
        <v>852</v>
      </c>
      <c r="I164" s="151" t="s">
        <v>852</v>
      </c>
      <c r="J164" s="151" t="s">
        <v>4970</v>
      </c>
      <c r="K164" s="151" t="s">
        <v>4971</v>
      </c>
      <c r="L164" s="151" t="s">
        <v>852</v>
      </c>
      <c r="M164" s="151" t="s">
        <v>852</v>
      </c>
    </row>
    <row r="165" spans="1:13" ht="21" x14ac:dyDescent="0.25">
      <c r="A165" s="151" t="s">
        <v>852</v>
      </c>
      <c r="B165" s="152" t="s">
        <v>852</v>
      </c>
      <c r="C165" s="153">
        <v>2</v>
      </c>
      <c r="D165" s="151" t="s">
        <v>1114</v>
      </c>
      <c r="E165" s="151" t="s">
        <v>337</v>
      </c>
      <c r="F165" s="151" t="s">
        <v>4104</v>
      </c>
      <c r="G165" s="151" t="s">
        <v>4103</v>
      </c>
      <c r="H165" s="151" t="s">
        <v>852</v>
      </c>
      <c r="I165" s="151" t="s">
        <v>1114</v>
      </c>
      <c r="J165" s="151" t="s">
        <v>4102</v>
      </c>
      <c r="K165" s="151" t="s">
        <v>4972</v>
      </c>
      <c r="L165" s="151" t="s">
        <v>852</v>
      </c>
      <c r="M165" s="151" t="s">
        <v>852</v>
      </c>
    </row>
    <row r="166" spans="1:13" ht="10.5" x14ac:dyDescent="0.25">
      <c r="A166" s="151" t="s">
        <v>852</v>
      </c>
      <c r="B166" s="152" t="s">
        <v>852</v>
      </c>
      <c r="C166" s="153" t="s">
        <v>852</v>
      </c>
      <c r="D166" s="151" t="s">
        <v>852</v>
      </c>
      <c r="E166" s="151" t="s">
        <v>852</v>
      </c>
      <c r="F166" s="151" t="s">
        <v>852</v>
      </c>
      <c r="G166" s="151" t="s">
        <v>4973</v>
      </c>
      <c r="H166" s="151" t="s">
        <v>852</v>
      </c>
      <c r="I166" s="151" t="s">
        <v>852</v>
      </c>
      <c r="J166" s="151" t="s">
        <v>4974</v>
      </c>
      <c r="K166" s="151" t="s">
        <v>852</v>
      </c>
      <c r="L166" s="151" t="s">
        <v>852</v>
      </c>
      <c r="M166" s="151" t="s">
        <v>852</v>
      </c>
    </row>
    <row r="167" spans="1:13" ht="10.5" x14ac:dyDescent="0.25">
      <c r="A167" s="151" t="s">
        <v>852</v>
      </c>
      <c r="B167" s="152" t="s">
        <v>852</v>
      </c>
      <c r="C167" s="153" t="s">
        <v>852</v>
      </c>
      <c r="D167" s="151" t="s">
        <v>852</v>
      </c>
      <c r="E167" s="151" t="s">
        <v>852</v>
      </c>
      <c r="F167" s="151" t="s">
        <v>852</v>
      </c>
      <c r="G167" s="151" t="s">
        <v>4975</v>
      </c>
      <c r="H167" s="151" t="s">
        <v>852</v>
      </c>
      <c r="I167" s="151" t="s">
        <v>852</v>
      </c>
      <c r="J167" s="151" t="s">
        <v>4976</v>
      </c>
      <c r="K167" s="151" t="s">
        <v>852</v>
      </c>
      <c r="L167" s="151" t="s">
        <v>852</v>
      </c>
      <c r="M167" s="151" t="s">
        <v>852</v>
      </c>
    </row>
    <row r="168" spans="1:13" ht="10.5" x14ac:dyDescent="0.25">
      <c r="A168" s="151" t="s">
        <v>852</v>
      </c>
      <c r="B168" s="152" t="s">
        <v>852</v>
      </c>
      <c r="C168" s="153">
        <v>3</v>
      </c>
      <c r="D168" s="151" t="s">
        <v>4977</v>
      </c>
      <c r="E168" s="151" t="s">
        <v>337</v>
      </c>
      <c r="F168" s="151" t="s">
        <v>4978</v>
      </c>
      <c r="G168" s="151" t="s">
        <v>4979</v>
      </c>
      <c r="H168" s="151" t="s">
        <v>852</v>
      </c>
      <c r="I168" s="151" t="s">
        <v>4977</v>
      </c>
      <c r="J168" s="151" t="s">
        <v>4980</v>
      </c>
      <c r="K168" s="151" t="s">
        <v>28</v>
      </c>
      <c r="L168" s="151" t="s">
        <v>852</v>
      </c>
      <c r="M168" s="151" t="s">
        <v>852</v>
      </c>
    </row>
    <row r="169" spans="1:13" ht="10.5" x14ac:dyDescent="0.25">
      <c r="A169" s="151" t="s">
        <v>852</v>
      </c>
      <c r="B169" s="152" t="s">
        <v>852</v>
      </c>
      <c r="C169" s="153">
        <v>4</v>
      </c>
      <c r="D169" s="151" t="s">
        <v>4981</v>
      </c>
      <c r="E169" s="151" t="s">
        <v>337</v>
      </c>
      <c r="F169" s="151" t="s">
        <v>4982</v>
      </c>
      <c r="G169" s="151" t="s">
        <v>4983</v>
      </c>
      <c r="H169" s="151" t="s">
        <v>852</v>
      </c>
      <c r="I169" s="151" t="s">
        <v>4981</v>
      </c>
      <c r="J169" s="151" t="s">
        <v>4984</v>
      </c>
      <c r="K169" s="151" t="s">
        <v>852</v>
      </c>
      <c r="L169" s="151" t="s">
        <v>852</v>
      </c>
      <c r="M169" s="151" t="s">
        <v>852</v>
      </c>
    </row>
    <row r="170" spans="1:13" ht="10.5" x14ac:dyDescent="0.25">
      <c r="A170" s="151" t="s">
        <v>852</v>
      </c>
      <c r="B170" s="152" t="s">
        <v>852</v>
      </c>
      <c r="C170" s="153">
        <v>5</v>
      </c>
      <c r="D170" s="151" t="s">
        <v>4985</v>
      </c>
      <c r="E170" s="151" t="s">
        <v>337</v>
      </c>
      <c r="F170" s="151" t="s">
        <v>4986</v>
      </c>
      <c r="G170" s="151" t="s">
        <v>4987</v>
      </c>
      <c r="H170" s="151" t="s">
        <v>852</v>
      </c>
      <c r="I170" s="151" t="s">
        <v>4985</v>
      </c>
      <c r="J170" s="151" t="s">
        <v>4988</v>
      </c>
      <c r="K170" s="151" t="s">
        <v>425</v>
      </c>
      <c r="L170" s="151" t="s">
        <v>852</v>
      </c>
      <c r="M170" s="151" t="s">
        <v>852</v>
      </c>
    </row>
    <row r="171" spans="1:13" ht="31.5" x14ac:dyDescent="0.25">
      <c r="A171" s="151">
        <v>58</v>
      </c>
      <c r="B171" s="152" t="s">
        <v>4092</v>
      </c>
      <c r="C171" s="153">
        <v>1</v>
      </c>
      <c r="D171" s="151" t="s">
        <v>4092</v>
      </c>
      <c r="E171" s="151" t="s">
        <v>337</v>
      </c>
      <c r="F171" s="151" t="s">
        <v>4091</v>
      </c>
      <c r="G171" s="151" t="s">
        <v>4090</v>
      </c>
      <c r="H171" s="151" t="s">
        <v>4092</v>
      </c>
      <c r="I171" s="151" t="s">
        <v>4092</v>
      </c>
      <c r="J171" s="151" t="s">
        <v>4088</v>
      </c>
      <c r="K171" s="151" t="s">
        <v>4989</v>
      </c>
      <c r="L171" s="151" t="s">
        <v>852</v>
      </c>
      <c r="M171" s="151" t="s">
        <v>852</v>
      </c>
    </row>
    <row r="172" spans="1:13" ht="10.5" x14ac:dyDescent="0.25">
      <c r="A172" s="151" t="s">
        <v>852</v>
      </c>
      <c r="B172" s="152" t="s">
        <v>852</v>
      </c>
      <c r="C172" s="153" t="s">
        <v>852</v>
      </c>
      <c r="D172" s="151" t="s">
        <v>852</v>
      </c>
      <c r="E172" s="151" t="s">
        <v>852</v>
      </c>
      <c r="F172" s="151" t="s">
        <v>852</v>
      </c>
      <c r="G172" s="151" t="s">
        <v>4086</v>
      </c>
      <c r="H172" s="151" t="s">
        <v>852</v>
      </c>
      <c r="I172" s="151" t="s">
        <v>852</v>
      </c>
      <c r="J172" s="151" t="s">
        <v>4085</v>
      </c>
      <c r="K172" s="151" t="s">
        <v>852</v>
      </c>
      <c r="L172" s="151" t="s">
        <v>852</v>
      </c>
      <c r="M172" s="151" t="s">
        <v>852</v>
      </c>
    </row>
    <row r="173" spans="1:13" ht="10.5" x14ac:dyDescent="0.25">
      <c r="A173" s="151" t="s">
        <v>852</v>
      </c>
      <c r="B173" s="152" t="s">
        <v>852</v>
      </c>
      <c r="C173" s="153" t="s">
        <v>852</v>
      </c>
      <c r="D173" s="151" t="s">
        <v>852</v>
      </c>
      <c r="E173" s="151" t="s">
        <v>852</v>
      </c>
      <c r="F173" s="151" t="s">
        <v>852</v>
      </c>
      <c r="G173" s="151" t="s">
        <v>4084</v>
      </c>
      <c r="H173" s="151" t="s">
        <v>852</v>
      </c>
      <c r="I173" s="151" t="s">
        <v>852</v>
      </c>
      <c r="J173" s="151" t="s">
        <v>4083</v>
      </c>
      <c r="K173" s="151" t="s">
        <v>852</v>
      </c>
      <c r="L173" s="151" t="s">
        <v>852</v>
      </c>
      <c r="M173" s="151" t="s">
        <v>852</v>
      </c>
    </row>
    <row r="174" spans="1:13" ht="10.5" x14ac:dyDescent="0.25">
      <c r="A174" s="151" t="s">
        <v>852</v>
      </c>
      <c r="B174" s="152" t="s">
        <v>852</v>
      </c>
      <c r="C174" s="153" t="s">
        <v>852</v>
      </c>
      <c r="D174" s="151" t="s">
        <v>852</v>
      </c>
      <c r="E174" s="151" t="s">
        <v>852</v>
      </c>
      <c r="F174" s="151" t="s">
        <v>852</v>
      </c>
      <c r="G174" s="151" t="s">
        <v>1039</v>
      </c>
      <c r="H174" s="151" t="s">
        <v>852</v>
      </c>
      <c r="I174" s="151" t="s">
        <v>852</v>
      </c>
      <c r="J174" s="151" t="s">
        <v>4990</v>
      </c>
      <c r="K174" s="151" t="s">
        <v>361</v>
      </c>
      <c r="L174" s="151" t="s">
        <v>852</v>
      </c>
      <c r="M174" s="151" t="s">
        <v>852</v>
      </c>
    </row>
    <row r="175" spans="1:13" ht="10.5" x14ac:dyDescent="0.25">
      <c r="A175" s="151" t="s">
        <v>852</v>
      </c>
      <c r="B175" s="152" t="s">
        <v>852</v>
      </c>
      <c r="C175" s="153" t="s">
        <v>852</v>
      </c>
      <c r="D175" s="151" t="s">
        <v>852</v>
      </c>
      <c r="E175" s="151" t="s">
        <v>852</v>
      </c>
      <c r="F175" s="151" t="s">
        <v>852</v>
      </c>
      <c r="G175" s="151" t="s">
        <v>4991</v>
      </c>
      <c r="H175" s="151" t="s">
        <v>852</v>
      </c>
      <c r="I175" s="151" t="s">
        <v>852</v>
      </c>
      <c r="J175" s="151" t="s">
        <v>4992</v>
      </c>
      <c r="K175" s="151" t="s">
        <v>28</v>
      </c>
      <c r="L175" s="151" t="s">
        <v>852</v>
      </c>
      <c r="M175" s="151" t="s">
        <v>852</v>
      </c>
    </row>
    <row r="176" spans="1:13" ht="10.5" x14ac:dyDescent="0.25">
      <c r="A176" s="151" t="s">
        <v>852</v>
      </c>
      <c r="B176" s="152" t="s">
        <v>852</v>
      </c>
      <c r="C176" s="153" t="s">
        <v>852</v>
      </c>
      <c r="D176" s="151" t="s">
        <v>852</v>
      </c>
      <c r="E176" s="151" t="s">
        <v>852</v>
      </c>
      <c r="F176" s="151" t="s">
        <v>852</v>
      </c>
      <c r="G176" s="151" t="s">
        <v>4993</v>
      </c>
      <c r="H176" s="151" t="s">
        <v>852</v>
      </c>
      <c r="I176" s="151" t="s">
        <v>852</v>
      </c>
      <c r="J176" s="151" t="s">
        <v>4994</v>
      </c>
      <c r="K176" s="151" t="s">
        <v>852</v>
      </c>
      <c r="L176" s="151" t="s">
        <v>852</v>
      </c>
      <c r="M176" s="151" t="s">
        <v>852</v>
      </c>
    </row>
    <row r="177" spans="1:13" ht="10.5" x14ac:dyDescent="0.25">
      <c r="A177" s="151">
        <v>59</v>
      </c>
      <c r="B177" s="152" t="s">
        <v>1119</v>
      </c>
      <c r="C177" s="153">
        <v>1</v>
      </c>
      <c r="D177" s="151" t="s">
        <v>1122</v>
      </c>
      <c r="E177" s="151" t="s">
        <v>337</v>
      </c>
      <c r="F177" s="151" t="s">
        <v>1120</v>
      </c>
      <c r="G177" s="151" t="s">
        <v>1121</v>
      </c>
      <c r="H177" s="151" t="s">
        <v>1119</v>
      </c>
      <c r="I177" s="151" t="s">
        <v>1122</v>
      </c>
      <c r="J177" s="151" t="s">
        <v>1981</v>
      </c>
      <c r="K177" s="151" t="s">
        <v>423</v>
      </c>
      <c r="L177" s="151" t="s">
        <v>852</v>
      </c>
      <c r="M177" s="151" t="s">
        <v>852</v>
      </c>
    </row>
    <row r="178" spans="1:13" ht="10.5" x14ac:dyDescent="0.25">
      <c r="A178" s="151" t="s">
        <v>852</v>
      </c>
      <c r="B178" s="152" t="s">
        <v>852</v>
      </c>
      <c r="C178" s="153">
        <v>2</v>
      </c>
      <c r="D178" s="151" t="s">
        <v>1123</v>
      </c>
      <c r="E178" s="151" t="s">
        <v>337</v>
      </c>
      <c r="F178" s="151" t="s">
        <v>4078</v>
      </c>
      <c r="G178" s="151" t="s">
        <v>4077</v>
      </c>
      <c r="H178" s="151" t="s">
        <v>852</v>
      </c>
      <c r="I178" s="151" t="s">
        <v>1123</v>
      </c>
      <c r="J178" s="151" t="s">
        <v>4076</v>
      </c>
      <c r="K178" s="151" t="s">
        <v>425</v>
      </c>
      <c r="L178" s="151" t="s">
        <v>852</v>
      </c>
      <c r="M178" s="151" t="s">
        <v>852</v>
      </c>
    </row>
    <row r="179" spans="1:13" ht="10.5" x14ac:dyDescent="0.25">
      <c r="A179" s="151" t="s">
        <v>852</v>
      </c>
      <c r="B179" s="152" t="s">
        <v>852</v>
      </c>
      <c r="C179" s="153" t="s">
        <v>852</v>
      </c>
      <c r="D179" s="151" t="s">
        <v>852</v>
      </c>
      <c r="E179" s="151" t="s">
        <v>852</v>
      </c>
      <c r="F179" s="151" t="s">
        <v>852</v>
      </c>
      <c r="G179" s="151" t="s">
        <v>4995</v>
      </c>
      <c r="H179" s="151" t="s">
        <v>852</v>
      </c>
      <c r="I179" s="151" t="s">
        <v>852</v>
      </c>
      <c r="J179" s="151" t="s">
        <v>4996</v>
      </c>
      <c r="K179" s="151" t="s">
        <v>28</v>
      </c>
      <c r="L179" s="151" t="s">
        <v>852</v>
      </c>
      <c r="M179" s="151" t="s">
        <v>852</v>
      </c>
    </row>
    <row r="180" spans="1:13" ht="21" x14ac:dyDescent="0.25">
      <c r="A180" s="151" t="s">
        <v>852</v>
      </c>
      <c r="B180" s="152" t="s">
        <v>852</v>
      </c>
      <c r="C180" s="153" t="s">
        <v>852</v>
      </c>
      <c r="D180" s="151" t="s">
        <v>852</v>
      </c>
      <c r="E180" s="151" t="s">
        <v>852</v>
      </c>
      <c r="F180" s="151" t="s">
        <v>852</v>
      </c>
      <c r="G180" s="151" t="s">
        <v>4997</v>
      </c>
      <c r="H180" s="151" t="s">
        <v>852</v>
      </c>
      <c r="I180" s="151" t="s">
        <v>852</v>
      </c>
      <c r="J180" s="151" t="s">
        <v>4998</v>
      </c>
      <c r="K180" s="151" t="s">
        <v>852</v>
      </c>
      <c r="L180" s="151" t="s">
        <v>852</v>
      </c>
      <c r="M180" s="151" t="s">
        <v>852</v>
      </c>
    </row>
    <row r="181" spans="1:13" ht="10.5" x14ac:dyDescent="0.25">
      <c r="A181" s="151" t="s">
        <v>852</v>
      </c>
      <c r="B181" s="152" t="s">
        <v>852</v>
      </c>
      <c r="C181" s="153" t="s">
        <v>852</v>
      </c>
      <c r="D181" s="151" t="s">
        <v>852</v>
      </c>
      <c r="E181" s="151" t="s">
        <v>781</v>
      </c>
      <c r="F181" s="151" t="s">
        <v>1124</v>
      </c>
      <c r="G181" s="151" t="s">
        <v>1125</v>
      </c>
      <c r="H181" s="151" t="s">
        <v>852</v>
      </c>
      <c r="I181" s="151" t="s">
        <v>852</v>
      </c>
      <c r="J181" s="151" t="s">
        <v>4073</v>
      </c>
      <c r="K181" s="151" t="s">
        <v>852</v>
      </c>
      <c r="L181" s="151" t="s">
        <v>852</v>
      </c>
      <c r="M181" s="151" t="s">
        <v>852</v>
      </c>
    </row>
    <row r="182" spans="1:13" ht="10.5" x14ac:dyDescent="0.25">
      <c r="A182" s="151" t="s">
        <v>852</v>
      </c>
      <c r="B182" s="152" t="s">
        <v>852</v>
      </c>
      <c r="C182" s="153" t="s">
        <v>852</v>
      </c>
      <c r="D182" s="151" t="s">
        <v>852</v>
      </c>
      <c r="E182" s="151" t="s">
        <v>852</v>
      </c>
      <c r="F182" s="151" t="s">
        <v>852</v>
      </c>
      <c r="G182" s="151" t="s">
        <v>1126</v>
      </c>
      <c r="H182" s="151" t="s">
        <v>852</v>
      </c>
      <c r="I182" s="151" t="s">
        <v>852</v>
      </c>
      <c r="J182" s="151" t="s">
        <v>4072</v>
      </c>
      <c r="K182" s="151" t="s">
        <v>852</v>
      </c>
      <c r="L182" s="151" t="s">
        <v>852</v>
      </c>
      <c r="M182" s="151" t="s">
        <v>852</v>
      </c>
    </row>
    <row r="183" spans="1:13" ht="21" x14ac:dyDescent="0.25">
      <c r="A183" s="151" t="s">
        <v>852</v>
      </c>
      <c r="B183" s="152" t="s">
        <v>852</v>
      </c>
      <c r="C183" s="153" t="s">
        <v>852</v>
      </c>
      <c r="D183" s="151" t="s">
        <v>852</v>
      </c>
      <c r="E183" s="151" t="s">
        <v>852</v>
      </c>
      <c r="F183" s="151" t="s">
        <v>852</v>
      </c>
      <c r="G183" s="151" t="s">
        <v>4999</v>
      </c>
      <c r="H183" s="151" t="s">
        <v>852</v>
      </c>
      <c r="I183" s="151" t="s">
        <v>852</v>
      </c>
      <c r="J183" s="151" t="s">
        <v>5000</v>
      </c>
      <c r="K183" s="151" t="s">
        <v>852</v>
      </c>
      <c r="L183" s="151" t="s">
        <v>852</v>
      </c>
      <c r="M183" s="151" t="s">
        <v>852</v>
      </c>
    </row>
    <row r="184" spans="1:13" ht="21" x14ac:dyDescent="0.25">
      <c r="A184" s="151" t="s">
        <v>852</v>
      </c>
      <c r="B184" s="152" t="s">
        <v>852</v>
      </c>
      <c r="C184" s="153" t="s">
        <v>852</v>
      </c>
      <c r="D184" s="151" t="s">
        <v>852</v>
      </c>
      <c r="E184" s="151" t="s">
        <v>852</v>
      </c>
      <c r="F184" s="151" t="s">
        <v>852</v>
      </c>
      <c r="G184" s="151" t="s">
        <v>5001</v>
      </c>
      <c r="H184" s="151" t="s">
        <v>852</v>
      </c>
      <c r="I184" s="151" t="s">
        <v>852</v>
      </c>
      <c r="J184" s="151" t="s">
        <v>5002</v>
      </c>
      <c r="K184" s="151" t="s">
        <v>852</v>
      </c>
      <c r="L184" s="151" t="s">
        <v>852</v>
      </c>
      <c r="M184" s="151" t="s">
        <v>852</v>
      </c>
    </row>
    <row r="185" spans="1:13" ht="10.5" x14ac:dyDescent="0.25">
      <c r="A185" s="151" t="s">
        <v>852</v>
      </c>
      <c r="B185" s="152" t="s">
        <v>852</v>
      </c>
      <c r="C185" s="153" t="s">
        <v>852</v>
      </c>
      <c r="D185" s="151" t="s">
        <v>852</v>
      </c>
      <c r="E185" s="151" t="s">
        <v>858</v>
      </c>
      <c r="F185" s="151" t="s">
        <v>1127</v>
      </c>
      <c r="G185" s="151" t="s">
        <v>1128</v>
      </c>
      <c r="H185" s="151" t="s">
        <v>852</v>
      </c>
      <c r="I185" s="151" t="s">
        <v>852</v>
      </c>
      <c r="J185" s="151" t="s">
        <v>4071</v>
      </c>
      <c r="K185" s="151" t="s">
        <v>852</v>
      </c>
      <c r="L185" s="151" t="s">
        <v>13</v>
      </c>
      <c r="M185" s="151" t="s">
        <v>852</v>
      </c>
    </row>
    <row r="186" spans="1:13" ht="10.5" x14ac:dyDescent="0.25">
      <c r="A186" s="151" t="s">
        <v>852</v>
      </c>
      <c r="B186" s="152" t="s">
        <v>852</v>
      </c>
      <c r="C186" s="153" t="s">
        <v>852</v>
      </c>
      <c r="D186" s="151" t="s">
        <v>852</v>
      </c>
      <c r="E186" s="151" t="s">
        <v>852</v>
      </c>
      <c r="F186" s="151" t="s">
        <v>852</v>
      </c>
      <c r="G186" s="151" t="s">
        <v>1129</v>
      </c>
      <c r="H186" s="151" t="s">
        <v>852</v>
      </c>
      <c r="I186" s="151" t="s">
        <v>852</v>
      </c>
      <c r="J186" s="151" t="s">
        <v>4070</v>
      </c>
      <c r="K186" s="151" t="s">
        <v>852</v>
      </c>
      <c r="L186" s="151" t="s">
        <v>852</v>
      </c>
      <c r="M186" s="151" t="s">
        <v>852</v>
      </c>
    </row>
    <row r="187" spans="1:13" ht="10.5" x14ac:dyDescent="0.25">
      <c r="A187" s="151" t="s">
        <v>852</v>
      </c>
      <c r="B187" s="152" t="s">
        <v>852</v>
      </c>
      <c r="C187" s="153" t="s">
        <v>852</v>
      </c>
      <c r="D187" s="151" t="s">
        <v>852</v>
      </c>
      <c r="E187" s="151" t="s">
        <v>861</v>
      </c>
      <c r="F187" s="151" t="s">
        <v>1130</v>
      </c>
      <c r="G187" s="151" t="s">
        <v>1131</v>
      </c>
      <c r="H187" s="151" t="s">
        <v>852</v>
      </c>
      <c r="I187" s="151" t="s">
        <v>852</v>
      </c>
      <c r="J187" s="151" t="s">
        <v>4040</v>
      </c>
      <c r="K187" s="151" t="s">
        <v>904</v>
      </c>
      <c r="L187" s="151" t="s">
        <v>852</v>
      </c>
      <c r="M187" s="151" t="s">
        <v>852</v>
      </c>
    </row>
    <row r="188" spans="1:13" ht="10.5" x14ac:dyDescent="0.25">
      <c r="A188" s="151" t="s">
        <v>852</v>
      </c>
      <c r="B188" s="152" t="s">
        <v>852</v>
      </c>
      <c r="C188" s="153" t="s">
        <v>852</v>
      </c>
      <c r="D188" s="151" t="s">
        <v>852</v>
      </c>
      <c r="E188" s="151" t="s">
        <v>852</v>
      </c>
      <c r="F188" s="151" t="s">
        <v>852</v>
      </c>
      <c r="G188" s="151" t="s">
        <v>1132</v>
      </c>
      <c r="H188" s="151" t="s">
        <v>852</v>
      </c>
      <c r="I188" s="151" t="s">
        <v>852</v>
      </c>
      <c r="J188" s="151" t="s">
        <v>4038</v>
      </c>
      <c r="K188" s="151" t="s">
        <v>852</v>
      </c>
      <c r="L188" s="151" t="s">
        <v>852</v>
      </c>
      <c r="M188" s="151" t="s">
        <v>852</v>
      </c>
    </row>
    <row r="189" spans="1:13" ht="21" x14ac:dyDescent="0.25">
      <c r="A189" s="151" t="s">
        <v>852</v>
      </c>
      <c r="B189" s="152" t="s">
        <v>852</v>
      </c>
      <c r="C189" s="153" t="s">
        <v>852</v>
      </c>
      <c r="D189" s="151" t="s">
        <v>852</v>
      </c>
      <c r="E189" s="151" t="s">
        <v>877</v>
      </c>
      <c r="F189" s="151" t="s">
        <v>4067</v>
      </c>
      <c r="G189" s="151" t="s">
        <v>1131</v>
      </c>
      <c r="H189" s="151" t="s">
        <v>852</v>
      </c>
      <c r="I189" s="151" t="s">
        <v>852</v>
      </c>
      <c r="J189" s="151" t="s">
        <v>4040</v>
      </c>
      <c r="K189" s="151" t="s">
        <v>5003</v>
      </c>
      <c r="L189" s="151" t="s">
        <v>3812</v>
      </c>
      <c r="M189" s="151" t="s">
        <v>852</v>
      </c>
    </row>
    <row r="190" spans="1:13" ht="10.5" x14ac:dyDescent="0.25">
      <c r="A190" s="151" t="s">
        <v>852</v>
      </c>
      <c r="B190" s="152" t="s">
        <v>852</v>
      </c>
      <c r="C190" s="153" t="s">
        <v>852</v>
      </c>
      <c r="D190" s="151" t="s">
        <v>852</v>
      </c>
      <c r="E190" s="151" t="s">
        <v>852</v>
      </c>
      <c r="F190" s="151" t="s">
        <v>852</v>
      </c>
      <c r="G190" s="151" t="s">
        <v>1132</v>
      </c>
      <c r="H190" s="151" t="s">
        <v>852</v>
      </c>
      <c r="I190" s="151" t="s">
        <v>852</v>
      </c>
      <c r="J190" s="151" t="s">
        <v>4038</v>
      </c>
      <c r="K190" s="151" t="s">
        <v>852</v>
      </c>
      <c r="L190" s="151" t="s">
        <v>852</v>
      </c>
      <c r="M190" s="151" t="s">
        <v>852</v>
      </c>
    </row>
    <row r="191" spans="1:13" ht="21" x14ac:dyDescent="0.25">
      <c r="A191" s="151" t="s">
        <v>852</v>
      </c>
      <c r="B191" s="152" t="s">
        <v>852</v>
      </c>
      <c r="C191" s="153" t="s">
        <v>852</v>
      </c>
      <c r="D191" s="151" t="s">
        <v>852</v>
      </c>
      <c r="E191" s="151" t="s">
        <v>880</v>
      </c>
      <c r="F191" s="151" t="s">
        <v>1133</v>
      </c>
      <c r="G191" s="151" t="s">
        <v>1131</v>
      </c>
      <c r="H191" s="151" t="s">
        <v>852</v>
      </c>
      <c r="I191" s="151" t="s">
        <v>852</v>
      </c>
      <c r="J191" s="151" t="s">
        <v>4040</v>
      </c>
      <c r="K191" s="151" t="s">
        <v>1134</v>
      </c>
      <c r="L191" s="151" t="s">
        <v>13</v>
      </c>
      <c r="M191" s="151" t="s">
        <v>852</v>
      </c>
    </row>
    <row r="192" spans="1:13" ht="10.5" x14ac:dyDescent="0.25">
      <c r="A192" s="151" t="s">
        <v>852</v>
      </c>
      <c r="B192" s="152" t="s">
        <v>852</v>
      </c>
      <c r="C192" s="153" t="s">
        <v>852</v>
      </c>
      <c r="D192" s="151" t="s">
        <v>852</v>
      </c>
      <c r="E192" s="151" t="s">
        <v>852</v>
      </c>
      <c r="F192" s="151" t="s">
        <v>852</v>
      </c>
      <c r="G192" s="151" t="s">
        <v>1132</v>
      </c>
      <c r="H192" s="151" t="s">
        <v>852</v>
      </c>
      <c r="I192" s="151" t="s">
        <v>852</v>
      </c>
      <c r="J192" s="151" t="s">
        <v>4038</v>
      </c>
      <c r="K192" s="151" t="s">
        <v>852</v>
      </c>
      <c r="L192" s="151" t="s">
        <v>852</v>
      </c>
      <c r="M192" s="151" t="s">
        <v>852</v>
      </c>
    </row>
    <row r="193" spans="1:13" ht="21" x14ac:dyDescent="0.25">
      <c r="A193" s="151" t="s">
        <v>852</v>
      </c>
      <c r="B193" s="152" t="s">
        <v>852</v>
      </c>
      <c r="C193" s="153" t="s">
        <v>852</v>
      </c>
      <c r="D193" s="151" t="s">
        <v>852</v>
      </c>
      <c r="E193" s="151" t="s">
        <v>918</v>
      </c>
      <c r="F193" s="151" t="s">
        <v>4041</v>
      </c>
      <c r="G193" s="151" t="s">
        <v>1131</v>
      </c>
      <c r="H193" s="151" t="s">
        <v>852</v>
      </c>
      <c r="I193" s="151" t="s">
        <v>852</v>
      </c>
      <c r="J193" s="151" t="s">
        <v>4040</v>
      </c>
      <c r="K193" s="151" t="s">
        <v>5003</v>
      </c>
      <c r="L193" s="151" t="s">
        <v>3812</v>
      </c>
      <c r="M193" s="151" t="s">
        <v>852</v>
      </c>
    </row>
    <row r="194" spans="1:13" ht="10.5" x14ac:dyDescent="0.25">
      <c r="A194" s="151" t="s">
        <v>852</v>
      </c>
      <c r="B194" s="152" t="s">
        <v>852</v>
      </c>
      <c r="C194" s="153" t="s">
        <v>852</v>
      </c>
      <c r="D194" s="151" t="s">
        <v>852</v>
      </c>
      <c r="E194" s="151" t="s">
        <v>852</v>
      </c>
      <c r="F194" s="151" t="s">
        <v>852</v>
      </c>
      <c r="G194" s="151" t="s">
        <v>1132</v>
      </c>
      <c r="H194" s="151" t="s">
        <v>852</v>
      </c>
      <c r="I194" s="151" t="s">
        <v>852</v>
      </c>
      <c r="J194" s="151" t="s">
        <v>4038</v>
      </c>
      <c r="K194" s="151" t="s">
        <v>852</v>
      </c>
      <c r="L194" s="151" t="s">
        <v>852</v>
      </c>
      <c r="M194" s="151" t="s">
        <v>852</v>
      </c>
    </row>
    <row r="195" spans="1:13" ht="10.5" x14ac:dyDescent="0.25">
      <c r="A195" s="151" t="s">
        <v>852</v>
      </c>
      <c r="B195" s="152" t="s">
        <v>852</v>
      </c>
      <c r="C195" s="153" t="s">
        <v>852</v>
      </c>
      <c r="D195" s="151" t="s">
        <v>852</v>
      </c>
      <c r="E195" s="151" t="s">
        <v>921</v>
      </c>
      <c r="F195" s="151" t="s">
        <v>3917</v>
      </c>
      <c r="G195" s="151" t="s">
        <v>5004</v>
      </c>
      <c r="H195" s="151" t="s">
        <v>852</v>
      </c>
      <c r="I195" s="151" t="s">
        <v>852</v>
      </c>
      <c r="J195" s="151" t="s">
        <v>5005</v>
      </c>
      <c r="K195" s="151" t="s">
        <v>28</v>
      </c>
      <c r="L195" s="151" t="s">
        <v>13</v>
      </c>
      <c r="M195" s="151" t="s">
        <v>852</v>
      </c>
    </row>
    <row r="196" spans="1:13" ht="21" x14ac:dyDescent="0.25">
      <c r="A196" s="151" t="s">
        <v>852</v>
      </c>
      <c r="B196" s="152" t="s">
        <v>852</v>
      </c>
      <c r="C196" s="153" t="s">
        <v>852</v>
      </c>
      <c r="D196" s="151" t="s">
        <v>852</v>
      </c>
      <c r="E196" s="151" t="s">
        <v>852</v>
      </c>
      <c r="F196" s="151" t="s">
        <v>852</v>
      </c>
      <c r="G196" s="151" t="s">
        <v>5006</v>
      </c>
      <c r="H196" s="151" t="s">
        <v>852</v>
      </c>
      <c r="I196" s="151" t="s">
        <v>852</v>
      </c>
      <c r="J196" s="151" t="s">
        <v>5007</v>
      </c>
      <c r="K196" s="151" t="s">
        <v>852</v>
      </c>
      <c r="L196" s="151" t="s">
        <v>852</v>
      </c>
      <c r="M196" s="151" t="s">
        <v>852</v>
      </c>
    </row>
    <row r="197" spans="1:13" ht="10.5" x14ac:dyDescent="0.25">
      <c r="A197" s="151" t="s">
        <v>852</v>
      </c>
      <c r="B197" s="152" t="s">
        <v>852</v>
      </c>
      <c r="C197" s="153" t="s">
        <v>852</v>
      </c>
      <c r="D197" s="151" t="s">
        <v>852</v>
      </c>
      <c r="E197" s="151" t="s">
        <v>852</v>
      </c>
      <c r="F197" s="151" t="s">
        <v>852</v>
      </c>
      <c r="G197" s="151" t="s">
        <v>5008</v>
      </c>
      <c r="H197" s="151" t="s">
        <v>852</v>
      </c>
      <c r="I197" s="151" t="s">
        <v>852</v>
      </c>
      <c r="J197" s="151" t="s">
        <v>5009</v>
      </c>
      <c r="K197" s="151" t="s">
        <v>852</v>
      </c>
      <c r="L197" s="151" t="s">
        <v>852</v>
      </c>
      <c r="M197" s="151" t="s">
        <v>852</v>
      </c>
    </row>
    <row r="198" spans="1:13" ht="31.5" x14ac:dyDescent="0.25">
      <c r="A198" s="151" t="s">
        <v>852</v>
      </c>
      <c r="B198" s="152" t="s">
        <v>852</v>
      </c>
      <c r="C198" s="153" t="s">
        <v>852</v>
      </c>
      <c r="D198" s="151" t="s">
        <v>852</v>
      </c>
      <c r="E198" s="151" t="s">
        <v>1162</v>
      </c>
      <c r="F198" s="151" t="s">
        <v>5010</v>
      </c>
      <c r="G198" s="151" t="s">
        <v>5011</v>
      </c>
      <c r="H198" s="151" t="s">
        <v>852</v>
      </c>
      <c r="I198" s="151" t="s">
        <v>852</v>
      </c>
      <c r="J198" s="151" t="s">
        <v>5012</v>
      </c>
      <c r="K198" s="151" t="s">
        <v>852</v>
      </c>
      <c r="L198" s="151" t="s">
        <v>852</v>
      </c>
      <c r="M198" s="151" t="s">
        <v>852</v>
      </c>
    </row>
    <row r="199" spans="1:13" ht="10.5" x14ac:dyDescent="0.25">
      <c r="A199" s="151" t="s">
        <v>852</v>
      </c>
      <c r="B199" s="152" t="s">
        <v>852</v>
      </c>
      <c r="C199" s="153" t="s">
        <v>852</v>
      </c>
      <c r="D199" s="151" t="s">
        <v>852</v>
      </c>
      <c r="E199" s="151" t="s">
        <v>1167</v>
      </c>
      <c r="F199" s="151" t="s">
        <v>3884</v>
      </c>
      <c r="G199" s="151" t="s">
        <v>5013</v>
      </c>
      <c r="H199" s="151" t="s">
        <v>852</v>
      </c>
      <c r="I199" s="151" t="s">
        <v>852</v>
      </c>
      <c r="J199" s="151" t="s">
        <v>5014</v>
      </c>
      <c r="K199" s="151" t="s">
        <v>852</v>
      </c>
      <c r="L199" s="151" t="s">
        <v>852</v>
      </c>
      <c r="M199" s="151" t="s">
        <v>852</v>
      </c>
    </row>
    <row r="200" spans="1:13" ht="10.5" x14ac:dyDescent="0.25">
      <c r="A200" s="151" t="s">
        <v>852</v>
      </c>
      <c r="B200" s="152" t="s">
        <v>852</v>
      </c>
      <c r="C200" s="153" t="s">
        <v>852</v>
      </c>
      <c r="D200" s="151" t="s">
        <v>852</v>
      </c>
      <c r="E200" s="151" t="s">
        <v>852</v>
      </c>
      <c r="F200" s="151" t="s">
        <v>852</v>
      </c>
      <c r="G200" s="151" t="s">
        <v>5015</v>
      </c>
      <c r="H200" s="151" t="s">
        <v>852</v>
      </c>
      <c r="I200" s="151" t="s">
        <v>852</v>
      </c>
      <c r="J200" s="151" t="s">
        <v>5016</v>
      </c>
      <c r="K200" s="151" t="s">
        <v>852</v>
      </c>
      <c r="L200" s="151" t="s">
        <v>852</v>
      </c>
      <c r="M200" s="151" t="s">
        <v>852</v>
      </c>
    </row>
    <row r="201" spans="1:13" ht="10.5" x14ac:dyDescent="0.25">
      <c r="A201" s="151" t="s">
        <v>852</v>
      </c>
      <c r="B201" s="152" t="s">
        <v>852</v>
      </c>
      <c r="C201" s="153" t="s">
        <v>852</v>
      </c>
      <c r="D201" s="151" t="s">
        <v>852</v>
      </c>
      <c r="E201" s="151" t="s">
        <v>852</v>
      </c>
      <c r="F201" s="151" t="s">
        <v>852</v>
      </c>
      <c r="G201" s="151" t="s">
        <v>5017</v>
      </c>
      <c r="H201" s="151" t="s">
        <v>852</v>
      </c>
      <c r="I201" s="151" t="s">
        <v>852</v>
      </c>
      <c r="J201" s="151" t="s">
        <v>5018</v>
      </c>
      <c r="K201" s="151" t="s">
        <v>852</v>
      </c>
      <c r="L201" s="151" t="s">
        <v>852</v>
      </c>
      <c r="M201" s="151" t="s">
        <v>852</v>
      </c>
    </row>
    <row r="202" spans="1:13" ht="10.5" x14ac:dyDescent="0.25">
      <c r="A202" s="151" t="s">
        <v>852</v>
      </c>
      <c r="B202" s="152" t="s">
        <v>852</v>
      </c>
      <c r="C202" s="153" t="s">
        <v>852</v>
      </c>
      <c r="D202" s="151" t="s">
        <v>852</v>
      </c>
      <c r="E202" s="151" t="s">
        <v>852</v>
      </c>
      <c r="F202" s="151" t="s">
        <v>852</v>
      </c>
      <c r="G202" s="151" t="s">
        <v>5019</v>
      </c>
      <c r="H202" s="151" t="s">
        <v>852</v>
      </c>
      <c r="I202" s="151" t="s">
        <v>852</v>
      </c>
      <c r="J202" s="151" t="s">
        <v>5020</v>
      </c>
      <c r="K202" s="151" t="s">
        <v>852</v>
      </c>
      <c r="L202" s="151" t="s">
        <v>852</v>
      </c>
      <c r="M202" s="151" t="s">
        <v>852</v>
      </c>
    </row>
    <row r="203" spans="1:13" ht="10.5" x14ac:dyDescent="0.25">
      <c r="A203" s="151" t="s">
        <v>852</v>
      </c>
      <c r="B203" s="152" t="s">
        <v>852</v>
      </c>
      <c r="C203" s="153" t="s">
        <v>852</v>
      </c>
      <c r="D203" s="151" t="s">
        <v>852</v>
      </c>
      <c r="E203" s="151" t="s">
        <v>852</v>
      </c>
      <c r="F203" s="151" t="s">
        <v>852</v>
      </c>
      <c r="G203" s="151" t="s">
        <v>5021</v>
      </c>
      <c r="H203" s="151" t="s">
        <v>852</v>
      </c>
      <c r="I203" s="151" t="s">
        <v>852</v>
      </c>
      <c r="J203" s="151" t="s">
        <v>5022</v>
      </c>
      <c r="K203" s="151" t="s">
        <v>852</v>
      </c>
      <c r="L203" s="151" t="s">
        <v>852</v>
      </c>
      <c r="M203" s="151" t="s">
        <v>852</v>
      </c>
    </row>
    <row r="204" spans="1:13" ht="21" x14ac:dyDescent="0.25">
      <c r="A204" s="151" t="s">
        <v>852</v>
      </c>
      <c r="B204" s="152" t="s">
        <v>852</v>
      </c>
      <c r="C204" s="153" t="s">
        <v>852</v>
      </c>
      <c r="D204" s="151" t="s">
        <v>852</v>
      </c>
      <c r="E204" s="151" t="s">
        <v>1346</v>
      </c>
      <c r="F204" s="151" t="s">
        <v>5023</v>
      </c>
      <c r="G204" s="151" t="s">
        <v>5024</v>
      </c>
      <c r="H204" s="151" t="s">
        <v>852</v>
      </c>
      <c r="I204" s="151" t="s">
        <v>852</v>
      </c>
      <c r="J204" s="151" t="s">
        <v>5025</v>
      </c>
      <c r="K204" s="151" t="s">
        <v>852</v>
      </c>
      <c r="L204" s="151" t="s">
        <v>852</v>
      </c>
      <c r="M204" s="151" t="s">
        <v>852</v>
      </c>
    </row>
    <row r="205" spans="1:13" ht="10.5" x14ac:dyDescent="0.25">
      <c r="A205" s="151" t="s">
        <v>852</v>
      </c>
      <c r="B205" s="152" t="s">
        <v>852</v>
      </c>
      <c r="C205" s="153">
        <v>3</v>
      </c>
      <c r="D205" s="151" t="s">
        <v>1173</v>
      </c>
      <c r="E205" s="151" t="s">
        <v>337</v>
      </c>
      <c r="F205" s="151" t="s">
        <v>1174</v>
      </c>
      <c r="G205" s="151" t="s">
        <v>3926</v>
      </c>
      <c r="H205" s="151" t="s">
        <v>852</v>
      </c>
      <c r="I205" s="151" t="s">
        <v>1173</v>
      </c>
      <c r="J205" s="151" t="s">
        <v>5026</v>
      </c>
      <c r="K205" s="151" t="s">
        <v>852</v>
      </c>
      <c r="L205" s="151" t="s">
        <v>852</v>
      </c>
      <c r="M205" s="151" t="s">
        <v>852</v>
      </c>
    </row>
    <row r="206" spans="1:13" ht="10.5" x14ac:dyDescent="0.25">
      <c r="A206" s="151" t="s">
        <v>852</v>
      </c>
      <c r="B206" s="152" t="s">
        <v>852</v>
      </c>
      <c r="C206" s="153" t="s">
        <v>852</v>
      </c>
      <c r="D206" s="151" t="s">
        <v>852</v>
      </c>
      <c r="E206" s="151" t="s">
        <v>852</v>
      </c>
      <c r="F206" s="151" t="s">
        <v>852</v>
      </c>
      <c r="G206" s="151" t="s">
        <v>1175</v>
      </c>
      <c r="H206" s="151" t="s">
        <v>852</v>
      </c>
      <c r="I206" s="151" t="s">
        <v>852</v>
      </c>
      <c r="J206" s="151" t="s">
        <v>5027</v>
      </c>
      <c r="K206" s="151" t="s">
        <v>852</v>
      </c>
      <c r="L206" s="151" t="s">
        <v>852</v>
      </c>
      <c r="M206" s="151" t="s">
        <v>852</v>
      </c>
    </row>
    <row r="207" spans="1:13" ht="21" x14ac:dyDescent="0.25">
      <c r="A207" s="151" t="s">
        <v>852</v>
      </c>
      <c r="B207" s="152" t="s">
        <v>852</v>
      </c>
      <c r="C207" s="153" t="s">
        <v>852</v>
      </c>
      <c r="D207" s="151" t="s">
        <v>852</v>
      </c>
      <c r="E207" s="151" t="s">
        <v>852</v>
      </c>
      <c r="F207" s="151" t="s">
        <v>852</v>
      </c>
      <c r="G207" s="151" t="s">
        <v>3923</v>
      </c>
      <c r="H207" s="151" t="s">
        <v>852</v>
      </c>
      <c r="I207" s="151" t="s">
        <v>852</v>
      </c>
      <c r="J207" s="151" t="s">
        <v>3922</v>
      </c>
      <c r="K207" s="151" t="s">
        <v>852</v>
      </c>
      <c r="L207" s="151" t="s">
        <v>852</v>
      </c>
      <c r="M207" s="151" t="s">
        <v>852</v>
      </c>
    </row>
    <row r="208" spans="1:13" ht="21" x14ac:dyDescent="0.25">
      <c r="A208" s="151" t="s">
        <v>852</v>
      </c>
      <c r="B208" s="152" t="s">
        <v>852</v>
      </c>
      <c r="C208" s="153" t="s">
        <v>852</v>
      </c>
      <c r="D208" s="151" t="s">
        <v>852</v>
      </c>
      <c r="E208" s="151" t="s">
        <v>852</v>
      </c>
      <c r="F208" s="151" t="s">
        <v>852</v>
      </c>
      <c r="G208" s="151" t="s">
        <v>3921</v>
      </c>
      <c r="H208" s="151" t="s">
        <v>852</v>
      </c>
      <c r="I208" s="151" t="s">
        <v>852</v>
      </c>
      <c r="J208" s="151" t="s">
        <v>5028</v>
      </c>
      <c r="K208" s="151" t="s">
        <v>852</v>
      </c>
      <c r="L208" s="151" t="s">
        <v>852</v>
      </c>
      <c r="M208" s="151" t="s">
        <v>852</v>
      </c>
    </row>
    <row r="209" spans="1:13" ht="21" x14ac:dyDescent="0.25">
      <c r="A209" s="151">
        <v>60</v>
      </c>
      <c r="B209" s="152" t="s">
        <v>1176</v>
      </c>
      <c r="C209" s="153">
        <v>1</v>
      </c>
      <c r="D209" s="151" t="s">
        <v>5029</v>
      </c>
      <c r="E209" s="151" t="s">
        <v>337</v>
      </c>
      <c r="F209" s="151" t="s">
        <v>5030</v>
      </c>
      <c r="G209" s="151" t="s">
        <v>5031</v>
      </c>
      <c r="H209" s="151" t="s">
        <v>1176</v>
      </c>
      <c r="I209" s="151" t="s">
        <v>1177</v>
      </c>
      <c r="J209" s="151" t="s">
        <v>5032</v>
      </c>
      <c r="K209" s="151" t="s">
        <v>425</v>
      </c>
      <c r="L209" s="151" t="s">
        <v>3812</v>
      </c>
      <c r="M209" s="151" t="s">
        <v>852</v>
      </c>
    </row>
    <row r="210" spans="1:13" ht="21" x14ac:dyDescent="0.25">
      <c r="A210" s="151" t="s">
        <v>852</v>
      </c>
      <c r="B210" s="152" t="s">
        <v>852</v>
      </c>
      <c r="C210" s="153" t="s">
        <v>852</v>
      </c>
      <c r="D210" s="151" t="s">
        <v>852</v>
      </c>
      <c r="E210" s="151" t="s">
        <v>781</v>
      </c>
      <c r="F210" s="151" t="s">
        <v>1178</v>
      </c>
      <c r="G210" s="151" t="s">
        <v>3856</v>
      </c>
      <c r="H210" s="151" t="s">
        <v>852</v>
      </c>
      <c r="I210" s="151" t="s">
        <v>852</v>
      </c>
      <c r="J210" s="151" t="s">
        <v>3855</v>
      </c>
      <c r="K210" s="151" t="s">
        <v>28</v>
      </c>
      <c r="L210" s="151" t="s">
        <v>852</v>
      </c>
      <c r="M210" s="151" t="s">
        <v>852</v>
      </c>
    </row>
    <row r="211" spans="1:13" ht="21" x14ac:dyDescent="0.25">
      <c r="A211" s="151" t="s">
        <v>852</v>
      </c>
      <c r="B211" s="152" t="s">
        <v>852</v>
      </c>
      <c r="C211" s="153" t="s">
        <v>852</v>
      </c>
      <c r="D211" s="151" t="s">
        <v>852</v>
      </c>
      <c r="E211" s="151" t="s">
        <v>852</v>
      </c>
      <c r="F211" s="151" t="s">
        <v>852</v>
      </c>
      <c r="G211" s="151" t="s">
        <v>3853</v>
      </c>
      <c r="H211" s="151" t="s">
        <v>852</v>
      </c>
      <c r="I211" s="151" t="s">
        <v>852</v>
      </c>
      <c r="J211" s="151" t="s">
        <v>5033</v>
      </c>
      <c r="K211" s="151" t="s">
        <v>852</v>
      </c>
      <c r="L211" s="151" t="s">
        <v>852</v>
      </c>
      <c r="M211" s="151" t="s">
        <v>852</v>
      </c>
    </row>
    <row r="212" spans="1:13" ht="21" x14ac:dyDescent="0.25">
      <c r="A212" s="151" t="s">
        <v>852</v>
      </c>
      <c r="B212" s="152" t="s">
        <v>852</v>
      </c>
      <c r="C212" s="153" t="s">
        <v>852</v>
      </c>
      <c r="D212" s="151" t="s">
        <v>852</v>
      </c>
      <c r="E212" s="151" t="s">
        <v>852</v>
      </c>
      <c r="F212" s="151" t="s">
        <v>852</v>
      </c>
      <c r="G212" s="151" t="s">
        <v>1979</v>
      </c>
      <c r="H212" s="151" t="s">
        <v>852</v>
      </c>
      <c r="I212" s="151" t="s">
        <v>852</v>
      </c>
      <c r="J212" s="151" t="s">
        <v>5034</v>
      </c>
      <c r="K212" s="151" t="s">
        <v>852</v>
      </c>
      <c r="L212" s="151" t="s">
        <v>852</v>
      </c>
      <c r="M212" s="151" t="s">
        <v>852</v>
      </c>
    </row>
    <row r="213" spans="1:13" ht="31.5" x14ac:dyDescent="0.25">
      <c r="A213" s="151" t="s">
        <v>852</v>
      </c>
      <c r="B213" s="152" t="s">
        <v>852</v>
      </c>
      <c r="C213" s="153" t="s">
        <v>852</v>
      </c>
      <c r="D213" s="151" t="s">
        <v>852</v>
      </c>
      <c r="E213" s="151" t="s">
        <v>858</v>
      </c>
      <c r="F213" s="151" t="s">
        <v>5035</v>
      </c>
      <c r="G213" s="151" t="s">
        <v>3850</v>
      </c>
      <c r="H213" s="151" t="s">
        <v>852</v>
      </c>
      <c r="I213" s="151" t="s">
        <v>852</v>
      </c>
      <c r="J213" s="151" t="s">
        <v>5036</v>
      </c>
      <c r="K213" s="151" t="s">
        <v>5037</v>
      </c>
      <c r="L213" s="151" t="s">
        <v>852</v>
      </c>
      <c r="M213" s="151" t="s">
        <v>852</v>
      </c>
    </row>
    <row r="214" spans="1:13" ht="21" x14ac:dyDescent="0.25">
      <c r="A214" s="151" t="s">
        <v>852</v>
      </c>
      <c r="B214" s="152" t="s">
        <v>852</v>
      </c>
      <c r="C214" s="153" t="s">
        <v>852</v>
      </c>
      <c r="D214" s="151" t="s">
        <v>852</v>
      </c>
      <c r="E214" s="151" t="s">
        <v>852</v>
      </c>
      <c r="F214" s="151" t="s">
        <v>852</v>
      </c>
      <c r="G214" s="151" t="s">
        <v>5038</v>
      </c>
      <c r="H214" s="151" t="s">
        <v>852</v>
      </c>
      <c r="I214" s="151" t="s">
        <v>852</v>
      </c>
      <c r="J214" s="151" t="s">
        <v>5039</v>
      </c>
      <c r="K214" s="151" t="s">
        <v>852</v>
      </c>
      <c r="L214" s="151" t="s">
        <v>852</v>
      </c>
      <c r="M214" s="151" t="s">
        <v>852</v>
      </c>
    </row>
    <row r="215" spans="1:13" ht="21" x14ac:dyDescent="0.25">
      <c r="A215" s="151" t="s">
        <v>852</v>
      </c>
      <c r="B215" s="152" t="s">
        <v>852</v>
      </c>
      <c r="C215" s="153" t="s">
        <v>852</v>
      </c>
      <c r="D215" s="151" t="s">
        <v>852</v>
      </c>
      <c r="E215" s="151" t="s">
        <v>861</v>
      </c>
      <c r="F215" s="151" t="s">
        <v>5040</v>
      </c>
      <c r="G215" s="151" t="s">
        <v>5041</v>
      </c>
      <c r="H215" s="151" t="s">
        <v>852</v>
      </c>
      <c r="I215" s="151" t="s">
        <v>852</v>
      </c>
      <c r="J215" s="151" t="s">
        <v>5042</v>
      </c>
      <c r="K215" s="151" t="s">
        <v>28</v>
      </c>
      <c r="L215" s="151" t="s">
        <v>852</v>
      </c>
      <c r="M215" s="151" t="s">
        <v>852</v>
      </c>
    </row>
    <row r="216" spans="1:13" ht="10.5" x14ac:dyDescent="0.25">
      <c r="A216" s="151" t="s">
        <v>852</v>
      </c>
      <c r="B216" s="152" t="s">
        <v>852</v>
      </c>
      <c r="C216" s="153" t="s">
        <v>852</v>
      </c>
      <c r="D216" s="151" t="s">
        <v>852</v>
      </c>
      <c r="E216" s="151" t="s">
        <v>852</v>
      </c>
      <c r="F216" s="151" t="s">
        <v>852</v>
      </c>
      <c r="G216" s="151" t="s">
        <v>3846</v>
      </c>
      <c r="H216" s="151" t="s">
        <v>852</v>
      </c>
      <c r="I216" s="151" t="s">
        <v>852</v>
      </c>
      <c r="J216" s="151" t="s">
        <v>3845</v>
      </c>
      <c r="K216" s="151" t="s">
        <v>852</v>
      </c>
      <c r="L216" s="151" t="s">
        <v>852</v>
      </c>
      <c r="M216" s="151" t="s">
        <v>852</v>
      </c>
    </row>
    <row r="217" spans="1:13" ht="10.5" x14ac:dyDescent="0.25">
      <c r="A217" s="151" t="s">
        <v>852</v>
      </c>
      <c r="B217" s="152" t="s">
        <v>852</v>
      </c>
      <c r="C217" s="153" t="s">
        <v>852</v>
      </c>
      <c r="D217" s="151" t="s">
        <v>852</v>
      </c>
      <c r="E217" s="151" t="s">
        <v>852</v>
      </c>
      <c r="F217" s="151" t="s">
        <v>852</v>
      </c>
      <c r="G217" s="151" t="s">
        <v>5043</v>
      </c>
      <c r="H217" s="151" t="s">
        <v>852</v>
      </c>
      <c r="I217" s="151" t="s">
        <v>852</v>
      </c>
      <c r="J217" s="151" t="s">
        <v>5044</v>
      </c>
      <c r="K217" s="151" t="s">
        <v>852</v>
      </c>
      <c r="L217" s="151" t="s">
        <v>852</v>
      </c>
      <c r="M217" s="151" t="s">
        <v>852</v>
      </c>
    </row>
    <row r="218" spans="1:13" ht="21" x14ac:dyDescent="0.25">
      <c r="A218" s="151" t="s">
        <v>852</v>
      </c>
      <c r="B218" s="152" t="s">
        <v>852</v>
      </c>
      <c r="C218" s="153" t="s">
        <v>852</v>
      </c>
      <c r="D218" s="151" t="s">
        <v>852</v>
      </c>
      <c r="E218" s="151" t="s">
        <v>852</v>
      </c>
      <c r="F218" s="151" t="s">
        <v>852</v>
      </c>
      <c r="G218" s="151" t="s">
        <v>3842</v>
      </c>
      <c r="H218" s="151" t="s">
        <v>852</v>
      </c>
      <c r="I218" s="151" t="s">
        <v>852</v>
      </c>
      <c r="J218" s="151" t="s">
        <v>5045</v>
      </c>
      <c r="K218" s="151" t="s">
        <v>852</v>
      </c>
      <c r="L218" s="151" t="s">
        <v>852</v>
      </c>
      <c r="M218" s="151" t="s">
        <v>852</v>
      </c>
    </row>
    <row r="219" spans="1:13" ht="21" x14ac:dyDescent="0.25">
      <c r="A219" s="151" t="s">
        <v>852</v>
      </c>
      <c r="B219" s="152" t="s">
        <v>852</v>
      </c>
      <c r="C219" s="153" t="s">
        <v>852</v>
      </c>
      <c r="D219" s="151" t="s">
        <v>852</v>
      </c>
      <c r="E219" s="151" t="s">
        <v>852</v>
      </c>
      <c r="F219" s="151" t="s">
        <v>852</v>
      </c>
      <c r="G219" s="151" t="s">
        <v>3840</v>
      </c>
      <c r="H219" s="151" t="s">
        <v>852</v>
      </c>
      <c r="I219" s="151" t="s">
        <v>852</v>
      </c>
      <c r="J219" s="151" t="s">
        <v>5046</v>
      </c>
      <c r="K219" s="151" t="s">
        <v>852</v>
      </c>
      <c r="L219" s="151" t="s">
        <v>852</v>
      </c>
      <c r="M219" s="151" t="s">
        <v>852</v>
      </c>
    </row>
    <row r="220" spans="1:13" ht="21" x14ac:dyDescent="0.25">
      <c r="A220" s="151" t="s">
        <v>852</v>
      </c>
      <c r="B220" s="152" t="s">
        <v>852</v>
      </c>
      <c r="C220" s="153" t="s">
        <v>852</v>
      </c>
      <c r="D220" s="151" t="s">
        <v>852</v>
      </c>
      <c r="E220" s="151" t="s">
        <v>877</v>
      </c>
      <c r="F220" s="151" t="s">
        <v>5047</v>
      </c>
      <c r="G220" s="151" t="s">
        <v>5048</v>
      </c>
      <c r="H220" s="151" t="s">
        <v>852</v>
      </c>
      <c r="I220" s="151" t="s">
        <v>852</v>
      </c>
      <c r="J220" s="151" t="s">
        <v>5047</v>
      </c>
      <c r="K220" s="151" t="s">
        <v>852</v>
      </c>
      <c r="L220" s="151" t="s">
        <v>852</v>
      </c>
      <c r="M220" s="151" t="s">
        <v>852</v>
      </c>
    </row>
    <row r="221" spans="1:13" ht="10.5" x14ac:dyDescent="0.25">
      <c r="A221" s="151" t="s">
        <v>852</v>
      </c>
      <c r="B221" s="152" t="s">
        <v>852</v>
      </c>
      <c r="C221" s="153" t="s">
        <v>852</v>
      </c>
      <c r="D221" s="151" t="s">
        <v>852</v>
      </c>
      <c r="E221" s="151" t="s">
        <v>880</v>
      </c>
      <c r="F221" s="151" t="s">
        <v>5049</v>
      </c>
      <c r="G221" s="151" t="s">
        <v>5050</v>
      </c>
      <c r="H221" s="151" t="s">
        <v>852</v>
      </c>
      <c r="I221" s="151" t="s">
        <v>852</v>
      </c>
      <c r="J221" s="151" t="s">
        <v>5051</v>
      </c>
      <c r="K221" s="151" t="s">
        <v>852</v>
      </c>
      <c r="L221" s="151" t="s">
        <v>852</v>
      </c>
      <c r="M221" s="151" t="s">
        <v>852</v>
      </c>
    </row>
    <row r="222" spans="1:13" ht="21" x14ac:dyDescent="0.25">
      <c r="A222" s="151" t="s">
        <v>852</v>
      </c>
      <c r="B222" s="152" t="s">
        <v>852</v>
      </c>
      <c r="C222" s="153" t="s">
        <v>852</v>
      </c>
      <c r="D222" s="151" t="s">
        <v>852</v>
      </c>
      <c r="E222" s="151" t="s">
        <v>918</v>
      </c>
      <c r="F222" s="151" t="s">
        <v>3837</v>
      </c>
      <c r="G222" s="151" t="s">
        <v>3836</v>
      </c>
      <c r="H222" s="151" t="s">
        <v>852</v>
      </c>
      <c r="I222" s="151" t="s">
        <v>852</v>
      </c>
      <c r="J222" s="151" t="s">
        <v>5052</v>
      </c>
      <c r="K222" s="151" t="s">
        <v>852</v>
      </c>
      <c r="L222" s="151" t="s">
        <v>852</v>
      </c>
      <c r="M222" s="151" t="s">
        <v>852</v>
      </c>
    </row>
    <row r="223" spans="1:13" ht="52.5" x14ac:dyDescent="0.25">
      <c r="A223" s="151" t="s">
        <v>852</v>
      </c>
      <c r="B223" s="152" t="s">
        <v>852</v>
      </c>
      <c r="C223" s="153">
        <v>2</v>
      </c>
      <c r="D223" s="151" t="s">
        <v>3832</v>
      </c>
      <c r="E223" s="151" t="s">
        <v>337</v>
      </c>
      <c r="F223" s="151" t="s">
        <v>3834</v>
      </c>
      <c r="G223" s="151" t="s">
        <v>3833</v>
      </c>
      <c r="H223" s="151" t="s">
        <v>852</v>
      </c>
      <c r="I223" s="151" t="s">
        <v>3832</v>
      </c>
      <c r="J223" s="151" t="s">
        <v>3831</v>
      </c>
      <c r="K223" s="151" t="s">
        <v>5053</v>
      </c>
      <c r="L223" s="151" t="s">
        <v>13</v>
      </c>
      <c r="M223" s="151" t="s">
        <v>831</v>
      </c>
    </row>
    <row r="224" spans="1:13" ht="21" x14ac:dyDescent="0.25">
      <c r="A224" s="151" t="s">
        <v>852</v>
      </c>
      <c r="B224" s="152" t="s">
        <v>852</v>
      </c>
      <c r="C224" s="153">
        <v>3</v>
      </c>
      <c r="D224" s="151" t="s">
        <v>3828</v>
      </c>
      <c r="E224" s="151" t="s">
        <v>337</v>
      </c>
      <c r="F224" s="151" t="s">
        <v>3830</v>
      </c>
      <c r="G224" s="151" t="s">
        <v>3829</v>
      </c>
      <c r="H224" s="151" t="s">
        <v>852</v>
      </c>
      <c r="I224" s="151" t="s">
        <v>3828</v>
      </c>
      <c r="J224" s="151" t="s">
        <v>5054</v>
      </c>
      <c r="K224" s="151" t="s">
        <v>28</v>
      </c>
      <c r="L224" s="151" t="s">
        <v>852</v>
      </c>
      <c r="M224" s="151" t="s">
        <v>852</v>
      </c>
    </row>
    <row r="225" spans="1:13" ht="10.5" x14ac:dyDescent="0.25">
      <c r="A225" s="151" t="s">
        <v>852</v>
      </c>
      <c r="B225" s="152" t="s">
        <v>852</v>
      </c>
      <c r="C225" s="153" t="s">
        <v>852</v>
      </c>
      <c r="D225" s="151" t="s">
        <v>852</v>
      </c>
      <c r="E225" s="151" t="s">
        <v>781</v>
      </c>
      <c r="F225" s="151" t="s">
        <v>3826</v>
      </c>
      <c r="G225" s="151" t="s">
        <v>3825</v>
      </c>
      <c r="H225" s="151" t="s">
        <v>852</v>
      </c>
      <c r="I225" s="151" t="s">
        <v>852</v>
      </c>
      <c r="J225" s="151" t="s">
        <v>3824</v>
      </c>
      <c r="K225" s="151" t="s">
        <v>852</v>
      </c>
      <c r="L225" s="151" t="s">
        <v>852</v>
      </c>
      <c r="M225" s="151" t="s">
        <v>852</v>
      </c>
    </row>
    <row r="226" spans="1:13" ht="10.5" x14ac:dyDescent="0.25">
      <c r="A226" s="151" t="s">
        <v>852</v>
      </c>
      <c r="B226" s="152" t="s">
        <v>852</v>
      </c>
      <c r="C226" s="153" t="s">
        <v>852</v>
      </c>
      <c r="D226" s="151" t="s">
        <v>852</v>
      </c>
      <c r="E226" s="151" t="s">
        <v>852</v>
      </c>
      <c r="F226" s="151" t="s">
        <v>852</v>
      </c>
      <c r="G226" s="151" t="s">
        <v>3823</v>
      </c>
      <c r="H226" s="151" t="s">
        <v>852</v>
      </c>
      <c r="I226" s="151" t="s">
        <v>852</v>
      </c>
      <c r="J226" s="151" t="s">
        <v>3822</v>
      </c>
      <c r="K226" s="151" t="s">
        <v>852</v>
      </c>
      <c r="L226" s="151" t="s">
        <v>852</v>
      </c>
      <c r="M226" s="151" t="s">
        <v>852</v>
      </c>
    </row>
    <row r="227" spans="1:13" ht="10.5" x14ac:dyDescent="0.25">
      <c r="A227" s="151" t="s">
        <v>852</v>
      </c>
      <c r="B227" s="152" t="s">
        <v>852</v>
      </c>
      <c r="C227" s="153" t="s">
        <v>852</v>
      </c>
      <c r="D227" s="151" t="s">
        <v>852</v>
      </c>
      <c r="E227" s="151" t="s">
        <v>852</v>
      </c>
      <c r="F227" s="151" t="s">
        <v>852</v>
      </c>
      <c r="G227" s="151" t="s">
        <v>3821</v>
      </c>
      <c r="H227" s="151" t="s">
        <v>852</v>
      </c>
      <c r="I227" s="151" t="s">
        <v>852</v>
      </c>
      <c r="J227" s="151" t="s">
        <v>3820</v>
      </c>
      <c r="K227" s="151" t="s">
        <v>852</v>
      </c>
      <c r="L227" s="151" t="s">
        <v>852</v>
      </c>
      <c r="M227" s="151" t="s">
        <v>852</v>
      </c>
    </row>
    <row r="228" spans="1:13" ht="42" x14ac:dyDescent="0.25">
      <c r="A228" s="151">
        <v>61</v>
      </c>
      <c r="B228" s="152" t="s">
        <v>1182</v>
      </c>
      <c r="C228" s="153">
        <v>1</v>
      </c>
      <c r="D228" s="151" t="s">
        <v>5055</v>
      </c>
      <c r="E228" s="151" t="s">
        <v>337</v>
      </c>
      <c r="F228" s="151" t="s">
        <v>3814</v>
      </c>
      <c r="G228" s="151" t="s">
        <v>1739</v>
      </c>
      <c r="H228" s="151" t="s">
        <v>1182</v>
      </c>
      <c r="I228" s="151" t="s">
        <v>1183</v>
      </c>
      <c r="J228" s="151" t="s">
        <v>3813</v>
      </c>
      <c r="K228" s="151" t="s">
        <v>423</v>
      </c>
      <c r="L228" s="151" t="s">
        <v>5056</v>
      </c>
      <c r="M228" s="151" t="s">
        <v>870</v>
      </c>
    </row>
    <row r="229" spans="1:13" ht="21" x14ac:dyDescent="0.25">
      <c r="A229" s="151" t="s">
        <v>852</v>
      </c>
      <c r="B229" s="152" t="s">
        <v>852</v>
      </c>
      <c r="C229" s="153" t="s">
        <v>852</v>
      </c>
      <c r="D229" s="151" t="s">
        <v>852</v>
      </c>
      <c r="E229" s="151" t="s">
        <v>852</v>
      </c>
      <c r="F229" s="151" t="s">
        <v>852</v>
      </c>
      <c r="G229" s="151" t="s">
        <v>3811</v>
      </c>
      <c r="H229" s="151" t="s">
        <v>852</v>
      </c>
      <c r="I229" s="151" t="s">
        <v>852</v>
      </c>
      <c r="J229" s="151" t="s">
        <v>3810</v>
      </c>
      <c r="K229" s="151" t="s">
        <v>5057</v>
      </c>
      <c r="L229" s="151" t="s">
        <v>852</v>
      </c>
      <c r="M229" s="151" t="s">
        <v>852</v>
      </c>
    </row>
    <row r="230" spans="1:13" ht="73.5" x14ac:dyDescent="0.25">
      <c r="A230" s="151" t="s">
        <v>852</v>
      </c>
      <c r="B230" s="152" t="s">
        <v>852</v>
      </c>
      <c r="C230" s="153" t="s">
        <v>852</v>
      </c>
      <c r="D230" s="151" t="s">
        <v>852</v>
      </c>
      <c r="E230" s="151" t="s">
        <v>781</v>
      </c>
      <c r="F230" s="151" t="s">
        <v>3808</v>
      </c>
      <c r="G230" s="151" t="s">
        <v>3807</v>
      </c>
      <c r="H230" s="151" t="s">
        <v>852</v>
      </c>
      <c r="I230" s="151" t="s">
        <v>852</v>
      </c>
      <c r="J230" s="151" t="s">
        <v>3806</v>
      </c>
      <c r="K230" s="151" t="s">
        <v>3805</v>
      </c>
      <c r="L230" s="151" t="s">
        <v>5058</v>
      </c>
      <c r="M230" s="151" t="s">
        <v>852</v>
      </c>
    </row>
    <row r="231" spans="1:13" ht="10.5" x14ac:dyDescent="0.25">
      <c r="A231" s="151" t="s">
        <v>852</v>
      </c>
      <c r="B231" s="152" t="s">
        <v>852</v>
      </c>
      <c r="C231" s="153" t="s">
        <v>852</v>
      </c>
      <c r="D231" s="151" t="s">
        <v>852</v>
      </c>
      <c r="E231" s="151" t="s">
        <v>852</v>
      </c>
      <c r="F231" s="151" t="s">
        <v>852</v>
      </c>
      <c r="G231" s="151" t="s">
        <v>3760</v>
      </c>
      <c r="H231" s="151" t="s">
        <v>852</v>
      </c>
      <c r="I231" s="151" t="s">
        <v>852</v>
      </c>
      <c r="J231" s="151" t="s">
        <v>3759</v>
      </c>
      <c r="K231" s="151" t="s">
        <v>28</v>
      </c>
      <c r="L231" s="151" t="s">
        <v>13</v>
      </c>
      <c r="M231" s="151" t="s">
        <v>831</v>
      </c>
    </row>
    <row r="232" spans="1:13" ht="10.5" x14ac:dyDescent="0.25">
      <c r="A232" s="151" t="s">
        <v>852</v>
      </c>
      <c r="B232" s="152" t="s">
        <v>852</v>
      </c>
      <c r="C232" s="153" t="s">
        <v>852</v>
      </c>
      <c r="D232" s="151" t="s">
        <v>852</v>
      </c>
      <c r="E232" s="151" t="s">
        <v>852</v>
      </c>
      <c r="F232" s="151" t="s">
        <v>852</v>
      </c>
      <c r="G232" s="151" t="s">
        <v>5059</v>
      </c>
      <c r="H232" s="151" t="s">
        <v>852</v>
      </c>
      <c r="I232" s="151" t="s">
        <v>852</v>
      </c>
      <c r="J232" s="151" t="s">
        <v>5060</v>
      </c>
      <c r="K232" s="151" t="s">
        <v>5061</v>
      </c>
      <c r="L232" s="151" t="s">
        <v>852</v>
      </c>
      <c r="M232" s="151" t="s">
        <v>852</v>
      </c>
    </row>
    <row r="233" spans="1:13" ht="10.5" x14ac:dyDescent="0.25">
      <c r="A233" s="151" t="s">
        <v>852</v>
      </c>
      <c r="B233" s="152" t="s">
        <v>852</v>
      </c>
      <c r="C233" s="153" t="s">
        <v>852</v>
      </c>
      <c r="D233" s="151" t="s">
        <v>852</v>
      </c>
      <c r="E233" s="151" t="s">
        <v>852</v>
      </c>
      <c r="F233" s="151" t="s">
        <v>852</v>
      </c>
      <c r="G233" s="151" t="s">
        <v>5062</v>
      </c>
      <c r="H233" s="151" t="s">
        <v>852</v>
      </c>
      <c r="I233" s="151" t="s">
        <v>852</v>
      </c>
      <c r="J233" s="151" t="s">
        <v>5063</v>
      </c>
      <c r="K233" s="151" t="s">
        <v>28</v>
      </c>
      <c r="L233" s="151" t="s">
        <v>852</v>
      </c>
      <c r="M233" s="151" t="s">
        <v>852</v>
      </c>
    </row>
    <row r="234" spans="1:13" ht="10.5" x14ac:dyDescent="0.25">
      <c r="A234" s="151" t="s">
        <v>852</v>
      </c>
      <c r="B234" s="152" t="s">
        <v>852</v>
      </c>
      <c r="C234" s="153" t="s">
        <v>852</v>
      </c>
      <c r="D234" s="151" t="s">
        <v>852</v>
      </c>
      <c r="E234" s="151" t="s">
        <v>852</v>
      </c>
      <c r="F234" s="151" t="s">
        <v>852</v>
      </c>
      <c r="G234" s="151" t="s">
        <v>3789</v>
      </c>
      <c r="H234" s="151" t="s">
        <v>852</v>
      </c>
      <c r="I234" s="151" t="s">
        <v>852</v>
      </c>
      <c r="J234" s="151" t="s">
        <v>3788</v>
      </c>
      <c r="K234" s="151" t="s">
        <v>852</v>
      </c>
      <c r="L234" s="151" t="s">
        <v>852</v>
      </c>
      <c r="M234" s="151" t="s">
        <v>852</v>
      </c>
    </row>
    <row r="235" spans="1:13" ht="10.5" x14ac:dyDescent="0.25">
      <c r="A235" s="151" t="s">
        <v>852</v>
      </c>
      <c r="B235" s="152" t="s">
        <v>852</v>
      </c>
      <c r="C235" s="153" t="s">
        <v>852</v>
      </c>
      <c r="D235" s="151" t="s">
        <v>852</v>
      </c>
      <c r="E235" s="151" t="s">
        <v>852</v>
      </c>
      <c r="F235" s="151" t="s">
        <v>852</v>
      </c>
      <c r="G235" s="151" t="s">
        <v>1737</v>
      </c>
      <c r="H235" s="151" t="s">
        <v>852</v>
      </c>
      <c r="I235" s="151" t="s">
        <v>852</v>
      </c>
      <c r="J235" s="151" t="s">
        <v>5064</v>
      </c>
      <c r="K235" s="151" t="s">
        <v>361</v>
      </c>
      <c r="L235" s="151" t="s">
        <v>852</v>
      </c>
      <c r="M235" s="151" t="s">
        <v>852</v>
      </c>
    </row>
    <row r="236" spans="1:13" ht="10.5" x14ac:dyDescent="0.25">
      <c r="A236" s="151" t="s">
        <v>852</v>
      </c>
      <c r="B236" s="152" t="s">
        <v>852</v>
      </c>
      <c r="C236" s="153" t="s">
        <v>852</v>
      </c>
      <c r="D236" s="151" t="s">
        <v>852</v>
      </c>
      <c r="E236" s="151" t="s">
        <v>858</v>
      </c>
      <c r="F236" s="151" t="s">
        <v>3804</v>
      </c>
      <c r="G236" s="151" t="s">
        <v>3802</v>
      </c>
      <c r="H236" s="151" t="s">
        <v>852</v>
      </c>
      <c r="I236" s="151" t="s">
        <v>852</v>
      </c>
      <c r="J236" s="151" t="s">
        <v>3801</v>
      </c>
      <c r="K236" s="151" t="s">
        <v>2791</v>
      </c>
      <c r="L236" s="151" t="s">
        <v>5058</v>
      </c>
      <c r="M236" s="151" t="s">
        <v>852</v>
      </c>
    </row>
    <row r="237" spans="1:13" ht="10.5" x14ac:dyDescent="0.25">
      <c r="A237" s="151" t="s">
        <v>852</v>
      </c>
      <c r="B237" s="152" t="s">
        <v>852</v>
      </c>
      <c r="C237" s="153" t="s">
        <v>852</v>
      </c>
      <c r="D237" s="151" t="s">
        <v>852</v>
      </c>
      <c r="E237" s="151" t="s">
        <v>852</v>
      </c>
      <c r="F237" s="151" t="s">
        <v>852</v>
      </c>
      <c r="G237" s="151" t="s">
        <v>852</v>
      </c>
      <c r="H237" s="151" t="s">
        <v>852</v>
      </c>
      <c r="I237" s="151" t="s">
        <v>852</v>
      </c>
      <c r="J237" s="151" t="s">
        <v>852</v>
      </c>
      <c r="K237" s="151" t="s">
        <v>852</v>
      </c>
      <c r="L237" s="151" t="s">
        <v>852</v>
      </c>
      <c r="M237" s="151" t="s">
        <v>852</v>
      </c>
    </row>
    <row r="238" spans="1:13" ht="10.5" x14ac:dyDescent="0.25">
      <c r="A238" s="151" t="s">
        <v>852</v>
      </c>
      <c r="B238" s="152" t="s">
        <v>852</v>
      </c>
      <c r="C238" s="153" t="s">
        <v>852</v>
      </c>
      <c r="D238" s="151" t="s">
        <v>852</v>
      </c>
      <c r="E238" s="151" t="s">
        <v>852</v>
      </c>
      <c r="F238" s="151" t="s">
        <v>852</v>
      </c>
      <c r="G238" s="151" t="s">
        <v>3800</v>
      </c>
      <c r="H238" s="151" t="s">
        <v>852</v>
      </c>
      <c r="I238" s="151" t="s">
        <v>852</v>
      </c>
      <c r="J238" s="151" t="s">
        <v>3799</v>
      </c>
      <c r="K238" s="151" t="s">
        <v>852</v>
      </c>
      <c r="L238" s="151" t="s">
        <v>852</v>
      </c>
      <c r="M238" s="151" t="s">
        <v>852</v>
      </c>
    </row>
    <row r="239" spans="1:13" ht="10.5" x14ac:dyDescent="0.25">
      <c r="A239" s="151" t="s">
        <v>852</v>
      </c>
      <c r="B239" s="152" t="s">
        <v>852</v>
      </c>
      <c r="C239" s="153" t="s">
        <v>852</v>
      </c>
      <c r="D239" s="151" t="s">
        <v>852</v>
      </c>
      <c r="E239" s="151" t="s">
        <v>852</v>
      </c>
      <c r="F239" s="151" t="s">
        <v>852</v>
      </c>
      <c r="G239" s="151" t="s">
        <v>3798</v>
      </c>
      <c r="H239" s="151" t="s">
        <v>852</v>
      </c>
      <c r="I239" s="151" t="s">
        <v>852</v>
      </c>
      <c r="J239" s="151" t="s">
        <v>3797</v>
      </c>
      <c r="K239" s="151" t="s">
        <v>852</v>
      </c>
      <c r="L239" s="151" t="s">
        <v>852</v>
      </c>
      <c r="M239" s="151" t="s">
        <v>852</v>
      </c>
    </row>
    <row r="240" spans="1:13" ht="10.5" x14ac:dyDescent="0.25">
      <c r="A240" s="151" t="s">
        <v>852</v>
      </c>
      <c r="B240" s="152" t="s">
        <v>852</v>
      </c>
      <c r="C240" s="153" t="s">
        <v>852</v>
      </c>
      <c r="D240" s="151" t="s">
        <v>852</v>
      </c>
      <c r="E240" s="151" t="s">
        <v>852</v>
      </c>
      <c r="F240" s="151" t="s">
        <v>852</v>
      </c>
      <c r="G240" s="151" t="s">
        <v>3796</v>
      </c>
      <c r="H240" s="151" t="s">
        <v>852</v>
      </c>
      <c r="I240" s="151" t="s">
        <v>852</v>
      </c>
      <c r="J240" s="151" t="s">
        <v>3795</v>
      </c>
      <c r="K240" s="151" t="s">
        <v>852</v>
      </c>
      <c r="L240" s="151" t="s">
        <v>852</v>
      </c>
      <c r="M240" s="151" t="s">
        <v>852</v>
      </c>
    </row>
    <row r="241" spans="1:13" ht="10.5" x14ac:dyDescent="0.25">
      <c r="A241" s="151" t="s">
        <v>852</v>
      </c>
      <c r="B241" s="152" t="s">
        <v>852</v>
      </c>
      <c r="C241" s="153" t="s">
        <v>852</v>
      </c>
      <c r="D241" s="151" t="s">
        <v>852</v>
      </c>
      <c r="E241" s="151" t="s">
        <v>861</v>
      </c>
      <c r="F241" s="151" t="s">
        <v>5065</v>
      </c>
      <c r="G241" s="151" t="s">
        <v>2438</v>
      </c>
      <c r="H241" s="151" t="s">
        <v>852</v>
      </c>
      <c r="I241" s="151" t="s">
        <v>852</v>
      </c>
      <c r="J241" s="151" t="s">
        <v>5066</v>
      </c>
      <c r="K241" s="151" t="s">
        <v>28</v>
      </c>
      <c r="L241" s="151" t="s">
        <v>13</v>
      </c>
      <c r="M241" s="151" t="s">
        <v>831</v>
      </c>
    </row>
    <row r="242" spans="1:13" ht="10.5" x14ac:dyDescent="0.25">
      <c r="A242" s="151" t="s">
        <v>852</v>
      </c>
      <c r="B242" s="152" t="s">
        <v>852</v>
      </c>
      <c r="C242" s="153" t="s">
        <v>852</v>
      </c>
      <c r="D242" s="151" t="s">
        <v>852</v>
      </c>
      <c r="E242" s="151" t="s">
        <v>877</v>
      </c>
      <c r="F242" s="151" t="s">
        <v>5067</v>
      </c>
      <c r="G242" s="151" t="s">
        <v>5068</v>
      </c>
      <c r="H242" s="151" t="s">
        <v>852</v>
      </c>
      <c r="I242" s="151" t="s">
        <v>852</v>
      </c>
      <c r="J242" s="151" t="s">
        <v>5069</v>
      </c>
      <c r="K242" s="151" t="s">
        <v>852</v>
      </c>
      <c r="L242" s="151" t="s">
        <v>852</v>
      </c>
      <c r="M242" s="151" t="s">
        <v>852</v>
      </c>
    </row>
    <row r="243" spans="1:13" ht="21" x14ac:dyDescent="0.25">
      <c r="A243" s="151" t="s">
        <v>852</v>
      </c>
      <c r="B243" s="152" t="s">
        <v>852</v>
      </c>
      <c r="C243" s="153" t="s">
        <v>852</v>
      </c>
      <c r="D243" s="151" t="s">
        <v>852</v>
      </c>
      <c r="E243" s="151" t="s">
        <v>880</v>
      </c>
      <c r="F243" s="151" t="s">
        <v>5070</v>
      </c>
      <c r="G243" s="151" t="s">
        <v>5071</v>
      </c>
      <c r="H243" s="151" t="s">
        <v>852</v>
      </c>
      <c r="I243" s="151" t="s">
        <v>852</v>
      </c>
      <c r="J243" s="151" t="s">
        <v>5072</v>
      </c>
      <c r="K243" s="151" t="s">
        <v>852</v>
      </c>
      <c r="L243" s="151" t="s">
        <v>852</v>
      </c>
      <c r="M243" s="151" t="s">
        <v>852</v>
      </c>
    </row>
    <row r="244" spans="1:13" ht="10.5" x14ac:dyDescent="0.25">
      <c r="A244" s="151" t="s">
        <v>852</v>
      </c>
      <c r="B244" s="152" t="s">
        <v>852</v>
      </c>
      <c r="C244" s="153">
        <v>2</v>
      </c>
      <c r="D244" s="151" t="s">
        <v>3406</v>
      </c>
      <c r="E244" s="151" t="s">
        <v>337</v>
      </c>
      <c r="F244" s="151" t="s">
        <v>3407</v>
      </c>
      <c r="G244" s="151" t="s">
        <v>1732</v>
      </c>
      <c r="H244" s="151" t="s">
        <v>852</v>
      </c>
      <c r="I244" s="151" t="s">
        <v>3406</v>
      </c>
      <c r="J244" s="151" t="s">
        <v>3405</v>
      </c>
      <c r="K244" s="151" t="s">
        <v>361</v>
      </c>
      <c r="L244" s="151" t="s">
        <v>852</v>
      </c>
      <c r="M244" s="151" t="s">
        <v>852</v>
      </c>
    </row>
    <row r="245" spans="1:13" ht="21" x14ac:dyDescent="0.25">
      <c r="A245" s="151" t="s">
        <v>852</v>
      </c>
      <c r="B245" s="152" t="s">
        <v>852</v>
      </c>
      <c r="C245" s="153" t="s">
        <v>852</v>
      </c>
      <c r="D245" s="151" t="s">
        <v>852</v>
      </c>
      <c r="E245" s="151" t="s">
        <v>781</v>
      </c>
      <c r="F245" s="151" t="s">
        <v>3404</v>
      </c>
      <c r="G245" s="151" t="s">
        <v>3403</v>
      </c>
      <c r="H245" s="151" t="s">
        <v>852</v>
      </c>
      <c r="I245" s="151" t="s">
        <v>852</v>
      </c>
      <c r="J245" s="151" t="s">
        <v>3402</v>
      </c>
      <c r="K245" s="151" t="s">
        <v>28</v>
      </c>
      <c r="L245" s="151" t="s">
        <v>852</v>
      </c>
      <c r="M245" s="151" t="s">
        <v>852</v>
      </c>
    </row>
    <row r="246" spans="1:13" ht="10.5" x14ac:dyDescent="0.25">
      <c r="A246" s="151" t="s">
        <v>852</v>
      </c>
      <c r="B246" s="152" t="s">
        <v>852</v>
      </c>
      <c r="C246" s="153" t="s">
        <v>852</v>
      </c>
      <c r="D246" s="151" t="s">
        <v>852</v>
      </c>
      <c r="E246" s="151" t="s">
        <v>852</v>
      </c>
      <c r="F246" s="151" t="s">
        <v>852</v>
      </c>
      <c r="G246" s="151" t="s">
        <v>1754</v>
      </c>
      <c r="H246" s="151" t="s">
        <v>852</v>
      </c>
      <c r="I246" s="151" t="s">
        <v>852</v>
      </c>
      <c r="J246" s="151" t="s">
        <v>2252</v>
      </c>
      <c r="K246" s="151" t="s">
        <v>852</v>
      </c>
      <c r="L246" s="151" t="s">
        <v>852</v>
      </c>
      <c r="M246" s="151" t="s">
        <v>852</v>
      </c>
    </row>
    <row r="247" spans="1:13" ht="10.5" x14ac:dyDescent="0.25">
      <c r="A247" s="151" t="s">
        <v>852</v>
      </c>
      <c r="B247" s="152" t="s">
        <v>852</v>
      </c>
      <c r="C247" s="153" t="s">
        <v>852</v>
      </c>
      <c r="D247" s="151" t="s">
        <v>852</v>
      </c>
      <c r="E247" s="151" t="s">
        <v>852</v>
      </c>
      <c r="F247" s="151" t="s">
        <v>852</v>
      </c>
      <c r="G247" s="151" t="s">
        <v>5073</v>
      </c>
      <c r="H247" s="151" t="s">
        <v>852</v>
      </c>
      <c r="I247" s="151" t="s">
        <v>852</v>
      </c>
      <c r="J247" s="151" t="s">
        <v>5074</v>
      </c>
      <c r="K247" s="151" t="s">
        <v>852</v>
      </c>
      <c r="L247" s="151" t="s">
        <v>852</v>
      </c>
      <c r="M247" s="151" t="s">
        <v>852</v>
      </c>
    </row>
    <row r="248" spans="1:13" ht="31.5" x14ac:dyDescent="0.25">
      <c r="A248" s="151" t="s">
        <v>852</v>
      </c>
      <c r="B248" s="152" t="s">
        <v>852</v>
      </c>
      <c r="C248" s="153" t="s">
        <v>852</v>
      </c>
      <c r="D248" s="151" t="s">
        <v>852</v>
      </c>
      <c r="E248" s="151" t="s">
        <v>858</v>
      </c>
      <c r="F248" s="151" t="s">
        <v>2266</v>
      </c>
      <c r="G248" s="151" t="s">
        <v>2265</v>
      </c>
      <c r="H248" s="151" t="s">
        <v>852</v>
      </c>
      <c r="I248" s="151" t="s">
        <v>852</v>
      </c>
      <c r="J248" s="151" t="s">
        <v>2264</v>
      </c>
      <c r="K248" s="151" t="s">
        <v>425</v>
      </c>
      <c r="L248" s="151" t="s">
        <v>852</v>
      </c>
      <c r="M248" s="151" t="s">
        <v>852</v>
      </c>
    </row>
    <row r="249" spans="1:13" ht="10.5" x14ac:dyDescent="0.25">
      <c r="A249" s="151" t="s">
        <v>852</v>
      </c>
      <c r="B249" s="152" t="s">
        <v>852</v>
      </c>
      <c r="C249" s="153" t="s">
        <v>852</v>
      </c>
      <c r="D249" s="151" t="s">
        <v>852</v>
      </c>
      <c r="E249" s="151" t="s">
        <v>852</v>
      </c>
      <c r="F249" s="151" t="s">
        <v>852</v>
      </c>
      <c r="G249" s="151" t="s">
        <v>5075</v>
      </c>
      <c r="H249" s="151" t="s">
        <v>852</v>
      </c>
      <c r="I249" s="151" t="s">
        <v>852</v>
      </c>
      <c r="J249" s="151" t="s">
        <v>5075</v>
      </c>
      <c r="K249" s="151" t="s">
        <v>4819</v>
      </c>
      <c r="L249" s="151" t="s">
        <v>852</v>
      </c>
      <c r="M249" s="151" t="s">
        <v>852</v>
      </c>
    </row>
    <row r="250" spans="1:13" ht="10.5" x14ac:dyDescent="0.25">
      <c r="A250" s="151" t="s">
        <v>852</v>
      </c>
      <c r="B250" s="152" t="s">
        <v>852</v>
      </c>
      <c r="C250" s="153">
        <v>3</v>
      </c>
      <c r="D250" s="151" t="s">
        <v>1247</v>
      </c>
      <c r="E250" s="151" t="s">
        <v>337</v>
      </c>
      <c r="F250" s="151" t="s">
        <v>3401</v>
      </c>
      <c r="G250" s="151" t="s">
        <v>3400</v>
      </c>
      <c r="H250" s="151" t="s">
        <v>852</v>
      </c>
      <c r="I250" s="151" t="s">
        <v>1247</v>
      </c>
      <c r="J250" s="151" t="s">
        <v>3399</v>
      </c>
      <c r="K250" s="151" t="s">
        <v>423</v>
      </c>
      <c r="L250" s="151" t="s">
        <v>852</v>
      </c>
      <c r="M250" s="151" t="s">
        <v>852</v>
      </c>
    </row>
    <row r="251" spans="1:13" ht="10.5" x14ac:dyDescent="0.25">
      <c r="A251" s="151" t="s">
        <v>852</v>
      </c>
      <c r="B251" s="152" t="s">
        <v>852</v>
      </c>
      <c r="C251" s="153" t="s">
        <v>852</v>
      </c>
      <c r="D251" s="151" t="s">
        <v>852</v>
      </c>
      <c r="E251" s="151" t="s">
        <v>852</v>
      </c>
      <c r="F251" s="151" t="s">
        <v>852</v>
      </c>
      <c r="G251" s="151" t="s">
        <v>3398</v>
      </c>
      <c r="H251" s="151" t="s">
        <v>852</v>
      </c>
      <c r="I251" s="151" t="s">
        <v>852</v>
      </c>
      <c r="J251" s="151" t="s">
        <v>3397</v>
      </c>
      <c r="K251" s="151" t="s">
        <v>852</v>
      </c>
      <c r="L251" s="151" t="s">
        <v>852</v>
      </c>
      <c r="M251" s="151" t="s">
        <v>852</v>
      </c>
    </row>
    <row r="252" spans="1:13" ht="10.5" x14ac:dyDescent="0.25">
      <c r="A252" s="151" t="s">
        <v>852</v>
      </c>
      <c r="B252" s="152" t="s">
        <v>852</v>
      </c>
      <c r="C252" s="153" t="s">
        <v>852</v>
      </c>
      <c r="D252" s="151" t="s">
        <v>852</v>
      </c>
      <c r="E252" s="151" t="s">
        <v>852</v>
      </c>
      <c r="F252" s="151" t="s">
        <v>852</v>
      </c>
      <c r="G252" s="151" t="s">
        <v>3396</v>
      </c>
      <c r="H252" s="151" t="s">
        <v>852</v>
      </c>
      <c r="I252" s="151" t="s">
        <v>852</v>
      </c>
      <c r="J252" s="151" t="s">
        <v>3395</v>
      </c>
      <c r="K252" s="151" t="s">
        <v>852</v>
      </c>
      <c r="L252" s="151" t="s">
        <v>852</v>
      </c>
      <c r="M252" s="151" t="s">
        <v>852</v>
      </c>
    </row>
    <row r="253" spans="1:13" ht="10.5" x14ac:dyDescent="0.25">
      <c r="A253" s="151" t="s">
        <v>852</v>
      </c>
      <c r="B253" s="152" t="s">
        <v>852</v>
      </c>
      <c r="C253" s="153" t="s">
        <v>852</v>
      </c>
      <c r="D253" s="151" t="s">
        <v>852</v>
      </c>
      <c r="E253" s="151" t="s">
        <v>852</v>
      </c>
      <c r="F253" s="151" t="s">
        <v>852</v>
      </c>
      <c r="G253" s="151" t="s">
        <v>3394</v>
      </c>
      <c r="H253" s="151" t="s">
        <v>852</v>
      </c>
      <c r="I253" s="151" t="s">
        <v>852</v>
      </c>
      <c r="J253" s="151" t="s">
        <v>3393</v>
      </c>
      <c r="K253" s="151" t="s">
        <v>425</v>
      </c>
      <c r="L253" s="151" t="s">
        <v>852</v>
      </c>
      <c r="M253" s="151" t="s">
        <v>852</v>
      </c>
    </row>
    <row r="254" spans="1:13" ht="10.5" x14ac:dyDescent="0.25">
      <c r="A254" s="151" t="s">
        <v>852</v>
      </c>
      <c r="B254" s="152" t="s">
        <v>852</v>
      </c>
      <c r="C254" s="153" t="s">
        <v>852</v>
      </c>
      <c r="D254" s="151" t="s">
        <v>852</v>
      </c>
      <c r="E254" s="151" t="s">
        <v>852</v>
      </c>
      <c r="F254" s="151" t="s">
        <v>852</v>
      </c>
      <c r="G254" s="151" t="s">
        <v>1805</v>
      </c>
      <c r="H254" s="151" t="s">
        <v>852</v>
      </c>
      <c r="I254" s="151" t="s">
        <v>852</v>
      </c>
      <c r="J254" s="151" t="s">
        <v>3390</v>
      </c>
      <c r="K254" s="151" t="s">
        <v>28</v>
      </c>
      <c r="L254" s="151" t="s">
        <v>852</v>
      </c>
      <c r="M254" s="151" t="s">
        <v>852</v>
      </c>
    </row>
    <row r="255" spans="1:13" ht="10.5" x14ac:dyDescent="0.25">
      <c r="A255" s="151" t="s">
        <v>852</v>
      </c>
      <c r="B255" s="152" t="s">
        <v>852</v>
      </c>
      <c r="C255" s="153" t="s">
        <v>852</v>
      </c>
      <c r="D255" s="151" t="s">
        <v>852</v>
      </c>
      <c r="E255" s="151" t="s">
        <v>852</v>
      </c>
      <c r="F255" s="151" t="s">
        <v>852</v>
      </c>
      <c r="G255" s="151" t="s">
        <v>3389</v>
      </c>
      <c r="H255" s="151" t="s">
        <v>852</v>
      </c>
      <c r="I255" s="151" t="s">
        <v>852</v>
      </c>
      <c r="J255" s="151" t="s">
        <v>3388</v>
      </c>
      <c r="K255" s="151" t="s">
        <v>852</v>
      </c>
      <c r="L255" s="151" t="s">
        <v>852</v>
      </c>
      <c r="M255" s="151" t="s">
        <v>852</v>
      </c>
    </row>
    <row r="256" spans="1:13" ht="10.5" x14ac:dyDescent="0.25">
      <c r="A256" s="151" t="s">
        <v>852</v>
      </c>
      <c r="B256" s="152" t="s">
        <v>852</v>
      </c>
      <c r="C256" s="153" t="s">
        <v>852</v>
      </c>
      <c r="D256" s="151" t="s">
        <v>852</v>
      </c>
      <c r="E256" s="151" t="s">
        <v>781</v>
      </c>
      <c r="F256" s="151" t="s">
        <v>3387</v>
      </c>
      <c r="G256" s="151" t="s">
        <v>3385</v>
      </c>
      <c r="H256" s="151" t="s">
        <v>852</v>
      </c>
      <c r="I256" s="151" t="s">
        <v>852</v>
      </c>
      <c r="J256" s="151" t="s">
        <v>3384</v>
      </c>
      <c r="K256" s="151" t="s">
        <v>2791</v>
      </c>
      <c r="L256" s="151" t="s">
        <v>852</v>
      </c>
      <c r="M256" s="151" t="s">
        <v>852</v>
      </c>
    </row>
    <row r="257" spans="1:13" ht="10.5" x14ac:dyDescent="0.25">
      <c r="A257" s="151" t="s">
        <v>852</v>
      </c>
      <c r="B257" s="152" t="s">
        <v>852</v>
      </c>
      <c r="C257" s="153" t="s">
        <v>852</v>
      </c>
      <c r="D257" s="151" t="s">
        <v>852</v>
      </c>
      <c r="E257" s="151" t="s">
        <v>852</v>
      </c>
      <c r="F257" s="151" t="s">
        <v>852</v>
      </c>
      <c r="G257" s="151" t="s">
        <v>852</v>
      </c>
      <c r="H257" s="151" t="s">
        <v>852</v>
      </c>
      <c r="I257" s="151" t="s">
        <v>852</v>
      </c>
      <c r="J257" s="151" t="s">
        <v>852</v>
      </c>
      <c r="K257" s="151" t="s">
        <v>852</v>
      </c>
      <c r="L257" s="151" t="s">
        <v>852</v>
      </c>
      <c r="M257" s="151" t="s">
        <v>852</v>
      </c>
    </row>
    <row r="258" spans="1:13" ht="10.5" x14ac:dyDescent="0.25">
      <c r="A258" s="151" t="s">
        <v>852</v>
      </c>
      <c r="B258" s="152" t="s">
        <v>852</v>
      </c>
      <c r="C258" s="153" t="s">
        <v>852</v>
      </c>
      <c r="D258" s="151" t="s">
        <v>852</v>
      </c>
      <c r="E258" s="151" t="s">
        <v>852</v>
      </c>
      <c r="F258" s="151" t="s">
        <v>852</v>
      </c>
      <c r="G258" s="151" t="s">
        <v>3383</v>
      </c>
      <c r="H258" s="151" t="s">
        <v>852</v>
      </c>
      <c r="I258" s="151" t="s">
        <v>852</v>
      </c>
      <c r="J258" s="151" t="s">
        <v>3382</v>
      </c>
      <c r="K258" s="151" t="s">
        <v>852</v>
      </c>
      <c r="L258" s="151" t="s">
        <v>852</v>
      </c>
      <c r="M258" s="151" t="s">
        <v>852</v>
      </c>
    </row>
    <row r="259" spans="1:13" ht="10.5" x14ac:dyDescent="0.25">
      <c r="A259" s="151" t="s">
        <v>852</v>
      </c>
      <c r="B259" s="152" t="s">
        <v>852</v>
      </c>
      <c r="C259" s="153" t="s">
        <v>852</v>
      </c>
      <c r="D259" s="151" t="s">
        <v>852</v>
      </c>
      <c r="E259" s="151" t="s">
        <v>852</v>
      </c>
      <c r="F259" s="151" t="s">
        <v>852</v>
      </c>
      <c r="G259" s="151" t="s">
        <v>3381</v>
      </c>
      <c r="H259" s="151" t="s">
        <v>852</v>
      </c>
      <c r="I259" s="151" t="s">
        <v>852</v>
      </c>
      <c r="J259" s="151" t="s">
        <v>3380</v>
      </c>
      <c r="K259" s="151" t="s">
        <v>852</v>
      </c>
      <c r="L259" s="151" t="s">
        <v>852</v>
      </c>
      <c r="M259" s="151" t="s">
        <v>852</v>
      </c>
    </row>
    <row r="260" spans="1:13" ht="10.5" x14ac:dyDescent="0.25">
      <c r="A260" s="151" t="s">
        <v>852</v>
      </c>
      <c r="B260" s="152" t="s">
        <v>852</v>
      </c>
      <c r="C260" s="153" t="s">
        <v>852</v>
      </c>
      <c r="D260" s="151" t="s">
        <v>852</v>
      </c>
      <c r="E260" s="151" t="s">
        <v>852</v>
      </c>
      <c r="F260" s="151" t="s">
        <v>852</v>
      </c>
      <c r="G260" s="151" t="s">
        <v>3379</v>
      </c>
      <c r="H260" s="151" t="s">
        <v>852</v>
      </c>
      <c r="I260" s="151" t="s">
        <v>852</v>
      </c>
      <c r="J260" s="151" t="s">
        <v>3378</v>
      </c>
      <c r="K260" s="151" t="s">
        <v>852</v>
      </c>
      <c r="L260" s="151" t="s">
        <v>852</v>
      </c>
      <c r="M260" s="151" t="s">
        <v>852</v>
      </c>
    </row>
    <row r="261" spans="1:13" ht="10.5" x14ac:dyDescent="0.25">
      <c r="A261" s="151" t="s">
        <v>852</v>
      </c>
      <c r="B261" s="152" t="s">
        <v>852</v>
      </c>
      <c r="C261" s="153" t="s">
        <v>852</v>
      </c>
      <c r="D261" s="151" t="s">
        <v>852</v>
      </c>
      <c r="E261" s="151" t="s">
        <v>852</v>
      </c>
      <c r="F261" s="151" t="s">
        <v>852</v>
      </c>
      <c r="G261" s="151" t="s">
        <v>3377</v>
      </c>
      <c r="H261" s="151" t="s">
        <v>852</v>
      </c>
      <c r="I261" s="151" t="s">
        <v>852</v>
      </c>
      <c r="J261" s="151" t="s">
        <v>3376</v>
      </c>
      <c r="K261" s="151" t="s">
        <v>852</v>
      </c>
      <c r="L261" s="151" t="s">
        <v>852</v>
      </c>
      <c r="M261" s="151" t="s">
        <v>852</v>
      </c>
    </row>
    <row r="262" spans="1:13" ht="10.5" x14ac:dyDescent="0.25">
      <c r="A262" s="151" t="s">
        <v>852</v>
      </c>
      <c r="B262" s="152" t="s">
        <v>852</v>
      </c>
      <c r="C262" s="153" t="s">
        <v>852</v>
      </c>
      <c r="D262" s="151" t="s">
        <v>852</v>
      </c>
      <c r="E262" s="151" t="s">
        <v>852</v>
      </c>
      <c r="F262" s="151" t="s">
        <v>852</v>
      </c>
      <c r="G262" s="151" t="s">
        <v>3375</v>
      </c>
      <c r="H262" s="151" t="s">
        <v>852</v>
      </c>
      <c r="I262" s="151" t="s">
        <v>852</v>
      </c>
      <c r="J262" s="151" t="s">
        <v>3374</v>
      </c>
      <c r="K262" s="151" t="s">
        <v>852</v>
      </c>
      <c r="L262" s="151" t="s">
        <v>852</v>
      </c>
      <c r="M262" s="151" t="s">
        <v>852</v>
      </c>
    </row>
    <row r="263" spans="1:13" ht="10.5" x14ac:dyDescent="0.25">
      <c r="A263" s="151" t="s">
        <v>852</v>
      </c>
      <c r="B263" s="152" t="s">
        <v>852</v>
      </c>
      <c r="C263" s="153" t="s">
        <v>852</v>
      </c>
      <c r="D263" s="151" t="s">
        <v>852</v>
      </c>
      <c r="E263" s="151" t="s">
        <v>852</v>
      </c>
      <c r="F263" s="151" t="s">
        <v>852</v>
      </c>
      <c r="G263" s="151" t="s">
        <v>3373</v>
      </c>
      <c r="H263" s="151" t="s">
        <v>852</v>
      </c>
      <c r="I263" s="151" t="s">
        <v>852</v>
      </c>
      <c r="J263" s="151" t="s">
        <v>3372</v>
      </c>
      <c r="K263" s="151" t="s">
        <v>852</v>
      </c>
      <c r="L263" s="151" t="s">
        <v>852</v>
      </c>
      <c r="M263" s="151" t="s">
        <v>852</v>
      </c>
    </row>
    <row r="264" spans="1:13" ht="10.5" x14ac:dyDescent="0.25">
      <c r="A264" s="151" t="s">
        <v>852</v>
      </c>
      <c r="B264" s="152" t="s">
        <v>852</v>
      </c>
      <c r="C264" s="153" t="s">
        <v>852</v>
      </c>
      <c r="D264" s="151" t="s">
        <v>852</v>
      </c>
      <c r="E264" s="151" t="s">
        <v>852</v>
      </c>
      <c r="F264" s="151" t="s">
        <v>852</v>
      </c>
      <c r="G264" s="151" t="s">
        <v>3371</v>
      </c>
      <c r="H264" s="151" t="s">
        <v>852</v>
      </c>
      <c r="I264" s="151" t="s">
        <v>852</v>
      </c>
      <c r="J264" s="151" t="s">
        <v>3370</v>
      </c>
      <c r="K264" s="151" t="s">
        <v>852</v>
      </c>
      <c r="L264" s="151" t="s">
        <v>852</v>
      </c>
      <c r="M264" s="151" t="s">
        <v>852</v>
      </c>
    </row>
    <row r="265" spans="1:13" ht="10.5" x14ac:dyDescent="0.25">
      <c r="A265" s="151" t="s">
        <v>852</v>
      </c>
      <c r="B265" s="152" t="s">
        <v>852</v>
      </c>
      <c r="C265" s="153" t="s">
        <v>852</v>
      </c>
      <c r="D265" s="151" t="s">
        <v>852</v>
      </c>
      <c r="E265" s="151" t="s">
        <v>852</v>
      </c>
      <c r="F265" s="151" t="s">
        <v>852</v>
      </c>
      <c r="G265" s="151" t="s">
        <v>3369</v>
      </c>
      <c r="H265" s="151" t="s">
        <v>852</v>
      </c>
      <c r="I265" s="151" t="s">
        <v>852</v>
      </c>
      <c r="J265" s="151" t="s">
        <v>3368</v>
      </c>
      <c r="K265" s="151" t="s">
        <v>852</v>
      </c>
      <c r="L265" s="151" t="s">
        <v>852</v>
      </c>
      <c r="M265" s="151" t="s">
        <v>852</v>
      </c>
    </row>
    <row r="266" spans="1:13" ht="52.5" x14ac:dyDescent="0.25">
      <c r="A266" s="151" t="s">
        <v>852</v>
      </c>
      <c r="B266" s="152" t="s">
        <v>852</v>
      </c>
      <c r="C266" s="153" t="s">
        <v>852</v>
      </c>
      <c r="D266" s="151" t="s">
        <v>852</v>
      </c>
      <c r="E266" s="151" t="s">
        <v>858</v>
      </c>
      <c r="F266" s="151" t="s">
        <v>3367</v>
      </c>
      <c r="G266" s="151" t="s">
        <v>3366</v>
      </c>
      <c r="H266" s="151" t="s">
        <v>852</v>
      </c>
      <c r="I266" s="151" t="s">
        <v>852</v>
      </c>
      <c r="J266" s="151" t="s">
        <v>3365</v>
      </c>
      <c r="K266" s="151" t="s">
        <v>5076</v>
      </c>
      <c r="L266" s="151" t="s">
        <v>852</v>
      </c>
      <c r="M266" s="151" t="s">
        <v>852</v>
      </c>
    </row>
    <row r="267" spans="1:13" ht="10.5" x14ac:dyDescent="0.25">
      <c r="A267" s="151" t="s">
        <v>852</v>
      </c>
      <c r="B267" s="152" t="s">
        <v>852</v>
      </c>
      <c r="C267" s="153" t="s">
        <v>852</v>
      </c>
      <c r="D267" s="151" t="s">
        <v>852</v>
      </c>
      <c r="E267" s="151" t="s">
        <v>852</v>
      </c>
      <c r="F267" s="151" t="s">
        <v>852</v>
      </c>
      <c r="G267" s="151" t="s">
        <v>3364</v>
      </c>
      <c r="H267" s="151" t="s">
        <v>852</v>
      </c>
      <c r="I267" s="151" t="s">
        <v>852</v>
      </c>
      <c r="J267" s="151" t="s">
        <v>3363</v>
      </c>
      <c r="K267" s="151" t="s">
        <v>852</v>
      </c>
      <c r="L267" s="151" t="s">
        <v>852</v>
      </c>
      <c r="M267" s="151" t="s">
        <v>852</v>
      </c>
    </row>
    <row r="268" spans="1:13" ht="42" x14ac:dyDescent="0.25">
      <c r="A268" s="151" t="s">
        <v>852</v>
      </c>
      <c r="B268" s="152" t="s">
        <v>852</v>
      </c>
      <c r="C268" s="153">
        <v>4</v>
      </c>
      <c r="D268" s="151" t="s">
        <v>3360</v>
      </c>
      <c r="E268" s="151" t="s">
        <v>337</v>
      </c>
      <c r="F268" s="151" t="s">
        <v>3359</v>
      </c>
      <c r="G268" s="151" t="s">
        <v>3358</v>
      </c>
      <c r="H268" s="151" t="s">
        <v>852</v>
      </c>
      <c r="I268" s="151" t="s">
        <v>3357</v>
      </c>
      <c r="J268" s="151" t="s">
        <v>3356</v>
      </c>
      <c r="K268" s="151" t="s">
        <v>425</v>
      </c>
      <c r="L268" s="151" t="s">
        <v>3355</v>
      </c>
      <c r="M268" s="151" t="s">
        <v>852</v>
      </c>
    </row>
    <row r="269" spans="1:13" ht="10.5" x14ac:dyDescent="0.25">
      <c r="A269" s="151" t="s">
        <v>852</v>
      </c>
      <c r="B269" s="152" t="s">
        <v>852</v>
      </c>
      <c r="C269" s="153" t="s">
        <v>852</v>
      </c>
      <c r="D269" s="151" t="s">
        <v>852</v>
      </c>
      <c r="E269" s="151" t="s">
        <v>781</v>
      </c>
      <c r="F269" s="151" t="s">
        <v>3353</v>
      </c>
      <c r="G269" s="151" t="s">
        <v>3352</v>
      </c>
      <c r="H269" s="151" t="s">
        <v>852</v>
      </c>
      <c r="I269" s="151" t="s">
        <v>852</v>
      </c>
      <c r="J269" s="151" t="s">
        <v>3351</v>
      </c>
      <c r="K269" s="151" t="s">
        <v>852</v>
      </c>
      <c r="L269" s="151" t="s">
        <v>852</v>
      </c>
      <c r="M269" s="151" t="s">
        <v>852</v>
      </c>
    </row>
    <row r="270" spans="1:13" ht="10.5" x14ac:dyDescent="0.25">
      <c r="A270" s="151" t="s">
        <v>852</v>
      </c>
      <c r="B270" s="152" t="s">
        <v>852</v>
      </c>
      <c r="C270" s="153" t="s">
        <v>852</v>
      </c>
      <c r="D270" s="151" t="s">
        <v>852</v>
      </c>
      <c r="E270" s="151" t="s">
        <v>852</v>
      </c>
      <c r="F270" s="151" t="s">
        <v>852</v>
      </c>
      <c r="G270" s="151" t="s">
        <v>852</v>
      </c>
      <c r="H270" s="151" t="s">
        <v>852</v>
      </c>
      <c r="I270" s="151" t="s">
        <v>852</v>
      </c>
      <c r="J270" s="151" t="s">
        <v>852</v>
      </c>
      <c r="K270" s="151" t="s">
        <v>852</v>
      </c>
      <c r="L270" s="151" t="s">
        <v>852</v>
      </c>
      <c r="M270" s="151" t="s">
        <v>852</v>
      </c>
    </row>
    <row r="271" spans="1:13" ht="10.5" x14ac:dyDescent="0.25">
      <c r="A271" s="151" t="s">
        <v>852</v>
      </c>
      <c r="B271" s="152" t="s">
        <v>852</v>
      </c>
      <c r="C271" s="153" t="s">
        <v>852</v>
      </c>
      <c r="D271" s="151" t="s">
        <v>852</v>
      </c>
      <c r="E271" s="151" t="s">
        <v>852</v>
      </c>
      <c r="F271" s="151" t="s">
        <v>852</v>
      </c>
      <c r="G271" s="151" t="s">
        <v>852</v>
      </c>
      <c r="H271" s="151" t="s">
        <v>852</v>
      </c>
      <c r="I271" s="151" t="s">
        <v>852</v>
      </c>
      <c r="J271" s="151" t="s">
        <v>852</v>
      </c>
      <c r="K271" s="151" t="s">
        <v>852</v>
      </c>
      <c r="L271" s="151" t="s">
        <v>852</v>
      </c>
      <c r="M271" s="151" t="s">
        <v>852</v>
      </c>
    </row>
    <row r="272" spans="1:13" ht="21" x14ac:dyDescent="0.25">
      <c r="A272" s="151" t="s">
        <v>852</v>
      </c>
      <c r="B272" s="152" t="s">
        <v>852</v>
      </c>
      <c r="C272" s="153" t="s">
        <v>852</v>
      </c>
      <c r="D272" s="151" t="s">
        <v>852</v>
      </c>
      <c r="E272" s="151" t="s">
        <v>858</v>
      </c>
      <c r="F272" s="151" t="s">
        <v>5077</v>
      </c>
      <c r="G272" s="151" t="s">
        <v>5078</v>
      </c>
      <c r="H272" s="151" t="s">
        <v>852</v>
      </c>
      <c r="I272" s="151" t="s">
        <v>852</v>
      </c>
      <c r="J272" s="151" t="s">
        <v>5079</v>
      </c>
      <c r="K272" s="151" t="s">
        <v>28</v>
      </c>
      <c r="L272" s="151" t="s">
        <v>13</v>
      </c>
      <c r="M272" s="151" t="s">
        <v>831</v>
      </c>
    </row>
    <row r="273" spans="1:13" ht="10.5" x14ac:dyDescent="0.25">
      <c r="A273" s="151" t="s">
        <v>852</v>
      </c>
      <c r="B273" s="152" t="s">
        <v>852</v>
      </c>
      <c r="C273" s="153">
        <v>5</v>
      </c>
      <c r="D273" s="151" t="s">
        <v>1975</v>
      </c>
      <c r="E273" s="151" t="s">
        <v>337</v>
      </c>
      <c r="F273" s="151" t="s">
        <v>3787</v>
      </c>
      <c r="G273" s="151" t="s">
        <v>5080</v>
      </c>
      <c r="H273" s="151" t="s">
        <v>852</v>
      </c>
      <c r="I273" s="151" t="s">
        <v>1975</v>
      </c>
      <c r="J273" s="151" t="s">
        <v>5081</v>
      </c>
      <c r="K273" s="151" t="s">
        <v>852</v>
      </c>
      <c r="L273" s="151" t="s">
        <v>852</v>
      </c>
      <c r="M273" s="151" t="s">
        <v>852</v>
      </c>
    </row>
    <row r="274" spans="1:13" ht="21" x14ac:dyDescent="0.25">
      <c r="A274" s="151" t="s">
        <v>852</v>
      </c>
      <c r="B274" s="152" t="s">
        <v>852</v>
      </c>
      <c r="C274" s="153" t="s">
        <v>852</v>
      </c>
      <c r="D274" s="151" t="s">
        <v>852</v>
      </c>
      <c r="E274" s="151" t="s">
        <v>781</v>
      </c>
      <c r="F274" s="151" t="s">
        <v>5082</v>
      </c>
      <c r="G274" s="151" t="s">
        <v>5083</v>
      </c>
      <c r="H274" s="151" t="s">
        <v>852</v>
      </c>
      <c r="I274" s="151" t="s">
        <v>852</v>
      </c>
      <c r="J274" s="151" t="s">
        <v>5084</v>
      </c>
      <c r="K274" s="151" t="s">
        <v>852</v>
      </c>
      <c r="L274" s="151" t="s">
        <v>852</v>
      </c>
      <c r="M274" s="151" t="s">
        <v>852</v>
      </c>
    </row>
    <row r="275" spans="1:13" ht="21" x14ac:dyDescent="0.25">
      <c r="A275" s="151" t="s">
        <v>852</v>
      </c>
      <c r="B275" s="152" t="s">
        <v>852</v>
      </c>
      <c r="C275" s="153" t="s">
        <v>852</v>
      </c>
      <c r="D275" s="151" t="s">
        <v>852</v>
      </c>
      <c r="E275" s="151" t="s">
        <v>858</v>
      </c>
      <c r="F275" s="151" t="s">
        <v>1491</v>
      </c>
      <c r="G275" s="151" t="s">
        <v>5085</v>
      </c>
      <c r="H275" s="151" t="s">
        <v>852</v>
      </c>
      <c r="I275" s="151" t="s">
        <v>852</v>
      </c>
      <c r="J275" s="151" t="s">
        <v>5086</v>
      </c>
      <c r="K275" s="151" t="s">
        <v>852</v>
      </c>
      <c r="L275" s="151" t="s">
        <v>852</v>
      </c>
      <c r="M275" s="151" t="s">
        <v>852</v>
      </c>
    </row>
    <row r="276" spans="1:13" ht="21" x14ac:dyDescent="0.25">
      <c r="A276" s="151" t="s">
        <v>852</v>
      </c>
      <c r="B276" s="152" t="s">
        <v>852</v>
      </c>
      <c r="C276" s="153" t="s">
        <v>852</v>
      </c>
      <c r="D276" s="151" t="s">
        <v>852</v>
      </c>
      <c r="E276" s="151" t="s">
        <v>861</v>
      </c>
      <c r="F276" s="151" t="s">
        <v>5087</v>
      </c>
      <c r="G276" s="151" t="s">
        <v>5088</v>
      </c>
      <c r="H276" s="151" t="s">
        <v>852</v>
      </c>
      <c r="I276" s="151" t="s">
        <v>852</v>
      </c>
      <c r="J276" s="151" t="s">
        <v>5089</v>
      </c>
      <c r="K276" s="151" t="s">
        <v>852</v>
      </c>
      <c r="L276" s="151" t="s">
        <v>852</v>
      </c>
      <c r="M276" s="151" t="s">
        <v>852</v>
      </c>
    </row>
    <row r="277" spans="1:13" ht="21" x14ac:dyDescent="0.25">
      <c r="A277" s="151" t="s">
        <v>852</v>
      </c>
      <c r="B277" s="152" t="s">
        <v>852</v>
      </c>
      <c r="C277" s="153" t="s">
        <v>852</v>
      </c>
      <c r="D277" s="151" t="s">
        <v>852</v>
      </c>
      <c r="E277" s="151" t="s">
        <v>877</v>
      </c>
      <c r="F277" s="151" t="s">
        <v>5090</v>
      </c>
      <c r="G277" s="151" t="s">
        <v>5091</v>
      </c>
      <c r="H277" s="151" t="s">
        <v>852</v>
      </c>
      <c r="I277" s="151" t="s">
        <v>852</v>
      </c>
      <c r="J277" s="151" t="s">
        <v>5092</v>
      </c>
      <c r="K277" s="151" t="s">
        <v>852</v>
      </c>
      <c r="L277" s="151" t="s">
        <v>852</v>
      </c>
      <c r="M277" s="151" t="s">
        <v>852</v>
      </c>
    </row>
    <row r="278" spans="1:13" ht="21" x14ac:dyDescent="0.25">
      <c r="A278" s="151" t="s">
        <v>852</v>
      </c>
      <c r="B278" s="152" t="s">
        <v>852</v>
      </c>
      <c r="C278" s="153" t="s">
        <v>852</v>
      </c>
      <c r="D278" s="151" t="s">
        <v>852</v>
      </c>
      <c r="E278" s="151" t="s">
        <v>880</v>
      </c>
      <c r="F278" s="151" t="s">
        <v>5093</v>
      </c>
      <c r="G278" s="151" t="s">
        <v>5094</v>
      </c>
      <c r="H278" s="151" t="s">
        <v>852</v>
      </c>
      <c r="I278" s="151" t="s">
        <v>852</v>
      </c>
      <c r="J278" s="151" t="s">
        <v>5095</v>
      </c>
      <c r="K278" s="151" t="s">
        <v>852</v>
      </c>
      <c r="L278" s="151" t="s">
        <v>852</v>
      </c>
      <c r="M278" s="151" t="s">
        <v>852</v>
      </c>
    </row>
    <row r="279" spans="1:13" ht="10.5" x14ac:dyDescent="0.25">
      <c r="A279" s="151" t="s">
        <v>852</v>
      </c>
      <c r="B279" s="152" t="s">
        <v>852</v>
      </c>
      <c r="C279" s="153" t="s">
        <v>852</v>
      </c>
      <c r="D279" s="151" t="s">
        <v>852</v>
      </c>
      <c r="E279" s="151" t="s">
        <v>852</v>
      </c>
      <c r="F279" s="151" t="s">
        <v>852</v>
      </c>
      <c r="G279" s="151" t="s">
        <v>5096</v>
      </c>
      <c r="H279" s="151" t="s">
        <v>852</v>
      </c>
      <c r="I279" s="151" t="s">
        <v>852</v>
      </c>
      <c r="J279" s="151" t="s">
        <v>5097</v>
      </c>
      <c r="K279" s="151" t="s">
        <v>852</v>
      </c>
      <c r="L279" s="151" t="s">
        <v>852</v>
      </c>
      <c r="M279" s="151" t="s">
        <v>852</v>
      </c>
    </row>
    <row r="280" spans="1:13" ht="21" x14ac:dyDescent="0.25">
      <c r="A280" s="151" t="s">
        <v>852</v>
      </c>
      <c r="B280" s="152" t="s">
        <v>852</v>
      </c>
      <c r="C280" s="153" t="s">
        <v>852</v>
      </c>
      <c r="D280" s="151" t="s">
        <v>852</v>
      </c>
      <c r="E280" s="151" t="s">
        <v>918</v>
      </c>
      <c r="F280" s="151" t="s">
        <v>5098</v>
      </c>
      <c r="G280" s="151" t="s">
        <v>5099</v>
      </c>
      <c r="H280" s="151" t="s">
        <v>852</v>
      </c>
      <c r="I280" s="151" t="s">
        <v>852</v>
      </c>
      <c r="J280" s="151" t="s">
        <v>5100</v>
      </c>
      <c r="K280" s="151" t="s">
        <v>852</v>
      </c>
      <c r="L280" s="151" t="s">
        <v>852</v>
      </c>
      <c r="M280" s="151" t="s">
        <v>852</v>
      </c>
    </row>
    <row r="281" spans="1:13" ht="21" x14ac:dyDescent="0.25">
      <c r="A281" s="151" t="s">
        <v>852</v>
      </c>
      <c r="B281" s="152" t="s">
        <v>852</v>
      </c>
      <c r="C281" s="153" t="s">
        <v>852</v>
      </c>
      <c r="D281" s="151" t="s">
        <v>852</v>
      </c>
      <c r="E281" s="151" t="s">
        <v>921</v>
      </c>
      <c r="F281" s="151" t="s">
        <v>5101</v>
      </c>
      <c r="G281" s="151" t="s">
        <v>5102</v>
      </c>
      <c r="H281" s="151" t="s">
        <v>852</v>
      </c>
      <c r="I281" s="151" t="s">
        <v>852</v>
      </c>
      <c r="J281" s="151" t="s">
        <v>5103</v>
      </c>
      <c r="K281" s="151" t="s">
        <v>852</v>
      </c>
      <c r="L281" s="151" t="s">
        <v>852</v>
      </c>
      <c r="M281" s="151" t="s">
        <v>852</v>
      </c>
    </row>
    <row r="282" spans="1:13" ht="21" x14ac:dyDescent="0.25">
      <c r="A282" s="151" t="s">
        <v>852</v>
      </c>
      <c r="B282" s="152" t="s">
        <v>852</v>
      </c>
      <c r="C282" s="153" t="s">
        <v>852</v>
      </c>
      <c r="D282" s="151" t="s">
        <v>852</v>
      </c>
      <c r="E282" s="151" t="s">
        <v>1162</v>
      </c>
      <c r="F282" s="151" t="s">
        <v>5104</v>
      </c>
      <c r="G282" s="151" t="s">
        <v>5105</v>
      </c>
      <c r="H282" s="151" t="s">
        <v>852</v>
      </c>
      <c r="I282" s="151" t="s">
        <v>852</v>
      </c>
      <c r="J282" s="151" t="s">
        <v>5106</v>
      </c>
      <c r="K282" s="151" t="s">
        <v>852</v>
      </c>
      <c r="L282" s="151" t="s">
        <v>852</v>
      </c>
      <c r="M282" s="151" t="s">
        <v>852</v>
      </c>
    </row>
    <row r="283" spans="1:13" ht="21" x14ac:dyDescent="0.25">
      <c r="A283" s="151" t="s">
        <v>852</v>
      </c>
      <c r="B283" s="152" t="s">
        <v>852</v>
      </c>
      <c r="C283" s="153" t="s">
        <v>852</v>
      </c>
      <c r="D283" s="151" t="s">
        <v>852</v>
      </c>
      <c r="E283" s="151" t="s">
        <v>1167</v>
      </c>
      <c r="F283" s="151" t="s">
        <v>5107</v>
      </c>
      <c r="G283" s="151" t="s">
        <v>5108</v>
      </c>
      <c r="H283" s="151" t="s">
        <v>852</v>
      </c>
      <c r="I283" s="151" t="s">
        <v>852</v>
      </c>
      <c r="J283" s="151" t="s">
        <v>5109</v>
      </c>
      <c r="K283" s="151" t="s">
        <v>852</v>
      </c>
      <c r="L283" s="151" t="s">
        <v>852</v>
      </c>
      <c r="M283" s="151" t="s">
        <v>852</v>
      </c>
    </row>
    <row r="284" spans="1:13" ht="21" x14ac:dyDescent="0.25">
      <c r="A284" s="151" t="s">
        <v>852</v>
      </c>
      <c r="B284" s="152" t="s">
        <v>852</v>
      </c>
      <c r="C284" s="153" t="s">
        <v>852</v>
      </c>
      <c r="D284" s="151" t="s">
        <v>852</v>
      </c>
      <c r="E284" s="151" t="s">
        <v>1341</v>
      </c>
      <c r="F284" s="151" t="s">
        <v>5110</v>
      </c>
      <c r="G284" s="151" t="s">
        <v>5111</v>
      </c>
      <c r="H284" s="151" t="s">
        <v>852</v>
      </c>
      <c r="I284" s="151" t="s">
        <v>852</v>
      </c>
      <c r="J284" s="151" t="s">
        <v>5112</v>
      </c>
      <c r="K284" s="151" t="s">
        <v>852</v>
      </c>
      <c r="L284" s="151" t="s">
        <v>852</v>
      </c>
      <c r="M284" s="151" t="s">
        <v>852</v>
      </c>
    </row>
    <row r="285" spans="1:13" ht="21" x14ac:dyDescent="0.25">
      <c r="A285" s="151" t="s">
        <v>852</v>
      </c>
      <c r="B285" s="152" t="s">
        <v>852</v>
      </c>
      <c r="C285" s="153" t="s">
        <v>852</v>
      </c>
      <c r="D285" s="151" t="s">
        <v>852</v>
      </c>
      <c r="E285" s="151" t="s">
        <v>1346</v>
      </c>
      <c r="F285" s="151" t="s">
        <v>5113</v>
      </c>
      <c r="G285" s="151" t="s">
        <v>5114</v>
      </c>
      <c r="H285" s="151" t="s">
        <v>852</v>
      </c>
      <c r="I285" s="151" t="s">
        <v>852</v>
      </c>
      <c r="J285" s="151" t="s">
        <v>5115</v>
      </c>
      <c r="K285" s="151" t="s">
        <v>852</v>
      </c>
      <c r="L285" s="151" t="s">
        <v>852</v>
      </c>
      <c r="M285" s="151" t="s">
        <v>852</v>
      </c>
    </row>
    <row r="286" spans="1:13" ht="21" x14ac:dyDescent="0.25">
      <c r="A286" s="151" t="s">
        <v>852</v>
      </c>
      <c r="B286" s="152" t="s">
        <v>852</v>
      </c>
      <c r="C286" s="153" t="s">
        <v>852</v>
      </c>
      <c r="D286" s="151" t="s">
        <v>852</v>
      </c>
      <c r="E286" s="151" t="s">
        <v>1350</v>
      </c>
      <c r="F286" s="151" t="s">
        <v>5116</v>
      </c>
      <c r="G286" s="151" t="s">
        <v>5117</v>
      </c>
      <c r="H286" s="151" t="s">
        <v>852</v>
      </c>
      <c r="I286" s="151" t="s">
        <v>852</v>
      </c>
      <c r="J286" s="151" t="s">
        <v>5118</v>
      </c>
      <c r="K286" s="151" t="s">
        <v>852</v>
      </c>
      <c r="L286" s="151" t="s">
        <v>852</v>
      </c>
      <c r="M286" s="151" t="s">
        <v>852</v>
      </c>
    </row>
    <row r="287" spans="1:13" ht="21" x14ac:dyDescent="0.25">
      <c r="A287" s="151" t="s">
        <v>852</v>
      </c>
      <c r="B287" s="152" t="s">
        <v>852</v>
      </c>
      <c r="C287" s="153" t="s">
        <v>852</v>
      </c>
      <c r="D287" s="151" t="s">
        <v>852</v>
      </c>
      <c r="E287" s="151" t="s">
        <v>1354</v>
      </c>
      <c r="F287" s="151" t="s">
        <v>5119</v>
      </c>
      <c r="G287" s="151" t="s">
        <v>5120</v>
      </c>
      <c r="H287" s="151" t="s">
        <v>852</v>
      </c>
      <c r="I287" s="151" t="s">
        <v>852</v>
      </c>
      <c r="J287" s="151" t="s">
        <v>5121</v>
      </c>
      <c r="K287" s="151" t="s">
        <v>852</v>
      </c>
      <c r="L287" s="151" t="s">
        <v>852</v>
      </c>
      <c r="M287" s="151" t="s">
        <v>852</v>
      </c>
    </row>
    <row r="288" spans="1:13" ht="10.5" x14ac:dyDescent="0.25">
      <c r="A288" s="151" t="s">
        <v>852</v>
      </c>
      <c r="B288" s="152" t="s">
        <v>852</v>
      </c>
      <c r="C288" s="153" t="s">
        <v>852</v>
      </c>
      <c r="D288" s="151" t="s">
        <v>852</v>
      </c>
      <c r="E288" s="151" t="s">
        <v>1364</v>
      </c>
      <c r="F288" s="151" t="s">
        <v>5122</v>
      </c>
      <c r="G288" s="151" t="s">
        <v>5123</v>
      </c>
      <c r="H288" s="151" t="s">
        <v>852</v>
      </c>
      <c r="I288" s="151" t="s">
        <v>852</v>
      </c>
      <c r="J288" s="151" t="s">
        <v>5124</v>
      </c>
      <c r="K288" s="151" t="s">
        <v>852</v>
      </c>
      <c r="L288" s="151" t="s">
        <v>852</v>
      </c>
      <c r="M288" s="151" t="s">
        <v>852</v>
      </c>
    </row>
    <row r="289" spans="1:13" ht="21" x14ac:dyDescent="0.25">
      <c r="A289" s="151">
        <v>62</v>
      </c>
      <c r="B289" s="152" t="s">
        <v>1252</v>
      </c>
      <c r="C289" s="153">
        <v>1</v>
      </c>
      <c r="D289" s="151" t="s">
        <v>1253</v>
      </c>
      <c r="E289" s="151" t="s">
        <v>337</v>
      </c>
      <c r="F289" s="151" t="s">
        <v>3350</v>
      </c>
      <c r="G289" s="151" t="s">
        <v>3349</v>
      </c>
      <c r="H289" s="151" t="s">
        <v>1252</v>
      </c>
      <c r="I289" s="151" t="s">
        <v>1253</v>
      </c>
      <c r="J289" s="151" t="s">
        <v>3348</v>
      </c>
      <c r="K289" s="151" t="s">
        <v>361</v>
      </c>
      <c r="L289" s="151" t="s">
        <v>852</v>
      </c>
      <c r="M289" s="151" t="s">
        <v>852</v>
      </c>
    </row>
    <row r="290" spans="1:13" ht="10.5" x14ac:dyDescent="0.25">
      <c r="A290" s="151" t="s">
        <v>852</v>
      </c>
      <c r="B290" s="152" t="s">
        <v>852</v>
      </c>
      <c r="C290" s="153" t="s">
        <v>852</v>
      </c>
      <c r="D290" s="151" t="s">
        <v>852</v>
      </c>
      <c r="E290" s="151" t="s">
        <v>852</v>
      </c>
      <c r="F290" s="151" t="s">
        <v>852</v>
      </c>
      <c r="G290" s="151" t="s">
        <v>3347</v>
      </c>
      <c r="H290" s="151" t="s">
        <v>852</v>
      </c>
      <c r="I290" s="151" t="s">
        <v>852</v>
      </c>
      <c r="J290" s="151" t="s">
        <v>3346</v>
      </c>
      <c r="K290" s="151" t="s">
        <v>852</v>
      </c>
      <c r="L290" s="151" t="s">
        <v>852</v>
      </c>
      <c r="M290" s="151" t="s">
        <v>852</v>
      </c>
    </row>
    <row r="291" spans="1:13" ht="10.5" x14ac:dyDescent="0.25">
      <c r="A291" s="151" t="s">
        <v>852</v>
      </c>
      <c r="B291" s="152" t="s">
        <v>852</v>
      </c>
      <c r="C291" s="153" t="s">
        <v>852</v>
      </c>
      <c r="D291" s="151" t="s">
        <v>852</v>
      </c>
      <c r="E291" s="151" t="s">
        <v>852</v>
      </c>
      <c r="F291" s="151" t="s">
        <v>852</v>
      </c>
      <c r="G291" s="151" t="s">
        <v>3345</v>
      </c>
      <c r="H291" s="151" t="s">
        <v>852</v>
      </c>
      <c r="I291" s="151" t="s">
        <v>852</v>
      </c>
      <c r="J291" s="151" t="s">
        <v>3344</v>
      </c>
      <c r="K291" s="151" t="s">
        <v>852</v>
      </c>
      <c r="L291" s="151" t="s">
        <v>852</v>
      </c>
      <c r="M291" s="151" t="s">
        <v>852</v>
      </c>
    </row>
    <row r="292" spans="1:13" ht="31.5" x14ac:dyDescent="0.25">
      <c r="A292" s="151" t="s">
        <v>852</v>
      </c>
      <c r="B292" s="152" t="s">
        <v>852</v>
      </c>
      <c r="C292" s="153" t="s">
        <v>852</v>
      </c>
      <c r="D292" s="151" t="s">
        <v>852</v>
      </c>
      <c r="E292" s="151" t="s">
        <v>781</v>
      </c>
      <c r="F292" s="151" t="s">
        <v>1254</v>
      </c>
      <c r="G292" s="151" t="s">
        <v>1255</v>
      </c>
      <c r="H292" s="151" t="s">
        <v>852</v>
      </c>
      <c r="I292" s="151" t="s">
        <v>852</v>
      </c>
      <c r="J292" s="151" t="s">
        <v>3342</v>
      </c>
      <c r="K292" s="151" t="s">
        <v>5125</v>
      </c>
      <c r="L292" s="151" t="s">
        <v>852</v>
      </c>
      <c r="M292" s="151" t="s">
        <v>852</v>
      </c>
    </row>
    <row r="293" spans="1:13" ht="10.5" x14ac:dyDescent="0.25">
      <c r="A293" s="151" t="s">
        <v>852</v>
      </c>
      <c r="B293" s="152" t="s">
        <v>852</v>
      </c>
      <c r="C293" s="153" t="s">
        <v>852</v>
      </c>
      <c r="D293" s="151" t="s">
        <v>852</v>
      </c>
      <c r="E293" s="151" t="s">
        <v>852</v>
      </c>
      <c r="F293" s="151" t="s">
        <v>852</v>
      </c>
      <c r="G293" s="151" t="s">
        <v>1257</v>
      </c>
      <c r="H293" s="151" t="s">
        <v>852</v>
      </c>
      <c r="I293" s="151" t="s">
        <v>852</v>
      </c>
      <c r="J293" s="151" t="s">
        <v>3339</v>
      </c>
      <c r="K293" s="151" t="s">
        <v>852</v>
      </c>
      <c r="L293" s="151" t="s">
        <v>852</v>
      </c>
      <c r="M293" s="151" t="s">
        <v>852</v>
      </c>
    </row>
    <row r="294" spans="1:13" ht="10.5" x14ac:dyDescent="0.25">
      <c r="A294" s="151" t="s">
        <v>852</v>
      </c>
      <c r="B294" s="152" t="s">
        <v>852</v>
      </c>
      <c r="C294" s="153" t="s">
        <v>852</v>
      </c>
      <c r="D294" s="151" t="s">
        <v>852</v>
      </c>
      <c r="E294" s="151" t="s">
        <v>852</v>
      </c>
      <c r="F294" s="151" t="s">
        <v>852</v>
      </c>
      <c r="G294" s="151" t="s">
        <v>1259</v>
      </c>
      <c r="H294" s="151" t="s">
        <v>852</v>
      </c>
      <c r="I294" s="151" t="s">
        <v>852</v>
      </c>
      <c r="J294" s="151" t="s">
        <v>3337</v>
      </c>
      <c r="K294" s="151" t="s">
        <v>852</v>
      </c>
      <c r="L294" s="151" t="s">
        <v>852</v>
      </c>
      <c r="M294" s="151" t="s">
        <v>852</v>
      </c>
    </row>
    <row r="295" spans="1:13" ht="10.5" x14ac:dyDescent="0.25">
      <c r="A295" s="151" t="s">
        <v>852</v>
      </c>
      <c r="B295" s="152" t="s">
        <v>852</v>
      </c>
      <c r="C295" s="153" t="s">
        <v>852</v>
      </c>
      <c r="D295" s="151" t="s">
        <v>852</v>
      </c>
      <c r="E295" s="151" t="s">
        <v>852</v>
      </c>
      <c r="F295" s="151" t="s">
        <v>852</v>
      </c>
      <c r="G295" s="151" t="s">
        <v>1260</v>
      </c>
      <c r="H295" s="151" t="s">
        <v>852</v>
      </c>
      <c r="I295" s="151" t="s">
        <v>852</v>
      </c>
      <c r="J295" s="151" t="s">
        <v>3336</v>
      </c>
      <c r="K295" s="151" t="s">
        <v>852</v>
      </c>
      <c r="L295" s="151" t="s">
        <v>852</v>
      </c>
      <c r="M295" s="151" t="s">
        <v>852</v>
      </c>
    </row>
    <row r="296" spans="1:13" ht="10.5" x14ac:dyDescent="0.25">
      <c r="A296" s="151" t="s">
        <v>852</v>
      </c>
      <c r="B296" s="152" t="s">
        <v>852</v>
      </c>
      <c r="C296" s="153" t="s">
        <v>852</v>
      </c>
      <c r="D296" s="151" t="s">
        <v>852</v>
      </c>
      <c r="E296" s="151" t="s">
        <v>852</v>
      </c>
      <c r="F296" s="151" t="s">
        <v>852</v>
      </c>
      <c r="G296" s="151" t="s">
        <v>1261</v>
      </c>
      <c r="H296" s="151" t="s">
        <v>852</v>
      </c>
      <c r="I296" s="151" t="s">
        <v>852</v>
      </c>
      <c r="J296" s="151" t="s">
        <v>3242</v>
      </c>
      <c r="K296" s="151" t="s">
        <v>852</v>
      </c>
      <c r="L296" s="151" t="s">
        <v>852</v>
      </c>
      <c r="M296" s="151" t="s">
        <v>852</v>
      </c>
    </row>
    <row r="297" spans="1:13" ht="10.5" x14ac:dyDescent="0.25">
      <c r="A297" s="151" t="s">
        <v>852</v>
      </c>
      <c r="B297" s="152" t="s">
        <v>852</v>
      </c>
      <c r="C297" s="153" t="s">
        <v>852</v>
      </c>
      <c r="D297" s="151" t="s">
        <v>852</v>
      </c>
      <c r="E297" s="151" t="s">
        <v>852</v>
      </c>
      <c r="F297" s="151" t="s">
        <v>852</v>
      </c>
      <c r="G297" s="151" t="s">
        <v>1262</v>
      </c>
      <c r="H297" s="151" t="s">
        <v>852</v>
      </c>
      <c r="I297" s="151" t="s">
        <v>852</v>
      </c>
      <c r="J297" s="151" t="s">
        <v>3333</v>
      </c>
      <c r="K297" s="151" t="s">
        <v>852</v>
      </c>
      <c r="L297" s="151" t="s">
        <v>852</v>
      </c>
      <c r="M297" s="151" t="s">
        <v>852</v>
      </c>
    </row>
    <row r="298" spans="1:13" ht="31.5" x14ac:dyDescent="0.25">
      <c r="A298" s="151" t="s">
        <v>852</v>
      </c>
      <c r="B298" s="152" t="s">
        <v>852</v>
      </c>
      <c r="C298" s="153" t="s">
        <v>852</v>
      </c>
      <c r="D298" s="151" t="s">
        <v>852</v>
      </c>
      <c r="E298" s="151" t="s">
        <v>852</v>
      </c>
      <c r="F298" s="151" t="s">
        <v>852</v>
      </c>
      <c r="G298" s="151" t="s">
        <v>1263</v>
      </c>
      <c r="H298" s="151" t="s">
        <v>852</v>
      </c>
      <c r="I298" s="151" t="s">
        <v>852</v>
      </c>
      <c r="J298" s="151" t="s">
        <v>3332</v>
      </c>
      <c r="K298" s="151" t="s">
        <v>5126</v>
      </c>
      <c r="L298" s="151" t="s">
        <v>852</v>
      </c>
      <c r="M298" s="151" t="s">
        <v>852</v>
      </c>
    </row>
    <row r="299" spans="1:13" ht="31.5" x14ac:dyDescent="0.25">
      <c r="A299" s="151" t="s">
        <v>852</v>
      </c>
      <c r="B299" s="152" t="s">
        <v>852</v>
      </c>
      <c r="C299" s="153" t="s">
        <v>852</v>
      </c>
      <c r="D299" s="151" t="s">
        <v>852</v>
      </c>
      <c r="E299" s="151" t="s">
        <v>852</v>
      </c>
      <c r="F299" s="151" t="s">
        <v>852</v>
      </c>
      <c r="G299" s="151" t="s">
        <v>1264</v>
      </c>
      <c r="H299" s="151" t="s">
        <v>852</v>
      </c>
      <c r="I299" s="151" t="s">
        <v>852</v>
      </c>
      <c r="J299" s="151" t="s">
        <v>3291</v>
      </c>
      <c r="K299" s="151" t="s">
        <v>5127</v>
      </c>
      <c r="L299" s="151" t="s">
        <v>852</v>
      </c>
      <c r="M299" s="151" t="s">
        <v>852</v>
      </c>
    </row>
    <row r="300" spans="1:13" ht="10.5" x14ac:dyDescent="0.25">
      <c r="A300" s="151" t="s">
        <v>852</v>
      </c>
      <c r="B300" s="152" t="s">
        <v>852</v>
      </c>
      <c r="C300" s="153" t="s">
        <v>852</v>
      </c>
      <c r="D300" s="151" t="s">
        <v>852</v>
      </c>
      <c r="E300" s="151" t="s">
        <v>852</v>
      </c>
      <c r="F300" s="151" t="s">
        <v>852</v>
      </c>
      <c r="G300" s="151" t="s">
        <v>1266</v>
      </c>
      <c r="H300" s="151" t="s">
        <v>852</v>
      </c>
      <c r="I300" s="151" t="s">
        <v>852</v>
      </c>
      <c r="J300" s="151" t="s">
        <v>3331</v>
      </c>
      <c r="K300" s="151" t="s">
        <v>852</v>
      </c>
      <c r="L300" s="151" t="s">
        <v>852</v>
      </c>
      <c r="M300" s="151" t="s">
        <v>852</v>
      </c>
    </row>
    <row r="301" spans="1:13" ht="31.5" x14ac:dyDescent="0.25">
      <c r="A301" s="151" t="s">
        <v>852</v>
      </c>
      <c r="B301" s="152" t="s">
        <v>852</v>
      </c>
      <c r="C301" s="153" t="s">
        <v>852</v>
      </c>
      <c r="D301" s="151" t="s">
        <v>852</v>
      </c>
      <c r="E301" s="151" t="s">
        <v>852</v>
      </c>
      <c r="F301" s="151" t="s">
        <v>852</v>
      </c>
      <c r="G301" s="151" t="s">
        <v>1701</v>
      </c>
      <c r="H301" s="151" t="s">
        <v>852</v>
      </c>
      <c r="I301" s="151" t="s">
        <v>852</v>
      </c>
      <c r="J301" s="151" t="s">
        <v>5128</v>
      </c>
      <c r="K301" s="151" t="s">
        <v>5129</v>
      </c>
      <c r="L301" s="151" t="s">
        <v>852</v>
      </c>
      <c r="M301" s="151" t="s">
        <v>852</v>
      </c>
    </row>
    <row r="302" spans="1:13" ht="10.5" x14ac:dyDescent="0.25">
      <c r="A302" s="151" t="s">
        <v>852</v>
      </c>
      <c r="B302" s="152" t="s">
        <v>852</v>
      </c>
      <c r="C302" s="153" t="s">
        <v>852</v>
      </c>
      <c r="D302" s="151" t="s">
        <v>852</v>
      </c>
      <c r="E302" s="151" t="s">
        <v>852</v>
      </c>
      <c r="F302" s="151" t="s">
        <v>852</v>
      </c>
      <c r="G302" s="151" t="s">
        <v>1270</v>
      </c>
      <c r="H302" s="151" t="s">
        <v>852</v>
      </c>
      <c r="I302" s="151" t="s">
        <v>852</v>
      </c>
      <c r="J302" s="151" t="s">
        <v>3329</v>
      </c>
      <c r="K302" s="151" t="s">
        <v>852</v>
      </c>
      <c r="L302" s="151" t="s">
        <v>852</v>
      </c>
      <c r="M302" s="151" t="s">
        <v>852</v>
      </c>
    </row>
    <row r="303" spans="1:13" ht="10.5" x14ac:dyDescent="0.25">
      <c r="A303" s="151" t="s">
        <v>852</v>
      </c>
      <c r="B303" s="152" t="s">
        <v>852</v>
      </c>
      <c r="C303" s="153" t="s">
        <v>852</v>
      </c>
      <c r="D303" s="151" t="s">
        <v>852</v>
      </c>
      <c r="E303" s="151" t="s">
        <v>852</v>
      </c>
      <c r="F303" s="151" t="s">
        <v>852</v>
      </c>
      <c r="G303" s="151" t="s">
        <v>3246</v>
      </c>
      <c r="H303" s="151" t="s">
        <v>852</v>
      </c>
      <c r="I303" s="151" t="s">
        <v>852</v>
      </c>
      <c r="J303" s="151" t="s">
        <v>3245</v>
      </c>
      <c r="K303" s="151" t="s">
        <v>852</v>
      </c>
      <c r="L303" s="151" t="s">
        <v>852</v>
      </c>
      <c r="M303" s="151" t="s">
        <v>852</v>
      </c>
    </row>
    <row r="304" spans="1:13" ht="10.5" x14ac:dyDescent="0.25">
      <c r="A304" s="151" t="s">
        <v>852</v>
      </c>
      <c r="B304" s="152" t="s">
        <v>852</v>
      </c>
      <c r="C304" s="153" t="s">
        <v>852</v>
      </c>
      <c r="D304" s="151" t="s">
        <v>852</v>
      </c>
      <c r="E304" s="151" t="s">
        <v>852</v>
      </c>
      <c r="F304" s="151" t="s">
        <v>852</v>
      </c>
      <c r="G304" s="151" t="s">
        <v>1271</v>
      </c>
      <c r="H304" s="151" t="s">
        <v>852</v>
      </c>
      <c r="I304" s="151" t="s">
        <v>852</v>
      </c>
      <c r="J304" s="151" t="s">
        <v>3328</v>
      </c>
      <c r="K304" s="151" t="s">
        <v>852</v>
      </c>
      <c r="L304" s="151" t="s">
        <v>852</v>
      </c>
      <c r="M304" s="151" t="s">
        <v>852</v>
      </c>
    </row>
    <row r="305" spans="1:13" ht="21" x14ac:dyDescent="0.25">
      <c r="A305" s="151" t="s">
        <v>852</v>
      </c>
      <c r="B305" s="152" t="s">
        <v>852</v>
      </c>
      <c r="C305" s="153" t="s">
        <v>852</v>
      </c>
      <c r="D305" s="151" t="s">
        <v>852</v>
      </c>
      <c r="E305" s="151" t="s">
        <v>852</v>
      </c>
      <c r="F305" s="151" t="s">
        <v>852</v>
      </c>
      <c r="G305" s="151" t="s">
        <v>190</v>
      </c>
      <c r="H305" s="151" t="s">
        <v>852</v>
      </c>
      <c r="I305" s="151" t="s">
        <v>852</v>
      </c>
      <c r="J305" s="151" t="s">
        <v>5130</v>
      </c>
      <c r="K305" s="151" t="s">
        <v>852</v>
      </c>
      <c r="L305" s="151" t="s">
        <v>852</v>
      </c>
      <c r="M305" s="151" t="s">
        <v>852</v>
      </c>
    </row>
    <row r="306" spans="1:13" ht="10.5" x14ac:dyDescent="0.25">
      <c r="A306" s="151" t="s">
        <v>852</v>
      </c>
      <c r="B306" s="152" t="s">
        <v>852</v>
      </c>
      <c r="C306" s="153" t="s">
        <v>852</v>
      </c>
      <c r="D306" s="151" t="s">
        <v>852</v>
      </c>
      <c r="E306" s="151" t="s">
        <v>852</v>
      </c>
      <c r="F306" s="151" t="s">
        <v>852</v>
      </c>
      <c r="G306" s="151" t="s">
        <v>1275</v>
      </c>
      <c r="H306" s="151" t="s">
        <v>852</v>
      </c>
      <c r="I306" s="151" t="s">
        <v>852</v>
      </c>
      <c r="J306" s="151" t="s">
        <v>5131</v>
      </c>
      <c r="K306" s="151" t="s">
        <v>28</v>
      </c>
      <c r="L306" s="151" t="s">
        <v>852</v>
      </c>
      <c r="M306" s="151" t="s">
        <v>852</v>
      </c>
    </row>
    <row r="307" spans="1:13" ht="10.5" x14ac:dyDescent="0.25">
      <c r="A307" s="151" t="s">
        <v>852</v>
      </c>
      <c r="B307" s="152" t="s">
        <v>852</v>
      </c>
      <c r="C307" s="153" t="s">
        <v>852</v>
      </c>
      <c r="D307" s="151" t="s">
        <v>852</v>
      </c>
      <c r="E307" s="151" t="s">
        <v>852</v>
      </c>
      <c r="F307" s="151" t="s">
        <v>852</v>
      </c>
      <c r="G307" s="151" t="s">
        <v>3149</v>
      </c>
      <c r="H307" s="151" t="s">
        <v>852</v>
      </c>
      <c r="I307" s="151" t="s">
        <v>852</v>
      </c>
      <c r="J307" s="151" t="s">
        <v>3148</v>
      </c>
      <c r="K307" s="151" t="s">
        <v>852</v>
      </c>
      <c r="L307" s="151" t="s">
        <v>852</v>
      </c>
      <c r="M307" s="151" t="s">
        <v>852</v>
      </c>
    </row>
    <row r="308" spans="1:13" ht="10.5" x14ac:dyDescent="0.25">
      <c r="A308" s="151" t="s">
        <v>852</v>
      </c>
      <c r="B308" s="152" t="s">
        <v>852</v>
      </c>
      <c r="C308" s="153" t="s">
        <v>852</v>
      </c>
      <c r="D308" s="151" t="s">
        <v>852</v>
      </c>
      <c r="E308" s="151" t="s">
        <v>852</v>
      </c>
      <c r="F308" s="151" t="s">
        <v>852</v>
      </c>
      <c r="G308" s="151" t="s">
        <v>1277</v>
      </c>
      <c r="H308" s="151" t="s">
        <v>852</v>
      </c>
      <c r="I308" s="151" t="s">
        <v>852</v>
      </c>
      <c r="J308" s="151" t="s">
        <v>5132</v>
      </c>
      <c r="K308" s="151" t="s">
        <v>852</v>
      </c>
      <c r="L308" s="151" t="s">
        <v>852</v>
      </c>
      <c r="M308" s="151" t="s">
        <v>852</v>
      </c>
    </row>
    <row r="309" spans="1:13" ht="21" x14ac:dyDescent="0.25">
      <c r="A309" s="151" t="s">
        <v>852</v>
      </c>
      <c r="B309" s="152" t="s">
        <v>852</v>
      </c>
      <c r="C309" s="153" t="s">
        <v>852</v>
      </c>
      <c r="D309" s="151" t="s">
        <v>852</v>
      </c>
      <c r="E309" s="151" t="s">
        <v>858</v>
      </c>
      <c r="F309" s="151" t="s">
        <v>1278</v>
      </c>
      <c r="G309" s="151" t="s">
        <v>195</v>
      </c>
      <c r="H309" s="151" t="s">
        <v>852</v>
      </c>
      <c r="I309" s="151" t="s">
        <v>852</v>
      </c>
      <c r="J309" s="151" t="s">
        <v>3327</v>
      </c>
      <c r="K309" s="151" t="s">
        <v>5133</v>
      </c>
      <c r="L309" s="151" t="s">
        <v>852</v>
      </c>
      <c r="M309" s="151" t="s">
        <v>852</v>
      </c>
    </row>
    <row r="310" spans="1:13" ht="21" x14ac:dyDescent="0.25">
      <c r="A310" s="151" t="s">
        <v>852</v>
      </c>
      <c r="B310" s="152" t="s">
        <v>852</v>
      </c>
      <c r="C310" s="153" t="s">
        <v>852</v>
      </c>
      <c r="D310" s="151" t="s">
        <v>852</v>
      </c>
      <c r="E310" s="151" t="s">
        <v>852</v>
      </c>
      <c r="F310" s="151" t="s">
        <v>852</v>
      </c>
      <c r="G310" s="151" t="s">
        <v>1280</v>
      </c>
      <c r="H310" s="151" t="s">
        <v>852</v>
      </c>
      <c r="I310" s="151" t="s">
        <v>852</v>
      </c>
      <c r="J310" s="151" t="s">
        <v>3325</v>
      </c>
      <c r="K310" s="151" t="s">
        <v>361</v>
      </c>
      <c r="L310" s="151" t="s">
        <v>852</v>
      </c>
      <c r="M310" s="151" t="s">
        <v>852</v>
      </c>
    </row>
    <row r="311" spans="1:13" ht="21" x14ac:dyDescent="0.25">
      <c r="A311" s="151" t="s">
        <v>852</v>
      </c>
      <c r="B311" s="152" t="s">
        <v>852</v>
      </c>
      <c r="C311" s="153" t="s">
        <v>852</v>
      </c>
      <c r="D311" s="151" t="s">
        <v>852</v>
      </c>
      <c r="E311" s="151" t="s">
        <v>852</v>
      </c>
      <c r="F311" s="151" t="s">
        <v>852</v>
      </c>
      <c r="G311" s="151" t="s">
        <v>1281</v>
      </c>
      <c r="H311" s="151" t="s">
        <v>852</v>
      </c>
      <c r="I311" s="151" t="s">
        <v>852</v>
      </c>
      <c r="J311" s="151" t="s">
        <v>5134</v>
      </c>
      <c r="K311" s="151" t="s">
        <v>28</v>
      </c>
      <c r="L311" s="151" t="s">
        <v>852</v>
      </c>
      <c r="M311" s="151" t="s">
        <v>852</v>
      </c>
    </row>
    <row r="312" spans="1:13" ht="10.5" x14ac:dyDescent="0.25">
      <c r="A312" s="151" t="s">
        <v>852</v>
      </c>
      <c r="B312" s="152" t="s">
        <v>852</v>
      </c>
      <c r="C312" s="153" t="s">
        <v>852</v>
      </c>
      <c r="D312" s="151" t="s">
        <v>852</v>
      </c>
      <c r="E312" s="151" t="s">
        <v>852</v>
      </c>
      <c r="F312" s="151" t="s">
        <v>852</v>
      </c>
      <c r="G312" s="151" t="s">
        <v>1282</v>
      </c>
      <c r="H312" s="151" t="s">
        <v>852</v>
      </c>
      <c r="I312" s="151" t="s">
        <v>852</v>
      </c>
      <c r="J312" s="151" t="s">
        <v>3322</v>
      </c>
      <c r="K312" s="151" t="s">
        <v>852</v>
      </c>
      <c r="L312" s="151" t="s">
        <v>852</v>
      </c>
      <c r="M312" s="151" t="s">
        <v>852</v>
      </c>
    </row>
    <row r="313" spans="1:13" ht="10.5" x14ac:dyDescent="0.25">
      <c r="A313" s="151" t="s">
        <v>852</v>
      </c>
      <c r="B313" s="152" t="s">
        <v>852</v>
      </c>
      <c r="C313" s="153" t="s">
        <v>852</v>
      </c>
      <c r="D313" s="151" t="s">
        <v>852</v>
      </c>
      <c r="E313" s="151" t="s">
        <v>852</v>
      </c>
      <c r="F313" s="151" t="s">
        <v>852</v>
      </c>
      <c r="G313" s="151" t="s">
        <v>1283</v>
      </c>
      <c r="H313" s="151" t="s">
        <v>852</v>
      </c>
      <c r="I313" s="151" t="s">
        <v>852</v>
      </c>
      <c r="J313" s="151" t="s">
        <v>3320</v>
      </c>
      <c r="K313" s="151" t="s">
        <v>852</v>
      </c>
      <c r="L313" s="151" t="s">
        <v>852</v>
      </c>
      <c r="M313" s="151" t="s">
        <v>852</v>
      </c>
    </row>
    <row r="314" spans="1:13" ht="10.5" x14ac:dyDescent="0.25">
      <c r="A314" s="151" t="s">
        <v>852</v>
      </c>
      <c r="B314" s="152" t="s">
        <v>852</v>
      </c>
      <c r="C314" s="153" t="s">
        <v>852</v>
      </c>
      <c r="D314" s="151" t="s">
        <v>852</v>
      </c>
      <c r="E314" s="151" t="s">
        <v>861</v>
      </c>
      <c r="F314" s="151" t="s">
        <v>1284</v>
      </c>
      <c r="G314" s="151" t="s">
        <v>1285</v>
      </c>
      <c r="H314" s="151" t="s">
        <v>852</v>
      </c>
      <c r="I314" s="151" t="s">
        <v>852</v>
      </c>
      <c r="J314" s="151" t="s">
        <v>3309</v>
      </c>
      <c r="K314" s="151" t="s">
        <v>361</v>
      </c>
      <c r="L314" s="151" t="s">
        <v>852</v>
      </c>
      <c r="M314" s="151" t="s">
        <v>852</v>
      </c>
    </row>
    <row r="315" spans="1:13" ht="10.5" x14ac:dyDescent="0.25">
      <c r="A315" s="151" t="s">
        <v>852</v>
      </c>
      <c r="B315" s="152" t="s">
        <v>852</v>
      </c>
      <c r="C315" s="153" t="s">
        <v>852</v>
      </c>
      <c r="D315" s="151" t="s">
        <v>852</v>
      </c>
      <c r="E315" s="151" t="s">
        <v>852</v>
      </c>
      <c r="F315" s="151" t="s">
        <v>852</v>
      </c>
      <c r="G315" s="151" t="s">
        <v>1286</v>
      </c>
      <c r="H315" s="151" t="s">
        <v>852</v>
      </c>
      <c r="I315" s="151" t="s">
        <v>852</v>
      </c>
      <c r="J315" s="151" t="s">
        <v>3307</v>
      </c>
      <c r="K315" s="151" t="s">
        <v>28</v>
      </c>
      <c r="L315" s="151" t="s">
        <v>852</v>
      </c>
      <c r="M315" s="151" t="s">
        <v>852</v>
      </c>
    </row>
    <row r="316" spans="1:13" ht="21" x14ac:dyDescent="0.25">
      <c r="A316" s="151" t="s">
        <v>852</v>
      </c>
      <c r="B316" s="152" t="s">
        <v>852</v>
      </c>
      <c r="C316" s="153" t="s">
        <v>852</v>
      </c>
      <c r="D316" s="151" t="s">
        <v>852</v>
      </c>
      <c r="E316" s="151" t="s">
        <v>877</v>
      </c>
      <c r="F316" s="151" t="s">
        <v>5135</v>
      </c>
      <c r="G316" s="151" t="s">
        <v>1402</v>
      </c>
      <c r="H316" s="151" t="s">
        <v>852</v>
      </c>
      <c r="I316" s="151" t="s">
        <v>852</v>
      </c>
      <c r="J316" s="151" t="s">
        <v>5136</v>
      </c>
      <c r="K316" s="151" t="s">
        <v>852</v>
      </c>
      <c r="L316" s="151" t="s">
        <v>852</v>
      </c>
      <c r="M316" s="151" t="s">
        <v>852</v>
      </c>
    </row>
    <row r="317" spans="1:13" ht="10.5" x14ac:dyDescent="0.25">
      <c r="A317" s="151" t="s">
        <v>852</v>
      </c>
      <c r="B317" s="152" t="s">
        <v>852</v>
      </c>
      <c r="C317" s="153" t="s">
        <v>852</v>
      </c>
      <c r="D317" s="151" t="s">
        <v>852</v>
      </c>
      <c r="E317" s="151" t="s">
        <v>852</v>
      </c>
      <c r="F317" s="151" t="s">
        <v>852</v>
      </c>
      <c r="G317" s="151" t="s">
        <v>5137</v>
      </c>
      <c r="H317" s="151" t="s">
        <v>852</v>
      </c>
      <c r="I317" s="151" t="s">
        <v>852</v>
      </c>
      <c r="J317" s="151" t="s">
        <v>5138</v>
      </c>
      <c r="K317" s="151" t="s">
        <v>852</v>
      </c>
      <c r="L317" s="151" t="s">
        <v>852</v>
      </c>
      <c r="M317" s="151" t="s">
        <v>852</v>
      </c>
    </row>
    <row r="318" spans="1:13" ht="21" x14ac:dyDescent="0.25">
      <c r="A318" s="151" t="s">
        <v>852</v>
      </c>
      <c r="B318" s="152" t="s">
        <v>852</v>
      </c>
      <c r="C318" s="153" t="s">
        <v>852</v>
      </c>
      <c r="D318" s="151" t="s">
        <v>852</v>
      </c>
      <c r="E318" s="151" t="s">
        <v>852</v>
      </c>
      <c r="F318" s="151" t="s">
        <v>852</v>
      </c>
      <c r="G318" s="151" t="s">
        <v>5139</v>
      </c>
      <c r="H318" s="151" t="s">
        <v>852</v>
      </c>
      <c r="I318" s="151" t="s">
        <v>852</v>
      </c>
      <c r="J318" s="151" t="s">
        <v>5140</v>
      </c>
      <c r="K318" s="151" t="s">
        <v>852</v>
      </c>
      <c r="L318" s="151" t="s">
        <v>852</v>
      </c>
      <c r="M318" s="151" t="s">
        <v>852</v>
      </c>
    </row>
    <row r="319" spans="1:13" ht="31.5" x14ac:dyDescent="0.25">
      <c r="A319" s="151" t="s">
        <v>852</v>
      </c>
      <c r="B319" s="152" t="s">
        <v>852</v>
      </c>
      <c r="C319" s="153" t="s">
        <v>852</v>
      </c>
      <c r="D319" s="151" t="s">
        <v>852</v>
      </c>
      <c r="E319" s="151" t="s">
        <v>1346</v>
      </c>
      <c r="F319" s="151" t="s">
        <v>5141</v>
      </c>
      <c r="G319" s="151" t="s">
        <v>5142</v>
      </c>
      <c r="H319" s="151" t="s">
        <v>852</v>
      </c>
      <c r="I319" s="151" t="s">
        <v>852</v>
      </c>
      <c r="J319" s="151" t="s">
        <v>5143</v>
      </c>
      <c r="K319" s="151" t="s">
        <v>5144</v>
      </c>
      <c r="L319" s="151" t="s">
        <v>852</v>
      </c>
      <c r="M319" s="151" t="s">
        <v>852</v>
      </c>
    </row>
    <row r="320" spans="1:13" ht="31.5" x14ac:dyDescent="0.25">
      <c r="A320" s="151" t="s">
        <v>852</v>
      </c>
      <c r="B320" s="152" t="s">
        <v>852</v>
      </c>
      <c r="C320" s="153" t="s">
        <v>852</v>
      </c>
      <c r="D320" s="151" t="s">
        <v>852</v>
      </c>
      <c r="E320" s="151" t="s">
        <v>852</v>
      </c>
      <c r="F320" s="151" t="s">
        <v>852</v>
      </c>
      <c r="G320" s="151" t="s">
        <v>5145</v>
      </c>
      <c r="H320" s="151" t="s">
        <v>852</v>
      </c>
      <c r="I320" s="151" t="s">
        <v>852</v>
      </c>
      <c r="J320" s="151" t="s">
        <v>5146</v>
      </c>
      <c r="K320" s="151" t="s">
        <v>852</v>
      </c>
      <c r="L320" s="151" t="s">
        <v>852</v>
      </c>
      <c r="M320" s="151" t="s">
        <v>852</v>
      </c>
    </row>
    <row r="321" spans="1:13" ht="31.5" x14ac:dyDescent="0.25">
      <c r="A321" s="151" t="s">
        <v>852</v>
      </c>
      <c r="B321" s="152" t="s">
        <v>852</v>
      </c>
      <c r="C321" s="153" t="s">
        <v>852</v>
      </c>
      <c r="D321" s="151" t="s">
        <v>852</v>
      </c>
      <c r="E321" s="151" t="s">
        <v>1350</v>
      </c>
      <c r="F321" s="151" t="s">
        <v>1287</v>
      </c>
      <c r="G321" s="151" t="s">
        <v>1288</v>
      </c>
      <c r="H321" s="151" t="s">
        <v>852</v>
      </c>
      <c r="I321" s="151" t="s">
        <v>852</v>
      </c>
      <c r="J321" s="151" t="s">
        <v>3305</v>
      </c>
      <c r="K321" s="151" t="s">
        <v>5125</v>
      </c>
      <c r="L321" s="151" t="s">
        <v>852</v>
      </c>
      <c r="M321" s="151" t="s">
        <v>852</v>
      </c>
    </row>
    <row r="322" spans="1:13" ht="10.5" x14ac:dyDescent="0.25">
      <c r="A322" s="151" t="s">
        <v>852</v>
      </c>
      <c r="B322" s="152" t="s">
        <v>852</v>
      </c>
      <c r="C322" s="153" t="s">
        <v>852</v>
      </c>
      <c r="D322" s="151" t="s">
        <v>852</v>
      </c>
      <c r="E322" s="151" t="s">
        <v>852</v>
      </c>
      <c r="F322" s="151" t="s">
        <v>852</v>
      </c>
      <c r="G322" s="151" t="s">
        <v>1290</v>
      </c>
      <c r="H322" s="151" t="s">
        <v>852</v>
      </c>
      <c r="I322" s="151" t="s">
        <v>852</v>
      </c>
      <c r="J322" s="151" t="s">
        <v>3303</v>
      </c>
      <c r="K322" s="151" t="s">
        <v>852</v>
      </c>
      <c r="L322" s="151" t="s">
        <v>852</v>
      </c>
      <c r="M322" s="151" t="s">
        <v>852</v>
      </c>
    </row>
    <row r="323" spans="1:13" ht="21" x14ac:dyDescent="0.25">
      <c r="A323" s="151" t="s">
        <v>852</v>
      </c>
      <c r="B323" s="152" t="s">
        <v>852</v>
      </c>
      <c r="C323" s="153" t="s">
        <v>852</v>
      </c>
      <c r="D323" s="151" t="s">
        <v>852</v>
      </c>
      <c r="E323" s="151" t="s">
        <v>852</v>
      </c>
      <c r="F323" s="151" t="s">
        <v>852</v>
      </c>
      <c r="G323" s="151" t="s">
        <v>1292</v>
      </c>
      <c r="H323" s="151" t="s">
        <v>852</v>
      </c>
      <c r="I323" s="151" t="s">
        <v>852</v>
      </c>
      <c r="J323" s="151" t="s">
        <v>3302</v>
      </c>
      <c r="K323" s="151" t="s">
        <v>852</v>
      </c>
      <c r="L323" s="151" t="s">
        <v>852</v>
      </c>
      <c r="M323" s="151" t="s">
        <v>852</v>
      </c>
    </row>
    <row r="324" spans="1:13" ht="21" x14ac:dyDescent="0.25">
      <c r="A324" s="151" t="s">
        <v>852</v>
      </c>
      <c r="B324" s="152" t="s">
        <v>852</v>
      </c>
      <c r="C324" s="153" t="s">
        <v>852</v>
      </c>
      <c r="D324" s="151" t="s">
        <v>852</v>
      </c>
      <c r="E324" s="151" t="s">
        <v>852</v>
      </c>
      <c r="F324" s="151" t="s">
        <v>852</v>
      </c>
      <c r="G324" s="151" t="s">
        <v>1293</v>
      </c>
      <c r="H324" s="151" t="s">
        <v>852</v>
      </c>
      <c r="I324" s="151" t="s">
        <v>852</v>
      </c>
      <c r="J324" s="151" t="s">
        <v>3301</v>
      </c>
      <c r="K324" s="151" t="s">
        <v>852</v>
      </c>
      <c r="L324" s="151" t="s">
        <v>852</v>
      </c>
      <c r="M324" s="151" t="s">
        <v>852</v>
      </c>
    </row>
    <row r="325" spans="1:13" ht="10.5" x14ac:dyDescent="0.25">
      <c r="A325" s="151" t="s">
        <v>852</v>
      </c>
      <c r="B325" s="152" t="s">
        <v>852</v>
      </c>
      <c r="C325" s="153" t="s">
        <v>852</v>
      </c>
      <c r="D325" s="151" t="s">
        <v>852</v>
      </c>
      <c r="E325" s="151" t="s">
        <v>852</v>
      </c>
      <c r="F325" s="151" t="s">
        <v>852</v>
      </c>
      <c r="G325" s="151" t="s">
        <v>1294</v>
      </c>
      <c r="H325" s="151" t="s">
        <v>852</v>
      </c>
      <c r="I325" s="151" t="s">
        <v>852</v>
      </c>
      <c r="J325" s="151" t="s">
        <v>3300</v>
      </c>
      <c r="K325" s="151" t="s">
        <v>852</v>
      </c>
      <c r="L325" s="151" t="s">
        <v>852</v>
      </c>
      <c r="M325" s="151" t="s">
        <v>852</v>
      </c>
    </row>
    <row r="326" spans="1:13" ht="21" x14ac:dyDescent="0.25">
      <c r="A326" s="151" t="s">
        <v>852</v>
      </c>
      <c r="B326" s="152" t="s">
        <v>852</v>
      </c>
      <c r="C326" s="153" t="s">
        <v>852</v>
      </c>
      <c r="D326" s="151" t="s">
        <v>852</v>
      </c>
      <c r="E326" s="151" t="s">
        <v>852</v>
      </c>
      <c r="F326" s="151" t="s">
        <v>852</v>
      </c>
      <c r="G326" s="151" t="s">
        <v>5147</v>
      </c>
      <c r="H326" s="151" t="s">
        <v>852</v>
      </c>
      <c r="I326" s="151" t="s">
        <v>852</v>
      </c>
      <c r="J326" s="151" t="s">
        <v>5148</v>
      </c>
      <c r="K326" s="151" t="s">
        <v>852</v>
      </c>
      <c r="L326" s="151" t="s">
        <v>852</v>
      </c>
      <c r="M326" s="151" t="s">
        <v>852</v>
      </c>
    </row>
    <row r="327" spans="1:13" ht="31.5" x14ac:dyDescent="0.25">
      <c r="A327" s="151" t="s">
        <v>852</v>
      </c>
      <c r="B327" s="152" t="s">
        <v>852</v>
      </c>
      <c r="C327" s="153" t="s">
        <v>852</v>
      </c>
      <c r="D327" s="151" t="s">
        <v>852</v>
      </c>
      <c r="E327" s="151" t="s">
        <v>852</v>
      </c>
      <c r="F327" s="151" t="s">
        <v>852</v>
      </c>
      <c r="G327" s="151" t="s">
        <v>1296</v>
      </c>
      <c r="H327" s="151" t="s">
        <v>852</v>
      </c>
      <c r="I327" s="151" t="s">
        <v>852</v>
      </c>
      <c r="J327" s="151" t="s">
        <v>3298</v>
      </c>
      <c r="K327" s="151" t="s">
        <v>5126</v>
      </c>
      <c r="L327" s="151" t="s">
        <v>852</v>
      </c>
      <c r="M327" s="151" t="s">
        <v>852</v>
      </c>
    </row>
    <row r="328" spans="1:13" ht="31.5" x14ac:dyDescent="0.25">
      <c r="A328" s="151" t="s">
        <v>852</v>
      </c>
      <c r="B328" s="152" t="s">
        <v>852</v>
      </c>
      <c r="C328" s="153" t="s">
        <v>852</v>
      </c>
      <c r="D328" s="151" t="s">
        <v>852</v>
      </c>
      <c r="E328" s="151" t="s">
        <v>852</v>
      </c>
      <c r="F328" s="151" t="s">
        <v>852</v>
      </c>
      <c r="G328" s="151" t="s">
        <v>1681</v>
      </c>
      <c r="H328" s="151" t="s">
        <v>852</v>
      </c>
      <c r="I328" s="151" t="s">
        <v>852</v>
      </c>
      <c r="J328" s="151" t="s">
        <v>5149</v>
      </c>
      <c r="K328" s="151" t="s">
        <v>5129</v>
      </c>
      <c r="L328" s="151" t="s">
        <v>852</v>
      </c>
      <c r="M328" s="151" t="s">
        <v>852</v>
      </c>
    </row>
    <row r="329" spans="1:13" ht="10.5" x14ac:dyDescent="0.25">
      <c r="A329" s="151" t="s">
        <v>852</v>
      </c>
      <c r="B329" s="152" t="s">
        <v>852</v>
      </c>
      <c r="C329" s="153" t="s">
        <v>852</v>
      </c>
      <c r="D329" s="151" t="s">
        <v>852</v>
      </c>
      <c r="E329" s="151" t="s">
        <v>852</v>
      </c>
      <c r="F329" s="151" t="s">
        <v>852</v>
      </c>
      <c r="G329" s="151" t="s">
        <v>1298</v>
      </c>
      <c r="H329" s="151" t="s">
        <v>852</v>
      </c>
      <c r="I329" s="151" t="s">
        <v>852</v>
      </c>
      <c r="J329" s="151" t="s">
        <v>3296</v>
      </c>
      <c r="K329" s="151" t="s">
        <v>852</v>
      </c>
      <c r="L329" s="151" t="s">
        <v>852</v>
      </c>
      <c r="M329" s="151" t="s">
        <v>852</v>
      </c>
    </row>
    <row r="330" spans="1:13" ht="10.5" x14ac:dyDescent="0.25">
      <c r="A330" s="151" t="s">
        <v>852</v>
      </c>
      <c r="B330" s="152" t="s">
        <v>852</v>
      </c>
      <c r="C330" s="153" t="s">
        <v>852</v>
      </c>
      <c r="D330" s="151" t="s">
        <v>852</v>
      </c>
      <c r="E330" s="151" t="s">
        <v>852</v>
      </c>
      <c r="F330" s="151" t="s">
        <v>852</v>
      </c>
      <c r="G330" s="151" t="s">
        <v>3246</v>
      </c>
      <c r="H330" s="151" t="s">
        <v>852</v>
      </c>
      <c r="I330" s="151" t="s">
        <v>852</v>
      </c>
      <c r="J330" s="151" t="s">
        <v>3245</v>
      </c>
      <c r="K330" s="151" t="s">
        <v>852</v>
      </c>
      <c r="L330" s="151" t="s">
        <v>852</v>
      </c>
      <c r="M330" s="151" t="s">
        <v>852</v>
      </c>
    </row>
    <row r="331" spans="1:13" ht="10.5" x14ac:dyDescent="0.25">
      <c r="A331" s="151" t="s">
        <v>852</v>
      </c>
      <c r="B331" s="152" t="s">
        <v>852</v>
      </c>
      <c r="C331" s="153" t="s">
        <v>852</v>
      </c>
      <c r="D331" s="151" t="s">
        <v>852</v>
      </c>
      <c r="E331" s="151" t="s">
        <v>852</v>
      </c>
      <c r="F331" s="151" t="s">
        <v>852</v>
      </c>
      <c r="G331" s="151" t="s">
        <v>1301</v>
      </c>
      <c r="H331" s="151" t="s">
        <v>852</v>
      </c>
      <c r="I331" s="151" t="s">
        <v>852</v>
      </c>
      <c r="J331" s="151" t="s">
        <v>3293</v>
      </c>
      <c r="K331" s="151" t="s">
        <v>852</v>
      </c>
      <c r="L331" s="151" t="s">
        <v>852</v>
      </c>
      <c r="M331" s="151" t="s">
        <v>852</v>
      </c>
    </row>
    <row r="332" spans="1:13" ht="10.5" x14ac:dyDescent="0.25">
      <c r="A332" s="151" t="s">
        <v>852</v>
      </c>
      <c r="B332" s="152" t="s">
        <v>852</v>
      </c>
      <c r="C332" s="153" t="s">
        <v>852</v>
      </c>
      <c r="D332" s="151" t="s">
        <v>852</v>
      </c>
      <c r="E332" s="151" t="s">
        <v>852</v>
      </c>
      <c r="F332" s="151" t="s">
        <v>852</v>
      </c>
      <c r="G332" s="151" t="s">
        <v>1302</v>
      </c>
      <c r="H332" s="151" t="s">
        <v>852</v>
      </c>
      <c r="I332" s="151" t="s">
        <v>852</v>
      </c>
      <c r="J332" s="151" t="s">
        <v>3292</v>
      </c>
      <c r="K332" s="151" t="s">
        <v>852</v>
      </c>
      <c r="L332" s="151" t="s">
        <v>852</v>
      </c>
      <c r="M332" s="151" t="s">
        <v>852</v>
      </c>
    </row>
    <row r="333" spans="1:13" ht="10.5" x14ac:dyDescent="0.25">
      <c r="A333" s="151" t="s">
        <v>852</v>
      </c>
      <c r="B333" s="152" t="s">
        <v>852</v>
      </c>
      <c r="C333" s="153" t="s">
        <v>852</v>
      </c>
      <c r="D333" s="151" t="s">
        <v>852</v>
      </c>
      <c r="E333" s="151" t="s">
        <v>852</v>
      </c>
      <c r="F333" s="151" t="s">
        <v>852</v>
      </c>
      <c r="G333" s="151" t="s">
        <v>5150</v>
      </c>
      <c r="H333" s="151" t="s">
        <v>852</v>
      </c>
      <c r="I333" s="151" t="s">
        <v>852</v>
      </c>
      <c r="J333" s="151" t="s">
        <v>3146</v>
      </c>
      <c r="K333" s="151" t="s">
        <v>425</v>
      </c>
      <c r="L333" s="151" t="s">
        <v>852</v>
      </c>
      <c r="M333" s="151" t="s">
        <v>852</v>
      </c>
    </row>
    <row r="334" spans="1:13" ht="31.5" x14ac:dyDescent="0.25">
      <c r="A334" s="151" t="s">
        <v>852</v>
      </c>
      <c r="B334" s="152" t="s">
        <v>852</v>
      </c>
      <c r="C334" s="153" t="s">
        <v>852</v>
      </c>
      <c r="D334" s="151" t="s">
        <v>852</v>
      </c>
      <c r="E334" s="151" t="s">
        <v>1354</v>
      </c>
      <c r="F334" s="151" t="s">
        <v>1308</v>
      </c>
      <c r="G334" s="151" t="s">
        <v>1264</v>
      </c>
      <c r="H334" s="151" t="s">
        <v>852</v>
      </c>
      <c r="I334" s="151" t="s">
        <v>852</v>
      </c>
      <c r="J334" s="151" t="s">
        <v>3291</v>
      </c>
      <c r="K334" s="151" t="s">
        <v>5127</v>
      </c>
      <c r="L334" s="151" t="s">
        <v>852</v>
      </c>
      <c r="M334" s="151" t="s">
        <v>852</v>
      </c>
    </row>
    <row r="335" spans="1:13" ht="10.5" x14ac:dyDescent="0.25">
      <c r="A335" s="151" t="s">
        <v>852</v>
      </c>
      <c r="B335" s="152" t="s">
        <v>852</v>
      </c>
      <c r="C335" s="153" t="s">
        <v>852</v>
      </c>
      <c r="D335" s="151" t="s">
        <v>852</v>
      </c>
      <c r="E335" s="151" t="s">
        <v>852</v>
      </c>
      <c r="F335" s="151" t="s">
        <v>852</v>
      </c>
      <c r="G335" s="151" t="s">
        <v>1309</v>
      </c>
      <c r="H335" s="151" t="s">
        <v>852</v>
      </c>
      <c r="I335" s="151" t="s">
        <v>852</v>
      </c>
      <c r="J335" s="151" t="s">
        <v>5151</v>
      </c>
      <c r="K335" s="151" t="s">
        <v>28</v>
      </c>
      <c r="L335" s="151" t="s">
        <v>852</v>
      </c>
      <c r="M335" s="151" t="s">
        <v>852</v>
      </c>
    </row>
    <row r="336" spans="1:13" ht="10.5" x14ac:dyDescent="0.25">
      <c r="A336" s="151" t="s">
        <v>852</v>
      </c>
      <c r="B336" s="152" t="s">
        <v>852</v>
      </c>
      <c r="C336" s="153" t="s">
        <v>852</v>
      </c>
      <c r="D336" s="151" t="s">
        <v>852</v>
      </c>
      <c r="E336" s="151" t="s">
        <v>852</v>
      </c>
      <c r="F336" s="151" t="s">
        <v>852</v>
      </c>
      <c r="G336" s="151" t="s">
        <v>1277</v>
      </c>
      <c r="H336" s="151" t="s">
        <v>852</v>
      </c>
      <c r="I336" s="151" t="s">
        <v>852</v>
      </c>
      <c r="J336" s="151" t="s">
        <v>5132</v>
      </c>
      <c r="K336" s="151" t="s">
        <v>852</v>
      </c>
      <c r="L336" s="151" t="s">
        <v>852</v>
      </c>
      <c r="M336" s="151" t="s">
        <v>852</v>
      </c>
    </row>
    <row r="337" spans="1:13" ht="21" x14ac:dyDescent="0.25">
      <c r="A337" s="151" t="s">
        <v>852</v>
      </c>
      <c r="B337" s="152" t="s">
        <v>852</v>
      </c>
      <c r="C337" s="153" t="s">
        <v>852</v>
      </c>
      <c r="D337" s="151" t="s">
        <v>852</v>
      </c>
      <c r="E337" s="151" t="s">
        <v>1364</v>
      </c>
      <c r="F337" s="151" t="s">
        <v>1311</v>
      </c>
      <c r="G337" s="151" t="s">
        <v>1312</v>
      </c>
      <c r="H337" s="151" t="s">
        <v>852</v>
      </c>
      <c r="I337" s="151" t="s">
        <v>852</v>
      </c>
      <c r="J337" s="151" t="s">
        <v>3290</v>
      </c>
      <c r="K337" s="151" t="s">
        <v>5133</v>
      </c>
      <c r="L337" s="151" t="s">
        <v>852</v>
      </c>
      <c r="M337" s="151" t="s">
        <v>852</v>
      </c>
    </row>
    <row r="338" spans="1:13" ht="21" x14ac:dyDescent="0.25">
      <c r="A338" s="151" t="s">
        <v>852</v>
      </c>
      <c r="B338" s="152" t="s">
        <v>852</v>
      </c>
      <c r="C338" s="153" t="s">
        <v>852</v>
      </c>
      <c r="D338" s="151" t="s">
        <v>852</v>
      </c>
      <c r="E338" s="151" t="s">
        <v>852</v>
      </c>
      <c r="F338" s="151" t="s">
        <v>852</v>
      </c>
      <c r="G338" s="151" t="s">
        <v>5152</v>
      </c>
      <c r="H338" s="151" t="s">
        <v>852</v>
      </c>
      <c r="I338" s="151" t="s">
        <v>852</v>
      </c>
      <c r="J338" s="151" t="s">
        <v>5153</v>
      </c>
      <c r="K338" s="151" t="s">
        <v>425</v>
      </c>
      <c r="L338" s="151" t="s">
        <v>852</v>
      </c>
      <c r="M338" s="151" t="s">
        <v>852</v>
      </c>
    </row>
    <row r="339" spans="1:13" ht="21" x14ac:dyDescent="0.25">
      <c r="A339" s="151" t="s">
        <v>852</v>
      </c>
      <c r="B339" s="152" t="s">
        <v>852</v>
      </c>
      <c r="C339" s="153" t="s">
        <v>852</v>
      </c>
      <c r="D339" s="151" t="s">
        <v>852</v>
      </c>
      <c r="E339" s="151" t="s">
        <v>852</v>
      </c>
      <c r="F339" s="151" t="s">
        <v>852</v>
      </c>
      <c r="G339" s="151" t="s">
        <v>1317</v>
      </c>
      <c r="H339" s="151" t="s">
        <v>852</v>
      </c>
      <c r="I339" s="151" t="s">
        <v>852</v>
      </c>
      <c r="J339" s="151" t="s">
        <v>5154</v>
      </c>
      <c r="K339" s="151" t="s">
        <v>28</v>
      </c>
      <c r="L339" s="151" t="s">
        <v>852</v>
      </c>
      <c r="M339" s="151" t="s">
        <v>852</v>
      </c>
    </row>
    <row r="340" spans="1:13" ht="10.5" x14ac:dyDescent="0.25">
      <c r="A340" s="151" t="s">
        <v>852</v>
      </c>
      <c r="B340" s="152" t="s">
        <v>852</v>
      </c>
      <c r="C340" s="153" t="s">
        <v>852</v>
      </c>
      <c r="D340" s="151" t="s">
        <v>852</v>
      </c>
      <c r="E340" s="151" t="s">
        <v>852</v>
      </c>
      <c r="F340" s="151" t="s">
        <v>852</v>
      </c>
      <c r="G340" s="151" t="s">
        <v>213</v>
      </c>
      <c r="H340" s="151" t="s">
        <v>852</v>
      </c>
      <c r="I340" s="151" t="s">
        <v>852</v>
      </c>
      <c r="J340" s="151" t="s">
        <v>3285</v>
      </c>
      <c r="K340" s="151" t="s">
        <v>852</v>
      </c>
      <c r="L340" s="151" t="s">
        <v>852</v>
      </c>
      <c r="M340" s="151" t="s">
        <v>852</v>
      </c>
    </row>
    <row r="341" spans="1:13" ht="10.5" x14ac:dyDescent="0.25">
      <c r="A341" s="151" t="s">
        <v>852</v>
      </c>
      <c r="B341" s="152" t="s">
        <v>852</v>
      </c>
      <c r="C341" s="153" t="s">
        <v>852</v>
      </c>
      <c r="D341" s="151" t="s">
        <v>852</v>
      </c>
      <c r="E341" s="151" t="s">
        <v>852</v>
      </c>
      <c r="F341" s="151" t="s">
        <v>852</v>
      </c>
      <c r="G341" s="151" t="s">
        <v>215</v>
      </c>
      <c r="H341" s="151" t="s">
        <v>852</v>
      </c>
      <c r="I341" s="151" t="s">
        <v>852</v>
      </c>
      <c r="J341" s="151" t="s">
        <v>3284</v>
      </c>
      <c r="K341" s="151" t="s">
        <v>852</v>
      </c>
      <c r="L341" s="151" t="s">
        <v>852</v>
      </c>
      <c r="M341" s="151" t="s">
        <v>852</v>
      </c>
    </row>
    <row r="342" spans="1:13" ht="21" x14ac:dyDescent="0.25">
      <c r="A342" s="151" t="s">
        <v>852</v>
      </c>
      <c r="B342" s="152" t="s">
        <v>852</v>
      </c>
      <c r="C342" s="153" t="s">
        <v>852</v>
      </c>
      <c r="D342" s="151" t="s">
        <v>852</v>
      </c>
      <c r="E342" s="151" t="s">
        <v>852</v>
      </c>
      <c r="F342" s="151" t="s">
        <v>852</v>
      </c>
      <c r="G342" s="151" t="s">
        <v>5155</v>
      </c>
      <c r="H342" s="151" t="s">
        <v>852</v>
      </c>
      <c r="I342" s="151" t="s">
        <v>852</v>
      </c>
      <c r="J342" s="151" t="s">
        <v>5156</v>
      </c>
      <c r="K342" s="151" t="s">
        <v>361</v>
      </c>
      <c r="L342" s="151" t="s">
        <v>852</v>
      </c>
      <c r="M342" s="151" t="s">
        <v>852</v>
      </c>
    </row>
    <row r="343" spans="1:13" ht="10.5" x14ac:dyDescent="0.25">
      <c r="A343" s="151" t="s">
        <v>852</v>
      </c>
      <c r="B343" s="152" t="s">
        <v>852</v>
      </c>
      <c r="C343" s="153" t="s">
        <v>852</v>
      </c>
      <c r="D343" s="151" t="s">
        <v>852</v>
      </c>
      <c r="E343" s="151" t="s">
        <v>1368</v>
      </c>
      <c r="F343" s="151" t="s">
        <v>1318</v>
      </c>
      <c r="G343" s="151" t="s">
        <v>219</v>
      </c>
      <c r="H343" s="151" t="s">
        <v>852</v>
      </c>
      <c r="I343" s="151" t="s">
        <v>852</v>
      </c>
      <c r="J343" s="151" t="s">
        <v>3283</v>
      </c>
      <c r="K343" s="151" t="s">
        <v>852</v>
      </c>
      <c r="L343" s="151" t="s">
        <v>852</v>
      </c>
      <c r="M343" s="151" t="s">
        <v>852</v>
      </c>
    </row>
    <row r="344" spans="1:13" ht="10.5" x14ac:dyDescent="0.25">
      <c r="A344" s="151" t="s">
        <v>852</v>
      </c>
      <c r="B344" s="152" t="s">
        <v>852</v>
      </c>
      <c r="C344" s="153" t="s">
        <v>852</v>
      </c>
      <c r="D344" s="151" t="s">
        <v>852</v>
      </c>
      <c r="E344" s="151" t="s">
        <v>852</v>
      </c>
      <c r="F344" s="151" t="s">
        <v>852</v>
      </c>
      <c r="G344" s="151" t="s">
        <v>221</v>
      </c>
      <c r="H344" s="151" t="s">
        <v>852</v>
      </c>
      <c r="I344" s="151" t="s">
        <v>852</v>
      </c>
      <c r="J344" s="151" t="s">
        <v>3281</v>
      </c>
      <c r="K344" s="151" t="s">
        <v>28</v>
      </c>
      <c r="L344" s="151" t="s">
        <v>852</v>
      </c>
      <c r="M344" s="151" t="s">
        <v>852</v>
      </c>
    </row>
    <row r="345" spans="1:13" ht="10.5" x14ac:dyDescent="0.25">
      <c r="A345" s="151" t="s">
        <v>852</v>
      </c>
      <c r="B345" s="152" t="s">
        <v>852</v>
      </c>
      <c r="C345" s="153" t="s">
        <v>852</v>
      </c>
      <c r="D345" s="151" t="s">
        <v>852</v>
      </c>
      <c r="E345" s="151" t="s">
        <v>1371</v>
      </c>
      <c r="F345" s="151" t="s">
        <v>5157</v>
      </c>
      <c r="G345" s="151" t="s">
        <v>5158</v>
      </c>
      <c r="H345" s="151" t="s">
        <v>852</v>
      </c>
      <c r="I345" s="151" t="s">
        <v>852</v>
      </c>
      <c r="J345" s="151" t="s">
        <v>5159</v>
      </c>
      <c r="K345" s="151" t="s">
        <v>852</v>
      </c>
      <c r="L345" s="151" t="s">
        <v>852</v>
      </c>
      <c r="M345" s="151" t="s">
        <v>852</v>
      </c>
    </row>
    <row r="346" spans="1:13" ht="21" x14ac:dyDescent="0.25">
      <c r="A346" s="151" t="s">
        <v>852</v>
      </c>
      <c r="B346" s="152" t="s">
        <v>852</v>
      </c>
      <c r="C346" s="153" t="s">
        <v>852</v>
      </c>
      <c r="D346" s="151" t="s">
        <v>852</v>
      </c>
      <c r="E346" s="151" t="s">
        <v>852</v>
      </c>
      <c r="F346" s="151" t="s">
        <v>852</v>
      </c>
      <c r="G346" s="151" t="s">
        <v>5160</v>
      </c>
      <c r="H346" s="151" t="s">
        <v>852</v>
      </c>
      <c r="I346" s="151" t="s">
        <v>852</v>
      </c>
      <c r="J346" s="151" t="s">
        <v>5161</v>
      </c>
      <c r="K346" s="151" t="s">
        <v>852</v>
      </c>
      <c r="L346" s="151" t="s">
        <v>852</v>
      </c>
      <c r="M346" s="151" t="s">
        <v>852</v>
      </c>
    </row>
    <row r="347" spans="1:13" ht="31.5" x14ac:dyDescent="0.25">
      <c r="A347" s="151" t="s">
        <v>852</v>
      </c>
      <c r="B347" s="152" t="s">
        <v>852</v>
      </c>
      <c r="C347" s="153" t="s">
        <v>852</v>
      </c>
      <c r="D347" s="151" t="s">
        <v>852</v>
      </c>
      <c r="E347" s="151" t="s">
        <v>1374</v>
      </c>
      <c r="F347" s="151" t="s">
        <v>1319</v>
      </c>
      <c r="G347" s="151" t="s">
        <v>224</v>
      </c>
      <c r="H347" s="151" t="s">
        <v>852</v>
      </c>
      <c r="I347" s="151" t="s">
        <v>852</v>
      </c>
      <c r="J347" s="151" t="s">
        <v>3280</v>
      </c>
      <c r="K347" s="151" t="s">
        <v>5126</v>
      </c>
      <c r="L347" s="151" t="s">
        <v>852</v>
      </c>
      <c r="M347" s="151" t="s">
        <v>852</v>
      </c>
    </row>
    <row r="348" spans="1:13" ht="21" x14ac:dyDescent="0.25">
      <c r="A348" s="151" t="s">
        <v>852</v>
      </c>
      <c r="B348" s="152" t="s">
        <v>852</v>
      </c>
      <c r="C348" s="153" t="s">
        <v>852</v>
      </c>
      <c r="D348" s="151" t="s">
        <v>852</v>
      </c>
      <c r="E348" s="151" t="s">
        <v>852</v>
      </c>
      <c r="F348" s="151" t="s">
        <v>852</v>
      </c>
      <c r="G348" s="151" t="s">
        <v>226</v>
      </c>
      <c r="H348" s="151" t="s">
        <v>852</v>
      </c>
      <c r="I348" s="151" t="s">
        <v>852</v>
      </c>
      <c r="J348" s="151" t="s">
        <v>3277</v>
      </c>
      <c r="K348" s="151" t="s">
        <v>852</v>
      </c>
      <c r="L348" s="151" t="s">
        <v>852</v>
      </c>
      <c r="M348" s="151" t="s">
        <v>852</v>
      </c>
    </row>
    <row r="349" spans="1:13" ht="31.5" x14ac:dyDescent="0.25">
      <c r="A349" s="151" t="s">
        <v>852</v>
      </c>
      <c r="B349" s="152" t="s">
        <v>852</v>
      </c>
      <c r="C349" s="153" t="s">
        <v>852</v>
      </c>
      <c r="D349" s="151" t="s">
        <v>852</v>
      </c>
      <c r="E349" s="151" t="s">
        <v>1379</v>
      </c>
      <c r="F349" s="151" t="s">
        <v>1325</v>
      </c>
      <c r="G349" s="151" t="s">
        <v>1326</v>
      </c>
      <c r="H349" s="151" t="s">
        <v>852</v>
      </c>
      <c r="I349" s="151" t="s">
        <v>852</v>
      </c>
      <c r="J349" s="151" t="s">
        <v>3073</v>
      </c>
      <c r="K349" s="151" t="s">
        <v>4971</v>
      </c>
      <c r="L349" s="151" t="s">
        <v>852</v>
      </c>
      <c r="M349" s="151" t="s">
        <v>852</v>
      </c>
    </row>
    <row r="350" spans="1:13" ht="10.5" x14ac:dyDescent="0.25">
      <c r="A350" s="151" t="s">
        <v>852</v>
      </c>
      <c r="B350" s="152" t="s">
        <v>852</v>
      </c>
      <c r="C350" s="153" t="s">
        <v>852</v>
      </c>
      <c r="D350" s="151" t="s">
        <v>852</v>
      </c>
      <c r="E350" s="151" t="s">
        <v>852</v>
      </c>
      <c r="F350" s="151" t="s">
        <v>852</v>
      </c>
      <c r="G350" s="151" t="s">
        <v>5162</v>
      </c>
      <c r="H350" s="151" t="s">
        <v>852</v>
      </c>
      <c r="I350" s="151" t="s">
        <v>852</v>
      </c>
      <c r="J350" s="151" t="s">
        <v>5163</v>
      </c>
      <c r="K350" s="151" t="s">
        <v>28</v>
      </c>
      <c r="L350" s="151" t="s">
        <v>852</v>
      </c>
      <c r="M350" s="151" t="s">
        <v>852</v>
      </c>
    </row>
    <row r="351" spans="1:13" ht="21" x14ac:dyDescent="0.25">
      <c r="A351" s="151" t="s">
        <v>852</v>
      </c>
      <c r="B351" s="152" t="s">
        <v>852</v>
      </c>
      <c r="C351" s="153" t="s">
        <v>852</v>
      </c>
      <c r="D351" s="151" t="s">
        <v>852</v>
      </c>
      <c r="E351" s="151" t="s">
        <v>852</v>
      </c>
      <c r="F351" s="151" t="s">
        <v>852</v>
      </c>
      <c r="G351" s="151" t="s">
        <v>5164</v>
      </c>
      <c r="H351" s="151" t="s">
        <v>852</v>
      </c>
      <c r="I351" s="151" t="s">
        <v>852</v>
      </c>
      <c r="J351" s="151" t="s">
        <v>5165</v>
      </c>
      <c r="K351" s="151" t="s">
        <v>873</v>
      </c>
      <c r="L351" s="151" t="s">
        <v>852</v>
      </c>
      <c r="M351" s="151" t="s">
        <v>852</v>
      </c>
    </row>
    <row r="352" spans="1:13" ht="21" x14ac:dyDescent="0.25">
      <c r="A352" s="151" t="s">
        <v>852</v>
      </c>
      <c r="B352" s="152" t="s">
        <v>852</v>
      </c>
      <c r="C352" s="153" t="s">
        <v>852</v>
      </c>
      <c r="D352" s="151" t="s">
        <v>852</v>
      </c>
      <c r="E352" s="151" t="s">
        <v>852</v>
      </c>
      <c r="F352" s="151" t="s">
        <v>852</v>
      </c>
      <c r="G352" s="151" t="s">
        <v>5166</v>
      </c>
      <c r="H352" s="151" t="s">
        <v>852</v>
      </c>
      <c r="I352" s="151" t="s">
        <v>852</v>
      </c>
      <c r="J352" s="151" t="s">
        <v>5167</v>
      </c>
      <c r="K352" s="151" t="s">
        <v>852</v>
      </c>
      <c r="L352" s="151" t="s">
        <v>852</v>
      </c>
      <c r="M352" s="151" t="s">
        <v>852</v>
      </c>
    </row>
    <row r="353" spans="1:13" ht="10.5" x14ac:dyDescent="0.25">
      <c r="A353" s="151" t="s">
        <v>852</v>
      </c>
      <c r="B353" s="152" t="s">
        <v>852</v>
      </c>
      <c r="C353" s="153" t="s">
        <v>852</v>
      </c>
      <c r="D353" s="151" t="s">
        <v>852</v>
      </c>
      <c r="E353" s="151" t="s">
        <v>1382</v>
      </c>
      <c r="F353" s="151" t="s">
        <v>5168</v>
      </c>
      <c r="G353" s="151" t="s">
        <v>5169</v>
      </c>
      <c r="H353" s="151" t="s">
        <v>852</v>
      </c>
      <c r="I353" s="151" t="s">
        <v>852</v>
      </c>
      <c r="J353" s="151" t="s">
        <v>5170</v>
      </c>
      <c r="K353" s="151" t="s">
        <v>28</v>
      </c>
      <c r="L353" s="151" t="s">
        <v>852</v>
      </c>
      <c r="M353" s="151" t="s">
        <v>852</v>
      </c>
    </row>
    <row r="354" spans="1:13" ht="10.5" x14ac:dyDescent="0.25">
      <c r="A354" s="151" t="s">
        <v>852</v>
      </c>
      <c r="B354" s="152" t="s">
        <v>852</v>
      </c>
      <c r="C354" s="153" t="s">
        <v>852</v>
      </c>
      <c r="D354" s="151" t="s">
        <v>852</v>
      </c>
      <c r="E354" s="151" t="s">
        <v>852</v>
      </c>
      <c r="F354" s="151" t="s">
        <v>852</v>
      </c>
      <c r="G354" s="151" t="s">
        <v>1408</v>
      </c>
      <c r="H354" s="151" t="s">
        <v>852</v>
      </c>
      <c r="I354" s="151" t="s">
        <v>852</v>
      </c>
      <c r="J354" s="151" t="s">
        <v>5171</v>
      </c>
      <c r="K354" s="151" t="s">
        <v>852</v>
      </c>
      <c r="L354" s="151" t="s">
        <v>852</v>
      </c>
      <c r="M354" s="151" t="s">
        <v>852</v>
      </c>
    </row>
    <row r="355" spans="1:13" ht="21" x14ac:dyDescent="0.25">
      <c r="A355" s="151" t="s">
        <v>852</v>
      </c>
      <c r="B355" s="152" t="s">
        <v>852</v>
      </c>
      <c r="C355" s="153" t="s">
        <v>852</v>
      </c>
      <c r="D355" s="151" t="s">
        <v>852</v>
      </c>
      <c r="E355" s="151" t="s">
        <v>852</v>
      </c>
      <c r="F355" s="151" t="s">
        <v>852</v>
      </c>
      <c r="G355" s="151" t="s">
        <v>1409</v>
      </c>
      <c r="H355" s="151" t="s">
        <v>852</v>
      </c>
      <c r="I355" s="151" t="s">
        <v>852</v>
      </c>
      <c r="J355" s="151" t="s">
        <v>5172</v>
      </c>
      <c r="K355" s="151" t="s">
        <v>852</v>
      </c>
      <c r="L355" s="151" t="s">
        <v>852</v>
      </c>
      <c r="M355" s="151" t="s">
        <v>852</v>
      </c>
    </row>
    <row r="356" spans="1:13" ht="21" x14ac:dyDescent="0.25">
      <c r="A356" s="151" t="s">
        <v>852</v>
      </c>
      <c r="B356" s="152" t="s">
        <v>852</v>
      </c>
      <c r="C356" s="153" t="s">
        <v>852</v>
      </c>
      <c r="D356" s="151" t="s">
        <v>852</v>
      </c>
      <c r="E356" s="151" t="s">
        <v>852</v>
      </c>
      <c r="F356" s="151" t="s">
        <v>852</v>
      </c>
      <c r="G356" s="151" t="s">
        <v>1410</v>
      </c>
      <c r="H356" s="151" t="s">
        <v>852</v>
      </c>
      <c r="I356" s="151" t="s">
        <v>852</v>
      </c>
      <c r="J356" s="151" t="s">
        <v>5173</v>
      </c>
      <c r="K356" s="151" t="s">
        <v>852</v>
      </c>
      <c r="L356" s="151" t="s">
        <v>852</v>
      </c>
      <c r="M356" s="151" t="s">
        <v>852</v>
      </c>
    </row>
    <row r="357" spans="1:13" ht="21" x14ac:dyDescent="0.25">
      <c r="A357" s="151" t="s">
        <v>852</v>
      </c>
      <c r="B357" s="152" t="s">
        <v>852</v>
      </c>
      <c r="C357" s="153" t="s">
        <v>852</v>
      </c>
      <c r="D357" s="151" t="s">
        <v>852</v>
      </c>
      <c r="E357" s="151" t="s">
        <v>852</v>
      </c>
      <c r="F357" s="151" t="s">
        <v>852</v>
      </c>
      <c r="G357" s="151" t="s">
        <v>5174</v>
      </c>
      <c r="H357" s="151" t="s">
        <v>852</v>
      </c>
      <c r="I357" s="151" t="s">
        <v>852</v>
      </c>
      <c r="J357" s="151" t="s">
        <v>5175</v>
      </c>
      <c r="K357" s="151" t="s">
        <v>852</v>
      </c>
      <c r="L357" s="151" t="s">
        <v>852</v>
      </c>
      <c r="M357" s="151" t="s">
        <v>852</v>
      </c>
    </row>
    <row r="358" spans="1:13" ht="10.5" x14ac:dyDescent="0.25">
      <c r="A358" s="151" t="s">
        <v>852</v>
      </c>
      <c r="B358" s="152" t="s">
        <v>852</v>
      </c>
      <c r="C358" s="153" t="s">
        <v>852</v>
      </c>
      <c r="D358" s="151" t="s">
        <v>852</v>
      </c>
      <c r="E358" s="151" t="s">
        <v>1386</v>
      </c>
      <c r="F358" s="151" t="s">
        <v>1338</v>
      </c>
      <c r="G358" s="151" t="s">
        <v>1339</v>
      </c>
      <c r="H358" s="151" t="s">
        <v>852</v>
      </c>
      <c r="I358" s="151" t="s">
        <v>852</v>
      </c>
      <c r="J358" s="151" t="s">
        <v>3267</v>
      </c>
      <c r="K358" s="151" t="s">
        <v>361</v>
      </c>
      <c r="L358" s="151" t="s">
        <v>852</v>
      </c>
      <c r="M358" s="151" t="s">
        <v>852</v>
      </c>
    </row>
    <row r="359" spans="1:13" ht="10.5" x14ac:dyDescent="0.25">
      <c r="A359" s="151" t="s">
        <v>852</v>
      </c>
      <c r="B359" s="152" t="s">
        <v>852</v>
      </c>
      <c r="C359" s="153" t="s">
        <v>852</v>
      </c>
      <c r="D359" s="151" t="s">
        <v>852</v>
      </c>
      <c r="E359" s="151" t="s">
        <v>1394</v>
      </c>
      <c r="F359" s="151" t="s">
        <v>1342</v>
      </c>
      <c r="G359" s="151" t="s">
        <v>1343</v>
      </c>
      <c r="H359" s="151" t="s">
        <v>852</v>
      </c>
      <c r="I359" s="151" t="s">
        <v>852</v>
      </c>
      <c r="J359" s="151" t="s">
        <v>3265</v>
      </c>
      <c r="K359" s="151" t="s">
        <v>28</v>
      </c>
      <c r="L359" s="151" t="s">
        <v>852</v>
      </c>
      <c r="M359" s="151" t="s">
        <v>852</v>
      </c>
    </row>
    <row r="360" spans="1:13" ht="10.5" x14ac:dyDescent="0.25">
      <c r="A360" s="151" t="s">
        <v>852</v>
      </c>
      <c r="B360" s="152" t="s">
        <v>852</v>
      </c>
      <c r="C360" s="153" t="s">
        <v>852</v>
      </c>
      <c r="D360" s="151" t="s">
        <v>852</v>
      </c>
      <c r="E360" s="151" t="s">
        <v>852</v>
      </c>
      <c r="F360" s="151" t="s">
        <v>852</v>
      </c>
      <c r="G360" s="151" t="s">
        <v>1345</v>
      </c>
      <c r="H360" s="151" t="s">
        <v>852</v>
      </c>
      <c r="I360" s="151" t="s">
        <v>852</v>
      </c>
      <c r="J360" s="151" t="s">
        <v>3264</v>
      </c>
      <c r="K360" s="151" t="s">
        <v>852</v>
      </c>
      <c r="L360" s="151" t="s">
        <v>852</v>
      </c>
      <c r="M360" s="151" t="s">
        <v>852</v>
      </c>
    </row>
    <row r="361" spans="1:13" ht="31.5" x14ac:dyDescent="0.25">
      <c r="A361" s="151" t="s">
        <v>852</v>
      </c>
      <c r="B361" s="152" t="s">
        <v>852</v>
      </c>
      <c r="C361" s="153" t="s">
        <v>852</v>
      </c>
      <c r="D361" s="151" t="s">
        <v>852</v>
      </c>
      <c r="E361" s="151" t="s">
        <v>1400</v>
      </c>
      <c r="F361" s="151" t="s">
        <v>1347</v>
      </c>
      <c r="G361" s="151" t="s">
        <v>234</v>
      </c>
      <c r="H361" s="151" t="s">
        <v>852</v>
      </c>
      <c r="I361" s="151" t="s">
        <v>852</v>
      </c>
      <c r="J361" s="151" t="s">
        <v>3262</v>
      </c>
      <c r="K361" s="151" t="s">
        <v>5125</v>
      </c>
      <c r="L361" s="151" t="s">
        <v>13</v>
      </c>
      <c r="M361" s="151" t="s">
        <v>852</v>
      </c>
    </row>
    <row r="362" spans="1:13" ht="10.5" x14ac:dyDescent="0.25">
      <c r="A362" s="151" t="s">
        <v>852</v>
      </c>
      <c r="B362" s="152" t="s">
        <v>852</v>
      </c>
      <c r="C362" s="153" t="s">
        <v>852</v>
      </c>
      <c r="D362" s="151" t="s">
        <v>852</v>
      </c>
      <c r="E362" s="151" t="s">
        <v>852</v>
      </c>
      <c r="F362" s="151" t="s">
        <v>852</v>
      </c>
      <c r="G362" s="151" t="s">
        <v>236</v>
      </c>
      <c r="H362" s="151" t="s">
        <v>852</v>
      </c>
      <c r="I362" s="151" t="s">
        <v>852</v>
      </c>
      <c r="J362" s="151" t="s">
        <v>3260</v>
      </c>
      <c r="K362" s="151" t="s">
        <v>852</v>
      </c>
      <c r="L362" s="151" t="s">
        <v>852</v>
      </c>
      <c r="M362" s="151" t="s">
        <v>852</v>
      </c>
    </row>
    <row r="363" spans="1:13" ht="10.5" x14ac:dyDescent="0.25">
      <c r="A363" s="151" t="s">
        <v>852</v>
      </c>
      <c r="B363" s="152" t="s">
        <v>852</v>
      </c>
      <c r="C363" s="153" t="s">
        <v>852</v>
      </c>
      <c r="D363" s="151" t="s">
        <v>852</v>
      </c>
      <c r="E363" s="151" t="s">
        <v>852</v>
      </c>
      <c r="F363" s="151" t="s">
        <v>852</v>
      </c>
      <c r="G363" s="151" t="s">
        <v>238</v>
      </c>
      <c r="H363" s="151" t="s">
        <v>852</v>
      </c>
      <c r="I363" s="151" t="s">
        <v>852</v>
      </c>
      <c r="J363" s="151" t="s">
        <v>3257</v>
      </c>
      <c r="K363" s="151" t="s">
        <v>852</v>
      </c>
      <c r="L363" s="151" t="s">
        <v>852</v>
      </c>
      <c r="M363" s="151" t="s">
        <v>852</v>
      </c>
    </row>
    <row r="364" spans="1:13" ht="10.5" x14ac:dyDescent="0.25">
      <c r="A364" s="151" t="s">
        <v>852</v>
      </c>
      <c r="B364" s="152" t="s">
        <v>852</v>
      </c>
      <c r="C364" s="153" t="s">
        <v>852</v>
      </c>
      <c r="D364" s="151" t="s">
        <v>852</v>
      </c>
      <c r="E364" s="151" t="s">
        <v>852</v>
      </c>
      <c r="F364" s="151" t="s">
        <v>852</v>
      </c>
      <c r="G364" s="151" t="s">
        <v>1348</v>
      </c>
      <c r="H364" s="151" t="s">
        <v>852</v>
      </c>
      <c r="I364" s="151" t="s">
        <v>852</v>
      </c>
      <c r="J364" s="151" t="s">
        <v>3255</v>
      </c>
      <c r="K364" s="151" t="s">
        <v>852</v>
      </c>
      <c r="L364" s="151" t="s">
        <v>852</v>
      </c>
      <c r="M364" s="151" t="s">
        <v>852</v>
      </c>
    </row>
    <row r="365" spans="1:13" ht="10.5" x14ac:dyDescent="0.25">
      <c r="A365" s="151" t="s">
        <v>852</v>
      </c>
      <c r="B365" s="152" t="s">
        <v>852</v>
      </c>
      <c r="C365" s="153" t="s">
        <v>852</v>
      </c>
      <c r="D365" s="151" t="s">
        <v>852</v>
      </c>
      <c r="E365" s="151" t="s">
        <v>852</v>
      </c>
      <c r="F365" s="151" t="s">
        <v>852</v>
      </c>
      <c r="G365" s="151" t="s">
        <v>1349</v>
      </c>
      <c r="H365" s="151" t="s">
        <v>852</v>
      </c>
      <c r="I365" s="151" t="s">
        <v>852</v>
      </c>
      <c r="J365" s="151" t="s">
        <v>3254</v>
      </c>
      <c r="K365" s="151" t="s">
        <v>852</v>
      </c>
      <c r="L365" s="151" t="s">
        <v>852</v>
      </c>
      <c r="M365" s="151" t="s">
        <v>852</v>
      </c>
    </row>
    <row r="366" spans="1:13" ht="21" x14ac:dyDescent="0.25">
      <c r="A366" s="151" t="s">
        <v>852</v>
      </c>
      <c r="B366" s="152" t="s">
        <v>852</v>
      </c>
      <c r="C366" s="153" t="s">
        <v>852</v>
      </c>
      <c r="D366" s="151" t="s">
        <v>852</v>
      </c>
      <c r="E366" s="151" t="s">
        <v>1822</v>
      </c>
      <c r="F366" s="151" t="s">
        <v>1351</v>
      </c>
      <c r="G366" s="151" t="s">
        <v>1352</v>
      </c>
      <c r="H366" s="151" t="s">
        <v>852</v>
      </c>
      <c r="I366" s="151" t="s">
        <v>852</v>
      </c>
      <c r="J366" s="151" t="s">
        <v>3252</v>
      </c>
      <c r="K366" s="151" t="s">
        <v>5133</v>
      </c>
      <c r="L366" s="151" t="s">
        <v>852</v>
      </c>
      <c r="M366" s="151" t="s">
        <v>852</v>
      </c>
    </row>
    <row r="367" spans="1:13" ht="21" x14ac:dyDescent="0.25">
      <c r="A367" s="151" t="s">
        <v>852</v>
      </c>
      <c r="B367" s="152" t="s">
        <v>852</v>
      </c>
      <c r="C367" s="153" t="s">
        <v>852</v>
      </c>
      <c r="D367" s="151" t="s">
        <v>852</v>
      </c>
      <c r="E367" s="151" t="s">
        <v>852</v>
      </c>
      <c r="F367" s="151" t="s">
        <v>852</v>
      </c>
      <c r="G367" s="151" t="s">
        <v>1353</v>
      </c>
      <c r="H367" s="151" t="s">
        <v>852</v>
      </c>
      <c r="I367" s="151" t="s">
        <v>852</v>
      </c>
      <c r="J367" s="151" t="s">
        <v>5176</v>
      </c>
      <c r="K367" s="151" t="s">
        <v>361</v>
      </c>
      <c r="L367" s="151" t="s">
        <v>852</v>
      </c>
      <c r="M367" s="151" t="s">
        <v>852</v>
      </c>
    </row>
    <row r="368" spans="1:13" ht="21" x14ac:dyDescent="0.25">
      <c r="A368" s="151" t="s">
        <v>852</v>
      </c>
      <c r="B368" s="152" t="s">
        <v>852</v>
      </c>
      <c r="C368" s="153" t="s">
        <v>852</v>
      </c>
      <c r="D368" s="151" t="s">
        <v>852</v>
      </c>
      <c r="E368" s="151" t="s">
        <v>1827</v>
      </c>
      <c r="F368" s="151" t="s">
        <v>5177</v>
      </c>
      <c r="G368" s="151" t="s">
        <v>5178</v>
      </c>
      <c r="H368" s="151" t="s">
        <v>852</v>
      </c>
      <c r="I368" s="151" t="s">
        <v>852</v>
      </c>
      <c r="J368" s="151" t="s">
        <v>5179</v>
      </c>
      <c r="K368" s="151" t="s">
        <v>28</v>
      </c>
      <c r="L368" s="151" t="s">
        <v>852</v>
      </c>
      <c r="M368" s="151" t="s">
        <v>852</v>
      </c>
    </row>
    <row r="369" spans="1:13" ht="31.5" x14ac:dyDescent="0.25">
      <c r="A369" s="151" t="s">
        <v>852</v>
      </c>
      <c r="B369" s="152" t="s">
        <v>852</v>
      </c>
      <c r="C369" s="153" t="s">
        <v>852</v>
      </c>
      <c r="D369" s="151" t="s">
        <v>852</v>
      </c>
      <c r="E369" s="151" t="s">
        <v>1848</v>
      </c>
      <c r="F369" s="151" t="s">
        <v>1355</v>
      </c>
      <c r="G369" s="151" t="s">
        <v>1356</v>
      </c>
      <c r="H369" s="151" t="s">
        <v>852</v>
      </c>
      <c r="I369" s="151" t="s">
        <v>852</v>
      </c>
      <c r="J369" s="151" t="s">
        <v>3249</v>
      </c>
      <c r="K369" s="151" t="s">
        <v>5125</v>
      </c>
      <c r="L369" s="151" t="s">
        <v>852</v>
      </c>
      <c r="M369" s="151" t="s">
        <v>852</v>
      </c>
    </row>
    <row r="370" spans="1:13" ht="10.5" x14ac:dyDescent="0.25">
      <c r="A370" s="151" t="s">
        <v>852</v>
      </c>
      <c r="B370" s="152" t="s">
        <v>852</v>
      </c>
      <c r="C370" s="153" t="s">
        <v>852</v>
      </c>
      <c r="D370" s="151" t="s">
        <v>852</v>
      </c>
      <c r="E370" s="151" t="s">
        <v>852</v>
      </c>
      <c r="F370" s="151" t="s">
        <v>852</v>
      </c>
      <c r="G370" s="151" t="s">
        <v>1358</v>
      </c>
      <c r="H370" s="151" t="s">
        <v>852</v>
      </c>
      <c r="I370" s="151" t="s">
        <v>852</v>
      </c>
      <c r="J370" s="151" t="s">
        <v>3248</v>
      </c>
      <c r="K370" s="151" t="s">
        <v>852</v>
      </c>
      <c r="L370" s="151" t="s">
        <v>852</v>
      </c>
      <c r="M370" s="151" t="s">
        <v>852</v>
      </c>
    </row>
    <row r="371" spans="1:13" ht="10.5" x14ac:dyDescent="0.25">
      <c r="A371" s="151" t="s">
        <v>852</v>
      </c>
      <c r="B371" s="152" t="s">
        <v>852</v>
      </c>
      <c r="C371" s="153" t="s">
        <v>852</v>
      </c>
      <c r="D371" s="151" t="s">
        <v>852</v>
      </c>
      <c r="E371" s="151" t="s">
        <v>852</v>
      </c>
      <c r="F371" s="151" t="s">
        <v>852</v>
      </c>
      <c r="G371" s="151" t="s">
        <v>1360</v>
      </c>
      <c r="H371" s="151" t="s">
        <v>852</v>
      </c>
      <c r="I371" s="151" t="s">
        <v>852</v>
      </c>
      <c r="J371" s="151" t="s">
        <v>3247</v>
      </c>
      <c r="K371" s="151" t="s">
        <v>852</v>
      </c>
      <c r="L371" s="151" t="s">
        <v>852</v>
      </c>
      <c r="M371" s="151" t="s">
        <v>852</v>
      </c>
    </row>
    <row r="372" spans="1:13" ht="10.5" x14ac:dyDescent="0.25">
      <c r="A372" s="151" t="s">
        <v>852</v>
      </c>
      <c r="B372" s="152" t="s">
        <v>852</v>
      </c>
      <c r="C372" s="153" t="s">
        <v>852</v>
      </c>
      <c r="D372" s="151" t="s">
        <v>852</v>
      </c>
      <c r="E372" s="151" t="s">
        <v>852</v>
      </c>
      <c r="F372" s="151" t="s">
        <v>852</v>
      </c>
      <c r="G372" s="151" t="s">
        <v>5180</v>
      </c>
      <c r="H372" s="151" t="s">
        <v>852</v>
      </c>
      <c r="I372" s="151" t="s">
        <v>852</v>
      </c>
      <c r="J372" s="151" t="s">
        <v>5181</v>
      </c>
      <c r="K372" s="151" t="s">
        <v>852</v>
      </c>
      <c r="L372" s="151" t="s">
        <v>852</v>
      </c>
      <c r="M372" s="151" t="s">
        <v>852</v>
      </c>
    </row>
    <row r="373" spans="1:13" ht="10.5" x14ac:dyDescent="0.25">
      <c r="A373" s="151" t="s">
        <v>852</v>
      </c>
      <c r="B373" s="152" t="s">
        <v>852</v>
      </c>
      <c r="C373" s="153" t="s">
        <v>852</v>
      </c>
      <c r="D373" s="151" t="s">
        <v>852</v>
      </c>
      <c r="E373" s="151" t="s">
        <v>852</v>
      </c>
      <c r="F373" s="151" t="s">
        <v>852</v>
      </c>
      <c r="G373" s="151" t="s">
        <v>1362</v>
      </c>
      <c r="H373" s="151" t="s">
        <v>852</v>
      </c>
      <c r="I373" s="151" t="s">
        <v>852</v>
      </c>
      <c r="J373" s="151" t="s">
        <v>3243</v>
      </c>
      <c r="K373" s="151" t="s">
        <v>852</v>
      </c>
      <c r="L373" s="151" t="s">
        <v>852</v>
      </c>
      <c r="M373" s="151" t="s">
        <v>852</v>
      </c>
    </row>
    <row r="374" spans="1:13" ht="10.5" x14ac:dyDescent="0.25">
      <c r="A374" s="151" t="s">
        <v>852</v>
      </c>
      <c r="B374" s="152" t="s">
        <v>852</v>
      </c>
      <c r="C374" s="153" t="s">
        <v>852</v>
      </c>
      <c r="D374" s="151" t="s">
        <v>852</v>
      </c>
      <c r="E374" s="151" t="s">
        <v>852</v>
      </c>
      <c r="F374" s="151" t="s">
        <v>852</v>
      </c>
      <c r="G374" s="151" t="s">
        <v>1261</v>
      </c>
      <c r="H374" s="151" t="s">
        <v>852</v>
      </c>
      <c r="I374" s="151" t="s">
        <v>852</v>
      </c>
      <c r="J374" s="151" t="s">
        <v>3242</v>
      </c>
      <c r="K374" s="151" t="s">
        <v>852</v>
      </c>
      <c r="L374" s="151" t="s">
        <v>852</v>
      </c>
      <c r="M374" s="151" t="s">
        <v>852</v>
      </c>
    </row>
    <row r="375" spans="1:13" ht="31.5" x14ac:dyDescent="0.25">
      <c r="A375" s="151" t="s">
        <v>852</v>
      </c>
      <c r="B375" s="152" t="s">
        <v>852</v>
      </c>
      <c r="C375" s="153" t="s">
        <v>852</v>
      </c>
      <c r="D375" s="151" t="s">
        <v>852</v>
      </c>
      <c r="E375" s="151" t="s">
        <v>852</v>
      </c>
      <c r="F375" s="151" t="s">
        <v>852</v>
      </c>
      <c r="G375" s="151" t="s">
        <v>1363</v>
      </c>
      <c r="H375" s="151" t="s">
        <v>852</v>
      </c>
      <c r="I375" s="151" t="s">
        <v>852</v>
      </c>
      <c r="J375" s="151" t="s">
        <v>3240</v>
      </c>
      <c r="K375" s="151" t="s">
        <v>5126</v>
      </c>
      <c r="L375" s="151" t="s">
        <v>852</v>
      </c>
      <c r="M375" s="151" t="s">
        <v>852</v>
      </c>
    </row>
    <row r="376" spans="1:13" ht="10.5" x14ac:dyDescent="0.25">
      <c r="A376" s="151" t="s">
        <v>852</v>
      </c>
      <c r="B376" s="152" t="s">
        <v>852</v>
      </c>
      <c r="C376" s="153" t="s">
        <v>852</v>
      </c>
      <c r="D376" s="151" t="s">
        <v>852</v>
      </c>
      <c r="E376" s="151" t="s">
        <v>852</v>
      </c>
      <c r="F376" s="151" t="s">
        <v>852</v>
      </c>
      <c r="G376" s="151" t="s">
        <v>3246</v>
      </c>
      <c r="H376" s="151" t="s">
        <v>852</v>
      </c>
      <c r="I376" s="151" t="s">
        <v>852</v>
      </c>
      <c r="J376" s="151" t="s">
        <v>3245</v>
      </c>
      <c r="K376" s="151" t="s">
        <v>852</v>
      </c>
      <c r="L376" s="151" t="s">
        <v>852</v>
      </c>
      <c r="M376" s="151" t="s">
        <v>852</v>
      </c>
    </row>
    <row r="377" spans="1:13" ht="10.5" x14ac:dyDescent="0.25">
      <c r="A377" s="151" t="s">
        <v>852</v>
      </c>
      <c r="B377" s="152" t="s">
        <v>852</v>
      </c>
      <c r="C377" s="153" t="s">
        <v>852</v>
      </c>
      <c r="D377" s="151" t="s">
        <v>852</v>
      </c>
      <c r="E377" s="151" t="s">
        <v>852</v>
      </c>
      <c r="F377" s="151" t="s">
        <v>852</v>
      </c>
      <c r="G377" s="151" t="s">
        <v>5182</v>
      </c>
      <c r="H377" s="151" t="s">
        <v>852</v>
      </c>
      <c r="I377" s="151" t="s">
        <v>852</v>
      </c>
      <c r="J377" s="151" t="s">
        <v>5183</v>
      </c>
      <c r="K377" s="151" t="s">
        <v>425</v>
      </c>
      <c r="L377" s="151" t="s">
        <v>852</v>
      </c>
      <c r="M377" s="151" t="s">
        <v>852</v>
      </c>
    </row>
    <row r="378" spans="1:13" ht="21" x14ac:dyDescent="0.25">
      <c r="A378" s="151" t="s">
        <v>852</v>
      </c>
      <c r="B378" s="152" t="s">
        <v>852</v>
      </c>
      <c r="C378" s="153" t="s">
        <v>852</v>
      </c>
      <c r="D378" s="151" t="s">
        <v>852</v>
      </c>
      <c r="E378" s="151" t="s">
        <v>5184</v>
      </c>
      <c r="F378" s="151" t="s">
        <v>1365</v>
      </c>
      <c r="G378" s="151" t="s">
        <v>1366</v>
      </c>
      <c r="H378" s="151" t="s">
        <v>852</v>
      </c>
      <c r="I378" s="151" t="s">
        <v>852</v>
      </c>
      <c r="J378" s="151" t="s">
        <v>5185</v>
      </c>
      <c r="K378" s="151" t="s">
        <v>28</v>
      </c>
      <c r="L378" s="151" t="s">
        <v>852</v>
      </c>
      <c r="M378" s="151" t="s">
        <v>852</v>
      </c>
    </row>
    <row r="379" spans="1:13" ht="21" x14ac:dyDescent="0.25">
      <c r="A379" s="151" t="s">
        <v>852</v>
      </c>
      <c r="B379" s="152" t="s">
        <v>852</v>
      </c>
      <c r="C379" s="153" t="s">
        <v>852</v>
      </c>
      <c r="D379" s="151" t="s">
        <v>852</v>
      </c>
      <c r="E379" s="151" t="s">
        <v>852</v>
      </c>
      <c r="F379" s="151" t="s">
        <v>852</v>
      </c>
      <c r="G379" s="151" t="s">
        <v>1367</v>
      </c>
      <c r="H379" s="151" t="s">
        <v>852</v>
      </c>
      <c r="I379" s="151" t="s">
        <v>852</v>
      </c>
      <c r="J379" s="151" t="s">
        <v>5186</v>
      </c>
      <c r="K379" s="151" t="s">
        <v>852</v>
      </c>
      <c r="L379" s="151" t="s">
        <v>852</v>
      </c>
      <c r="M379" s="151" t="s">
        <v>852</v>
      </c>
    </row>
    <row r="380" spans="1:13" ht="31.5" x14ac:dyDescent="0.25">
      <c r="A380" s="151" t="s">
        <v>852</v>
      </c>
      <c r="B380" s="152" t="s">
        <v>852</v>
      </c>
      <c r="C380" s="153" t="s">
        <v>852</v>
      </c>
      <c r="D380" s="151" t="s">
        <v>852</v>
      </c>
      <c r="E380" s="151" t="s">
        <v>852</v>
      </c>
      <c r="F380" s="151" t="s">
        <v>852</v>
      </c>
      <c r="G380" s="151" t="s">
        <v>5187</v>
      </c>
      <c r="H380" s="151" t="s">
        <v>852</v>
      </c>
      <c r="I380" s="151" t="s">
        <v>852</v>
      </c>
      <c r="J380" s="151" t="s">
        <v>5188</v>
      </c>
      <c r="K380" s="151" t="s">
        <v>361</v>
      </c>
      <c r="L380" s="151" t="s">
        <v>852</v>
      </c>
      <c r="M380" s="151" t="s">
        <v>852</v>
      </c>
    </row>
    <row r="381" spans="1:13" ht="31.5" x14ac:dyDescent="0.25">
      <c r="A381" s="151" t="s">
        <v>852</v>
      </c>
      <c r="B381" s="152" t="s">
        <v>852</v>
      </c>
      <c r="C381" s="153" t="s">
        <v>852</v>
      </c>
      <c r="D381" s="151" t="s">
        <v>852</v>
      </c>
      <c r="E381" s="151" t="s">
        <v>1855</v>
      </c>
      <c r="F381" s="151" t="s">
        <v>1369</v>
      </c>
      <c r="G381" s="151" t="s">
        <v>1969</v>
      </c>
      <c r="H381" s="151" t="s">
        <v>852</v>
      </c>
      <c r="I381" s="151" t="s">
        <v>852</v>
      </c>
      <c r="J381" s="151" t="s">
        <v>5189</v>
      </c>
      <c r="K381" s="151" t="s">
        <v>5190</v>
      </c>
      <c r="L381" s="151" t="s">
        <v>852</v>
      </c>
      <c r="M381" s="151" t="s">
        <v>852</v>
      </c>
    </row>
    <row r="382" spans="1:13" ht="31.5" x14ac:dyDescent="0.25">
      <c r="A382" s="151" t="s">
        <v>852</v>
      </c>
      <c r="B382" s="152" t="s">
        <v>852</v>
      </c>
      <c r="C382" s="153" t="s">
        <v>852</v>
      </c>
      <c r="D382" s="151" t="s">
        <v>852</v>
      </c>
      <c r="E382" s="151" t="s">
        <v>852</v>
      </c>
      <c r="F382" s="151" t="s">
        <v>852</v>
      </c>
      <c r="G382" s="151" t="s">
        <v>5191</v>
      </c>
      <c r="H382" s="151" t="s">
        <v>852</v>
      </c>
      <c r="I382" s="151" t="s">
        <v>852</v>
      </c>
      <c r="J382" s="151" t="s">
        <v>5192</v>
      </c>
      <c r="K382" s="151" t="s">
        <v>852</v>
      </c>
      <c r="L382" s="151" t="s">
        <v>852</v>
      </c>
      <c r="M382" s="151" t="s">
        <v>852</v>
      </c>
    </row>
    <row r="383" spans="1:13" ht="31.5" x14ac:dyDescent="0.25">
      <c r="A383" s="151" t="s">
        <v>852</v>
      </c>
      <c r="B383" s="152" t="s">
        <v>852</v>
      </c>
      <c r="C383" s="153" t="s">
        <v>852</v>
      </c>
      <c r="D383" s="151" t="s">
        <v>852</v>
      </c>
      <c r="E383" s="151" t="s">
        <v>852</v>
      </c>
      <c r="F383" s="151" t="s">
        <v>852</v>
      </c>
      <c r="G383" s="151" t="s">
        <v>5193</v>
      </c>
      <c r="H383" s="151" t="s">
        <v>852</v>
      </c>
      <c r="I383" s="151" t="s">
        <v>852</v>
      </c>
      <c r="J383" s="151" t="s">
        <v>5194</v>
      </c>
      <c r="K383" s="151" t="s">
        <v>852</v>
      </c>
      <c r="L383" s="151" t="s">
        <v>852</v>
      </c>
      <c r="M383" s="151" t="s">
        <v>852</v>
      </c>
    </row>
    <row r="384" spans="1:13" ht="21" x14ac:dyDescent="0.25">
      <c r="A384" s="151" t="s">
        <v>852</v>
      </c>
      <c r="B384" s="152" t="s">
        <v>852</v>
      </c>
      <c r="C384" s="153" t="s">
        <v>852</v>
      </c>
      <c r="D384" s="151" t="s">
        <v>852</v>
      </c>
      <c r="E384" s="151" t="s">
        <v>852</v>
      </c>
      <c r="F384" s="151" t="s">
        <v>852</v>
      </c>
      <c r="G384" s="151" t="s">
        <v>5195</v>
      </c>
      <c r="H384" s="151" t="s">
        <v>852</v>
      </c>
      <c r="I384" s="151" t="s">
        <v>852</v>
      </c>
      <c r="J384" s="151" t="s">
        <v>5196</v>
      </c>
      <c r="K384" s="151" t="s">
        <v>852</v>
      </c>
      <c r="L384" s="151" t="s">
        <v>852</v>
      </c>
      <c r="M384" s="151" t="s">
        <v>852</v>
      </c>
    </row>
    <row r="385" spans="1:13" ht="31.5" x14ac:dyDescent="0.25">
      <c r="A385" s="151" t="s">
        <v>852</v>
      </c>
      <c r="B385" s="152" t="s">
        <v>852</v>
      </c>
      <c r="C385" s="153" t="s">
        <v>852</v>
      </c>
      <c r="D385" s="151" t="s">
        <v>852</v>
      </c>
      <c r="E385" s="151" t="s">
        <v>852</v>
      </c>
      <c r="F385" s="151" t="s">
        <v>852</v>
      </c>
      <c r="G385" s="151" t="s">
        <v>5197</v>
      </c>
      <c r="H385" s="151" t="s">
        <v>852</v>
      </c>
      <c r="I385" s="151" t="s">
        <v>852</v>
      </c>
      <c r="J385" s="151" t="s">
        <v>5198</v>
      </c>
      <c r="K385" s="151" t="s">
        <v>852</v>
      </c>
      <c r="L385" s="151" t="s">
        <v>852</v>
      </c>
      <c r="M385" s="151" t="s">
        <v>852</v>
      </c>
    </row>
    <row r="386" spans="1:13" ht="21" x14ac:dyDescent="0.25">
      <c r="A386" s="151" t="s">
        <v>852</v>
      </c>
      <c r="B386" s="152" t="s">
        <v>852</v>
      </c>
      <c r="C386" s="153" t="s">
        <v>852</v>
      </c>
      <c r="D386" s="151" t="s">
        <v>852</v>
      </c>
      <c r="E386" s="151" t="s">
        <v>852</v>
      </c>
      <c r="F386" s="151" t="s">
        <v>852</v>
      </c>
      <c r="G386" s="151" t="s">
        <v>5199</v>
      </c>
      <c r="H386" s="151" t="s">
        <v>852</v>
      </c>
      <c r="I386" s="151" t="s">
        <v>852</v>
      </c>
      <c r="J386" s="151" t="s">
        <v>5200</v>
      </c>
      <c r="K386" s="151" t="s">
        <v>852</v>
      </c>
      <c r="L386" s="151" t="s">
        <v>852</v>
      </c>
      <c r="M386" s="151" t="s">
        <v>852</v>
      </c>
    </row>
    <row r="387" spans="1:13" ht="21" x14ac:dyDescent="0.25">
      <c r="A387" s="151" t="s">
        <v>852</v>
      </c>
      <c r="B387" s="152" t="s">
        <v>852</v>
      </c>
      <c r="C387" s="153" t="s">
        <v>852</v>
      </c>
      <c r="D387" s="151" t="s">
        <v>852</v>
      </c>
      <c r="E387" s="151" t="s">
        <v>852</v>
      </c>
      <c r="F387" s="151" t="s">
        <v>852</v>
      </c>
      <c r="G387" s="151" t="s">
        <v>3223</v>
      </c>
      <c r="H387" s="151" t="s">
        <v>852</v>
      </c>
      <c r="I387" s="151" t="s">
        <v>852</v>
      </c>
      <c r="J387" s="151" t="s">
        <v>5201</v>
      </c>
      <c r="K387" s="151" t="s">
        <v>28</v>
      </c>
      <c r="L387" s="151" t="s">
        <v>852</v>
      </c>
      <c r="M387" s="151" t="s">
        <v>852</v>
      </c>
    </row>
    <row r="388" spans="1:13" ht="21" x14ac:dyDescent="0.25">
      <c r="A388" s="151" t="s">
        <v>852</v>
      </c>
      <c r="B388" s="152" t="s">
        <v>852</v>
      </c>
      <c r="C388" s="153" t="s">
        <v>852</v>
      </c>
      <c r="D388" s="151" t="s">
        <v>852</v>
      </c>
      <c r="E388" s="151" t="s">
        <v>852</v>
      </c>
      <c r="F388" s="151" t="s">
        <v>852</v>
      </c>
      <c r="G388" s="151" t="s">
        <v>5202</v>
      </c>
      <c r="H388" s="151" t="s">
        <v>852</v>
      </c>
      <c r="I388" s="151" t="s">
        <v>852</v>
      </c>
      <c r="J388" s="151" t="s">
        <v>5203</v>
      </c>
      <c r="K388" s="151" t="s">
        <v>852</v>
      </c>
      <c r="L388" s="151" t="s">
        <v>852</v>
      </c>
      <c r="M388" s="151" t="s">
        <v>852</v>
      </c>
    </row>
    <row r="389" spans="1:13" ht="21" x14ac:dyDescent="0.25">
      <c r="A389" s="151" t="s">
        <v>852</v>
      </c>
      <c r="B389" s="152" t="s">
        <v>852</v>
      </c>
      <c r="C389" s="153" t="s">
        <v>852</v>
      </c>
      <c r="D389" s="151" t="s">
        <v>852</v>
      </c>
      <c r="E389" s="151" t="s">
        <v>852</v>
      </c>
      <c r="F389" s="151" t="s">
        <v>852</v>
      </c>
      <c r="G389" s="151" t="s">
        <v>1962</v>
      </c>
      <c r="H389" s="151" t="s">
        <v>852</v>
      </c>
      <c r="I389" s="151" t="s">
        <v>852</v>
      </c>
      <c r="J389" s="151" t="s">
        <v>5204</v>
      </c>
      <c r="K389" s="151" t="s">
        <v>852</v>
      </c>
      <c r="L389" s="151" t="s">
        <v>852</v>
      </c>
      <c r="M389" s="151" t="s">
        <v>852</v>
      </c>
    </row>
    <row r="390" spans="1:13" ht="10.5" x14ac:dyDescent="0.25">
      <c r="A390" s="151" t="s">
        <v>852</v>
      </c>
      <c r="B390" s="152" t="s">
        <v>852</v>
      </c>
      <c r="C390" s="153" t="s">
        <v>852</v>
      </c>
      <c r="D390" s="151" t="s">
        <v>852</v>
      </c>
      <c r="E390" s="151" t="s">
        <v>1857</v>
      </c>
      <c r="F390" s="151" t="s">
        <v>1372</v>
      </c>
      <c r="G390" s="151" t="s">
        <v>5205</v>
      </c>
      <c r="H390" s="151" t="s">
        <v>852</v>
      </c>
      <c r="I390" s="151" t="s">
        <v>852</v>
      </c>
      <c r="J390" s="151" t="s">
        <v>5206</v>
      </c>
      <c r="K390" s="151" t="s">
        <v>361</v>
      </c>
      <c r="L390" s="151" t="s">
        <v>852</v>
      </c>
      <c r="M390" s="151" t="s">
        <v>852</v>
      </c>
    </row>
    <row r="391" spans="1:13" ht="21" x14ac:dyDescent="0.25">
      <c r="A391" s="151" t="s">
        <v>852</v>
      </c>
      <c r="B391" s="152" t="s">
        <v>852</v>
      </c>
      <c r="C391" s="153" t="s">
        <v>852</v>
      </c>
      <c r="D391" s="151" t="s">
        <v>852</v>
      </c>
      <c r="E391" s="151" t="s">
        <v>1860</v>
      </c>
      <c r="F391" s="151" t="s">
        <v>5207</v>
      </c>
      <c r="G391" s="151" t="s">
        <v>1406</v>
      </c>
      <c r="H391" s="151" t="s">
        <v>852</v>
      </c>
      <c r="I391" s="151" t="s">
        <v>852</v>
      </c>
      <c r="J391" s="151" t="s">
        <v>5208</v>
      </c>
      <c r="K391" s="151" t="s">
        <v>28</v>
      </c>
      <c r="L391" s="151" t="s">
        <v>852</v>
      </c>
      <c r="M391" s="151" t="s">
        <v>852</v>
      </c>
    </row>
    <row r="392" spans="1:13" ht="73.5" x14ac:dyDescent="0.25">
      <c r="A392" s="151" t="s">
        <v>852</v>
      </c>
      <c r="B392" s="152" t="s">
        <v>852</v>
      </c>
      <c r="C392" s="153" t="s">
        <v>852</v>
      </c>
      <c r="D392" s="151" t="s">
        <v>852</v>
      </c>
      <c r="E392" s="151" t="s">
        <v>1864</v>
      </c>
      <c r="F392" s="151" t="s">
        <v>1375</v>
      </c>
      <c r="G392" s="151" t="s">
        <v>1376</v>
      </c>
      <c r="H392" s="151" t="s">
        <v>852</v>
      </c>
      <c r="I392" s="151" t="s">
        <v>852</v>
      </c>
      <c r="J392" s="151" t="s">
        <v>3071</v>
      </c>
      <c r="K392" s="151" t="s">
        <v>5209</v>
      </c>
      <c r="L392" s="151" t="s">
        <v>852</v>
      </c>
      <c r="M392" s="151" t="s">
        <v>852</v>
      </c>
    </row>
    <row r="393" spans="1:13" ht="73.5" x14ac:dyDescent="0.25">
      <c r="A393" s="151" t="s">
        <v>852</v>
      </c>
      <c r="B393" s="152" t="s">
        <v>852</v>
      </c>
      <c r="C393" s="153" t="s">
        <v>852</v>
      </c>
      <c r="D393" s="151" t="s">
        <v>852</v>
      </c>
      <c r="E393" s="151" t="s">
        <v>852</v>
      </c>
      <c r="F393" s="151" t="s">
        <v>852</v>
      </c>
      <c r="G393" s="151" t="s">
        <v>1961</v>
      </c>
      <c r="H393" s="151" t="s">
        <v>852</v>
      </c>
      <c r="I393" s="151" t="s">
        <v>852</v>
      </c>
      <c r="J393" s="151" t="s">
        <v>3217</v>
      </c>
      <c r="K393" s="151" t="s">
        <v>5210</v>
      </c>
      <c r="L393" s="151" t="s">
        <v>852</v>
      </c>
      <c r="M393" s="151" t="s">
        <v>852</v>
      </c>
    </row>
    <row r="394" spans="1:13" ht="21" x14ac:dyDescent="0.25">
      <c r="A394" s="151" t="s">
        <v>852</v>
      </c>
      <c r="B394" s="152" t="s">
        <v>852</v>
      </c>
      <c r="C394" s="153" t="s">
        <v>852</v>
      </c>
      <c r="D394" s="151" t="s">
        <v>852</v>
      </c>
      <c r="E394" s="151" t="s">
        <v>852</v>
      </c>
      <c r="F394" s="151" t="s">
        <v>852</v>
      </c>
      <c r="G394" s="151" t="s">
        <v>1959</v>
      </c>
      <c r="H394" s="151" t="s">
        <v>852</v>
      </c>
      <c r="I394" s="151" t="s">
        <v>852</v>
      </c>
      <c r="J394" s="151" t="s">
        <v>3215</v>
      </c>
      <c r="K394" s="151" t="s">
        <v>852</v>
      </c>
      <c r="L394" s="151" t="s">
        <v>852</v>
      </c>
      <c r="M394" s="151" t="s">
        <v>852</v>
      </c>
    </row>
    <row r="395" spans="1:13" ht="21" x14ac:dyDescent="0.25">
      <c r="A395" s="151" t="s">
        <v>852</v>
      </c>
      <c r="B395" s="152" t="s">
        <v>852</v>
      </c>
      <c r="C395" s="153" t="s">
        <v>852</v>
      </c>
      <c r="D395" s="151" t="s">
        <v>852</v>
      </c>
      <c r="E395" s="151" t="s">
        <v>852</v>
      </c>
      <c r="F395" s="151" t="s">
        <v>852</v>
      </c>
      <c r="G395" s="151" t="s">
        <v>1958</v>
      </c>
      <c r="H395" s="151" t="s">
        <v>852</v>
      </c>
      <c r="I395" s="151" t="s">
        <v>852</v>
      </c>
      <c r="J395" s="151" t="s">
        <v>3214</v>
      </c>
      <c r="K395" s="151" t="s">
        <v>852</v>
      </c>
      <c r="L395" s="151" t="s">
        <v>852</v>
      </c>
      <c r="M395" s="151" t="s">
        <v>852</v>
      </c>
    </row>
    <row r="396" spans="1:13" ht="31.5" x14ac:dyDescent="0.25">
      <c r="A396" s="151" t="s">
        <v>852</v>
      </c>
      <c r="B396" s="152" t="s">
        <v>852</v>
      </c>
      <c r="C396" s="153" t="s">
        <v>852</v>
      </c>
      <c r="D396" s="151" t="s">
        <v>852</v>
      </c>
      <c r="E396" s="151" t="s">
        <v>852</v>
      </c>
      <c r="F396" s="151" t="s">
        <v>852</v>
      </c>
      <c r="G396" s="151" t="s">
        <v>1957</v>
      </c>
      <c r="H396" s="151" t="s">
        <v>852</v>
      </c>
      <c r="I396" s="151" t="s">
        <v>852</v>
      </c>
      <c r="J396" s="151" t="s">
        <v>3219</v>
      </c>
      <c r="K396" s="151" t="s">
        <v>5125</v>
      </c>
      <c r="L396" s="151" t="s">
        <v>852</v>
      </c>
      <c r="M396" s="151" t="s">
        <v>852</v>
      </c>
    </row>
    <row r="397" spans="1:13" ht="31.5" x14ac:dyDescent="0.25">
      <c r="A397" s="151" t="s">
        <v>852</v>
      </c>
      <c r="B397" s="152" t="s">
        <v>852</v>
      </c>
      <c r="C397" s="153" t="s">
        <v>852</v>
      </c>
      <c r="D397" s="151" t="s">
        <v>852</v>
      </c>
      <c r="E397" s="151" t="s">
        <v>1867</v>
      </c>
      <c r="F397" s="151" t="s">
        <v>1380</v>
      </c>
      <c r="G397" s="151" t="s">
        <v>1326</v>
      </c>
      <c r="H397" s="151" t="s">
        <v>852</v>
      </c>
      <c r="I397" s="151" t="s">
        <v>852</v>
      </c>
      <c r="J397" s="151" t="s">
        <v>3073</v>
      </c>
      <c r="K397" s="151" t="s">
        <v>4971</v>
      </c>
      <c r="L397" s="151" t="s">
        <v>852</v>
      </c>
      <c r="M397" s="151" t="s">
        <v>852</v>
      </c>
    </row>
    <row r="398" spans="1:13" ht="21" x14ac:dyDescent="0.25">
      <c r="A398" s="151" t="s">
        <v>852</v>
      </c>
      <c r="B398" s="152" t="s">
        <v>852</v>
      </c>
      <c r="C398" s="153" t="s">
        <v>852</v>
      </c>
      <c r="D398" s="151" t="s">
        <v>852</v>
      </c>
      <c r="E398" s="151" t="s">
        <v>852</v>
      </c>
      <c r="F398" s="151" t="s">
        <v>852</v>
      </c>
      <c r="G398" s="151" t="s">
        <v>244</v>
      </c>
      <c r="H398" s="151" t="s">
        <v>852</v>
      </c>
      <c r="I398" s="151" t="s">
        <v>852</v>
      </c>
      <c r="J398" s="151" t="s">
        <v>5211</v>
      </c>
      <c r="K398" s="151" t="s">
        <v>28</v>
      </c>
      <c r="L398" s="151" t="s">
        <v>852</v>
      </c>
      <c r="M398" s="151" t="s">
        <v>852</v>
      </c>
    </row>
    <row r="399" spans="1:13" ht="21" x14ac:dyDescent="0.25">
      <c r="A399" s="151" t="s">
        <v>852</v>
      </c>
      <c r="B399" s="152" t="s">
        <v>852</v>
      </c>
      <c r="C399" s="153" t="s">
        <v>852</v>
      </c>
      <c r="D399" s="151" t="s">
        <v>852</v>
      </c>
      <c r="E399" s="151" t="s">
        <v>852</v>
      </c>
      <c r="F399" s="151" t="s">
        <v>852</v>
      </c>
      <c r="G399" s="151" t="s">
        <v>245</v>
      </c>
      <c r="H399" s="151" t="s">
        <v>852</v>
      </c>
      <c r="I399" s="151" t="s">
        <v>852</v>
      </c>
      <c r="J399" s="151" t="s">
        <v>5212</v>
      </c>
      <c r="K399" s="151" t="s">
        <v>852</v>
      </c>
      <c r="L399" s="151" t="s">
        <v>852</v>
      </c>
      <c r="M399" s="151" t="s">
        <v>852</v>
      </c>
    </row>
    <row r="400" spans="1:13" ht="31.5" x14ac:dyDescent="0.25">
      <c r="A400" s="151" t="s">
        <v>852</v>
      </c>
      <c r="B400" s="152" t="s">
        <v>852</v>
      </c>
      <c r="C400" s="153" t="s">
        <v>852</v>
      </c>
      <c r="D400" s="151" t="s">
        <v>852</v>
      </c>
      <c r="E400" s="151" t="s">
        <v>5213</v>
      </c>
      <c r="F400" s="151" t="s">
        <v>1956</v>
      </c>
      <c r="G400" s="151" t="s">
        <v>1955</v>
      </c>
      <c r="H400" s="151" t="s">
        <v>852</v>
      </c>
      <c r="I400" s="151" t="s">
        <v>852</v>
      </c>
      <c r="J400" s="151" t="s">
        <v>3205</v>
      </c>
      <c r="K400" s="151" t="s">
        <v>5126</v>
      </c>
      <c r="L400" s="151" t="s">
        <v>852</v>
      </c>
      <c r="M400" s="151" t="s">
        <v>852</v>
      </c>
    </row>
    <row r="401" spans="1:13" ht="21" x14ac:dyDescent="0.25">
      <c r="A401" s="151" t="s">
        <v>852</v>
      </c>
      <c r="B401" s="152" t="s">
        <v>852</v>
      </c>
      <c r="C401" s="153" t="s">
        <v>852</v>
      </c>
      <c r="D401" s="151" t="s">
        <v>852</v>
      </c>
      <c r="E401" s="151" t="s">
        <v>5214</v>
      </c>
      <c r="F401" s="151" t="s">
        <v>1953</v>
      </c>
      <c r="G401" s="151" t="s">
        <v>1952</v>
      </c>
      <c r="H401" s="151" t="s">
        <v>852</v>
      </c>
      <c r="I401" s="151" t="s">
        <v>852</v>
      </c>
      <c r="J401" s="151" t="s">
        <v>5215</v>
      </c>
      <c r="K401" s="151" t="s">
        <v>361</v>
      </c>
      <c r="L401" s="151" t="s">
        <v>852</v>
      </c>
      <c r="M401" s="151" t="s">
        <v>852</v>
      </c>
    </row>
    <row r="402" spans="1:13" ht="42" x14ac:dyDescent="0.25">
      <c r="A402" s="151" t="s">
        <v>852</v>
      </c>
      <c r="B402" s="152" t="s">
        <v>852</v>
      </c>
      <c r="C402" s="153" t="s">
        <v>852</v>
      </c>
      <c r="D402" s="151" t="s">
        <v>852</v>
      </c>
      <c r="E402" s="151" t="s">
        <v>5216</v>
      </c>
      <c r="F402" s="151" t="s">
        <v>1951</v>
      </c>
      <c r="G402" s="151" t="s">
        <v>1950</v>
      </c>
      <c r="H402" s="151" t="s">
        <v>852</v>
      </c>
      <c r="I402" s="151" t="s">
        <v>852</v>
      </c>
      <c r="J402" s="151" t="s">
        <v>3201</v>
      </c>
      <c r="K402" s="151" t="s">
        <v>5217</v>
      </c>
      <c r="L402" s="151" t="s">
        <v>852</v>
      </c>
      <c r="M402" s="151" t="s">
        <v>852</v>
      </c>
    </row>
    <row r="403" spans="1:13" ht="10.5" x14ac:dyDescent="0.25">
      <c r="A403" s="151" t="s">
        <v>852</v>
      </c>
      <c r="B403" s="152" t="s">
        <v>852</v>
      </c>
      <c r="C403" s="153" t="s">
        <v>852</v>
      </c>
      <c r="D403" s="151" t="s">
        <v>852</v>
      </c>
      <c r="E403" s="151" t="s">
        <v>852</v>
      </c>
      <c r="F403" s="151" t="s">
        <v>852</v>
      </c>
      <c r="G403" s="151" t="s">
        <v>1949</v>
      </c>
      <c r="H403" s="151" t="s">
        <v>852</v>
      </c>
      <c r="I403" s="151" t="s">
        <v>852</v>
      </c>
      <c r="J403" s="151" t="s">
        <v>3199</v>
      </c>
      <c r="K403" s="151" t="s">
        <v>852</v>
      </c>
      <c r="L403" s="151" t="s">
        <v>852</v>
      </c>
      <c r="M403" s="151" t="s">
        <v>852</v>
      </c>
    </row>
    <row r="404" spans="1:13" ht="10.5" x14ac:dyDescent="0.25">
      <c r="A404" s="151" t="s">
        <v>852</v>
      </c>
      <c r="B404" s="152" t="s">
        <v>852</v>
      </c>
      <c r="C404" s="153" t="s">
        <v>852</v>
      </c>
      <c r="D404" s="151" t="s">
        <v>852</v>
      </c>
      <c r="E404" s="151" t="s">
        <v>852</v>
      </c>
      <c r="F404" s="151" t="s">
        <v>852</v>
      </c>
      <c r="G404" s="151" t="s">
        <v>1947</v>
      </c>
      <c r="H404" s="151" t="s">
        <v>852</v>
      </c>
      <c r="I404" s="151" t="s">
        <v>852</v>
      </c>
      <c r="J404" s="151" t="s">
        <v>3198</v>
      </c>
      <c r="K404" s="151" t="s">
        <v>852</v>
      </c>
      <c r="L404" s="151" t="s">
        <v>852</v>
      </c>
      <c r="M404" s="151" t="s">
        <v>852</v>
      </c>
    </row>
    <row r="405" spans="1:13" ht="10.5" x14ac:dyDescent="0.25">
      <c r="A405" s="151" t="s">
        <v>852</v>
      </c>
      <c r="B405" s="152" t="s">
        <v>852</v>
      </c>
      <c r="C405" s="153" t="s">
        <v>852</v>
      </c>
      <c r="D405" s="151" t="s">
        <v>852</v>
      </c>
      <c r="E405" s="151" t="s">
        <v>852</v>
      </c>
      <c r="F405" s="151" t="s">
        <v>852</v>
      </c>
      <c r="G405" s="151" t="s">
        <v>1946</v>
      </c>
      <c r="H405" s="151" t="s">
        <v>852</v>
      </c>
      <c r="I405" s="151" t="s">
        <v>852</v>
      </c>
      <c r="J405" s="151" t="s">
        <v>3197</v>
      </c>
      <c r="K405" s="151" t="s">
        <v>852</v>
      </c>
      <c r="L405" s="151" t="s">
        <v>852</v>
      </c>
      <c r="M405" s="151" t="s">
        <v>852</v>
      </c>
    </row>
    <row r="406" spans="1:13" ht="21" x14ac:dyDescent="0.25">
      <c r="A406" s="151" t="s">
        <v>852</v>
      </c>
      <c r="B406" s="152" t="s">
        <v>852</v>
      </c>
      <c r="C406" s="153" t="s">
        <v>852</v>
      </c>
      <c r="D406" s="151" t="s">
        <v>852</v>
      </c>
      <c r="E406" s="151" t="s">
        <v>5218</v>
      </c>
      <c r="F406" s="151" t="s">
        <v>1945</v>
      </c>
      <c r="G406" s="151" t="s">
        <v>1944</v>
      </c>
      <c r="H406" s="151" t="s">
        <v>852</v>
      </c>
      <c r="I406" s="151" t="s">
        <v>852</v>
      </c>
      <c r="J406" s="151" t="s">
        <v>5219</v>
      </c>
      <c r="K406" s="151" t="s">
        <v>28</v>
      </c>
      <c r="L406" s="151" t="s">
        <v>852</v>
      </c>
      <c r="M406" s="151" t="s">
        <v>852</v>
      </c>
    </row>
    <row r="407" spans="1:13" ht="31.5" x14ac:dyDescent="0.25">
      <c r="A407" s="151" t="s">
        <v>852</v>
      </c>
      <c r="B407" s="152" t="s">
        <v>852</v>
      </c>
      <c r="C407" s="153" t="s">
        <v>852</v>
      </c>
      <c r="D407" s="151" t="s">
        <v>852</v>
      </c>
      <c r="E407" s="151" t="s">
        <v>852</v>
      </c>
      <c r="F407" s="151" t="s">
        <v>852</v>
      </c>
      <c r="G407" s="151" t="s">
        <v>1943</v>
      </c>
      <c r="H407" s="151" t="s">
        <v>852</v>
      </c>
      <c r="I407" s="151" t="s">
        <v>852</v>
      </c>
      <c r="J407" s="151" t="s">
        <v>5220</v>
      </c>
      <c r="K407" s="151" t="s">
        <v>852</v>
      </c>
      <c r="L407" s="151" t="s">
        <v>852</v>
      </c>
      <c r="M407" s="151" t="s">
        <v>852</v>
      </c>
    </row>
    <row r="408" spans="1:13" ht="21" x14ac:dyDescent="0.25">
      <c r="A408" s="151" t="s">
        <v>852</v>
      </c>
      <c r="B408" s="152" t="s">
        <v>852</v>
      </c>
      <c r="C408" s="153" t="s">
        <v>852</v>
      </c>
      <c r="D408" s="151" t="s">
        <v>852</v>
      </c>
      <c r="E408" s="151" t="s">
        <v>852</v>
      </c>
      <c r="F408" s="151" t="s">
        <v>852</v>
      </c>
      <c r="G408" s="151" t="s">
        <v>1942</v>
      </c>
      <c r="H408" s="151" t="s">
        <v>852</v>
      </c>
      <c r="I408" s="151" t="s">
        <v>852</v>
      </c>
      <c r="J408" s="151" t="s">
        <v>5221</v>
      </c>
      <c r="K408" s="151" t="s">
        <v>852</v>
      </c>
      <c r="L408" s="151" t="s">
        <v>852</v>
      </c>
      <c r="M408" s="151" t="s">
        <v>852</v>
      </c>
    </row>
    <row r="409" spans="1:13" ht="21" x14ac:dyDescent="0.25">
      <c r="A409" s="151" t="s">
        <v>852</v>
      </c>
      <c r="B409" s="152" t="s">
        <v>852</v>
      </c>
      <c r="C409" s="153" t="s">
        <v>852</v>
      </c>
      <c r="D409" s="151" t="s">
        <v>852</v>
      </c>
      <c r="E409" s="151" t="s">
        <v>852</v>
      </c>
      <c r="F409" s="151" t="s">
        <v>852</v>
      </c>
      <c r="G409" s="151" t="s">
        <v>1941</v>
      </c>
      <c r="H409" s="151" t="s">
        <v>852</v>
      </c>
      <c r="I409" s="151" t="s">
        <v>852</v>
      </c>
      <c r="J409" s="151" t="s">
        <v>5222</v>
      </c>
      <c r="K409" s="151" t="s">
        <v>852</v>
      </c>
      <c r="L409" s="151" t="s">
        <v>852</v>
      </c>
      <c r="M409" s="151" t="s">
        <v>852</v>
      </c>
    </row>
    <row r="410" spans="1:13" ht="21" x14ac:dyDescent="0.25">
      <c r="A410" s="151" t="s">
        <v>852</v>
      </c>
      <c r="B410" s="152" t="s">
        <v>852</v>
      </c>
      <c r="C410" s="153" t="s">
        <v>852</v>
      </c>
      <c r="D410" s="151" t="s">
        <v>852</v>
      </c>
      <c r="E410" s="151" t="s">
        <v>852</v>
      </c>
      <c r="F410" s="151" t="s">
        <v>852</v>
      </c>
      <c r="G410" s="151" t="s">
        <v>1940</v>
      </c>
      <c r="H410" s="151" t="s">
        <v>852</v>
      </c>
      <c r="I410" s="151" t="s">
        <v>852</v>
      </c>
      <c r="J410" s="151" t="s">
        <v>5223</v>
      </c>
      <c r="K410" s="151" t="s">
        <v>852</v>
      </c>
      <c r="L410" s="151" t="s">
        <v>852</v>
      </c>
      <c r="M410" s="151" t="s">
        <v>852</v>
      </c>
    </row>
    <row r="411" spans="1:13" ht="10.5" x14ac:dyDescent="0.25">
      <c r="A411" s="151" t="s">
        <v>852</v>
      </c>
      <c r="B411" s="152" t="s">
        <v>852</v>
      </c>
      <c r="C411" s="153" t="s">
        <v>852</v>
      </c>
      <c r="D411" s="151" t="s">
        <v>852</v>
      </c>
      <c r="E411" s="151" t="s">
        <v>5224</v>
      </c>
      <c r="F411" s="151" t="s">
        <v>5225</v>
      </c>
      <c r="G411" s="151" t="s">
        <v>5226</v>
      </c>
      <c r="H411" s="151" t="s">
        <v>852</v>
      </c>
      <c r="I411" s="151" t="s">
        <v>852</v>
      </c>
      <c r="J411" s="151" t="s">
        <v>5227</v>
      </c>
      <c r="K411" s="151" t="s">
        <v>873</v>
      </c>
      <c r="L411" s="151" t="s">
        <v>852</v>
      </c>
      <c r="M411" s="151" t="s">
        <v>852</v>
      </c>
    </row>
    <row r="412" spans="1:13" ht="10.5" x14ac:dyDescent="0.25">
      <c r="A412" s="151" t="s">
        <v>852</v>
      </c>
      <c r="B412" s="152" t="s">
        <v>852</v>
      </c>
      <c r="C412" s="153" t="s">
        <v>852</v>
      </c>
      <c r="D412" s="151" t="s">
        <v>852</v>
      </c>
      <c r="E412" s="151" t="s">
        <v>852</v>
      </c>
      <c r="F412" s="151" t="s">
        <v>852</v>
      </c>
      <c r="G412" s="151" t="s">
        <v>5228</v>
      </c>
      <c r="H412" s="151" t="s">
        <v>852</v>
      </c>
      <c r="I412" s="151" t="s">
        <v>852</v>
      </c>
      <c r="J412" s="151" t="s">
        <v>5229</v>
      </c>
      <c r="K412" s="151" t="s">
        <v>852</v>
      </c>
      <c r="L412" s="151" t="s">
        <v>852</v>
      </c>
      <c r="M412" s="151" t="s">
        <v>852</v>
      </c>
    </row>
    <row r="413" spans="1:13" ht="10.5" x14ac:dyDescent="0.25">
      <c r="A413" s="151" t="s">
        <v>852</v>
      </c>
      <c r="B413" s="152" t="s">
        <v>852</v>
      </c>
      <c r="C413" s="153" t="s">
        <v>852</v>
      </c>
      <c r="D413" s="151" t="s">
        <v>852</v>
      </c>
      <c r="E413" s="151" t="s">
        <v>852</v>
      </c>
      <c r="F413" s="151" t="s">
        <v>852</v>
      </c>
      <c r="G413" s="151" t="s">
        <v>1326</v>
      </c>
      <c r="H413" s="151" t="s">
        <v>852</v>
      </c>
      <c r="I413" s="151" t="s">
        <v>852</v>
      </c>
      <c r="J413" s="151" t="s">
        <v>3073</v>
      </c>
      <c r="K413" s="151" t="s">
        <v>852</v>
      </c>
      <c r="L413" s="151" t="s">
        <v>852</v>
      </c>
      <c r="M413" s="151" t="s">
        <v>852</v>
      </c>
    </row>
    <row r="414" spans="1:13" ht="10.5" x14ac:dyDescent="0.25">
      <c r="A414" s="151" t="s">
        <v>852</v>
      </c>
      <c r="B414" s="152" t="s">
        <v>852</v>
      </c>
      <c r="C414" s="153" t="s">
        <v>852</v>
      </c>
      <c r="D414" s="151" t="s">
        <v>852</v>
      </c>
      <c r="E414" s="151" t="s">
        <v>852</v>
      </c>
      <c r="F414" s="151" t="s">
        <v>852</v>
      </c>
      <c r="G414" s="151" t="s">
        <v>5230</v>
      </c>
      <c r="H414" s="151" t="s">
        <v>852</v>
      </c>
      <c r="I414" s="151" t="s">
        <v>852</v>
      </c>
      <c r="J414" s="151" t="s">
        <v>5231</v>
      </c>
      <c r="K414" s="151" t="s">
        <v>852</v>
      </c>
      <c r="L414" s="151" t="s">
        <v>852</v>
      </c>
      <c r="M414" s="151" t="s">
        <v>852</v>
      </c>
    </row>
    <row r="415" spans="1:13" ht="10.5" x14ac:dyDescent="0.25">
      <c r="A415" s="151" t="s">
        <v>852</v>
      </c>
      <c r="B415" s="152" t="s">
        <v>852</v>
      </c>
      <c r="C415" s="153" t="s">
        <v>852</v>
      </c>
      <c r="D415" s="151" t="s">
        <v>852</v>
      </c>
      <c r="E415" s="151" t="s">
        <v>5232</v>
      </c>
      <c r="F415" s="151" t="s">
        <v>1387</v>
      </c>
      <c r="G415" s="151" t="s">
        <v>1388</v>
      </c>
      <c r="H415" s="151" t="s">
        <v>852</v>
      </c>
      <c r="I415" s="151" t="s">
        <v>852</v>
      </c>
      <c r="J415" s="151" t="s">
        <v>3184</v>
      </c>
      <c r="K415" s="151" t="s">
        <v>361</v>
      </c>
      <c r="L415" s="151" t="s">
        <v>852</v>
      </c>
      <c r="M415" s="151" t="s">
        <v>852</v>
      </c>
    </row>
    <row r="416" spans="1:13" ht="21" x14ac:dyDescent="0.25">
      <c r="A416" s="151" t="s">
        <v>852</v>
      </c>
      <c r="B416" s="152" t="s">
        <v>852</v>
      </c>
      <c r="C416" s="153" t="s">
        <v>852</v>
      </c>
      <c r="D416" s="151" t="s">
        <v>852</v>
      </c>
      <c r="E416" s="151" t="s">
        <v>852</v>
      </c>
      <c r="F416" s="151" t="s">
        <v>852</v>
      </c>
      <c r="G416" s="151" t="s">
        <v>1389</v>
      </c>
      <c r="H416" s="151" t="s">
        <v>852</v>
      </c>
      <c r="I416" s="151" t="s">
        <v>852</v>
      </c>
      <c r="J416" s="151" t="s">
        <v>3183</v>
      </c>
      <c r="K416" s="151" t="s">
        <v>852</v>
      </c>
      <c r="L416" s="151" t="s">
        <v>852</v>
      </c>
      <c r="M416" s="151" t="s">
        <v>852</v>
      </c>
    </row>
    <row r="417" spans="1:13" ht="21" x14ac:dyDescent="0.25">
      <c r="A417" s="151" t="s">
        <v>852</v>
      </c>
      <c r="B417" s="152" t="s">
        <v>852</v>
      </c>
      <c r="C417" s="153" t="s">
        <v>852</v>
      </c>
      <c r="D417" s="151" t="s">
        <v>852</v>
      </c>
      <c r="E417" s="151" t="s">
        <v>852</v>
      </c>
      <c r="F417" s="151" t="s">
        <v>852</v>
      </c>
      <c r="G417" s="151" t="s">
        <v>1393</v>
      </c>
      <c r="H417" s="151" t="s">
        <v>852</v>
      </c>
      <c r="I417" s="151" t="s">
        <v>852</v>
      </c>
      <c r="J417" s="151" t="s">
        <v>3181</v>
      </c>
      <c r="K417" s="151" t="s">
        <v>28</v>
      </c>
      <c r="L417" s="151" t="s">
        <v>852</v>
      </c>
      <c r="M417" s="151" t="s">
        <v>852</v>
      </c>
    </row>
    <row r="418" spans="1:13" ht="10.5" x14ac:dyDescent="0.25">
      <c r="A418" s="151" t="s">
        <v>852</v>
      </c>
      <c r="B418" s="152" t="s">
        <v>852</v>
      </c>
      <c r="C418" s="153" t="s">
        <v>852</v>
      </c>
      <c r="D418" s="151" t="s">
        <v>852</v>
      </c>
      <c r="E418" s="151" t="s">
        <v>5233</v>
      </c>
      <c r="F418" s="151" t="s">
        <v>5234</v>
      </c>
      <c r="G418" s="151" t="s">
        <v>5235</v>
      </c>
      <c r="H418" s="151" t="s">
        <v>852</v>
      </c>
      <c r="I418" s="151" t="s">
        <v>852</v>
      </c>
      <c r="J418" s="151" t="s">
        <v>5236</v>
      </c>
      <c r="K418" s="151" t="s">
        <v>361</v>
      </c>
      <c r="L418" s="151" t="s">
        <v>852</v>
      </c>
      <c r="M418" s="151" t="s">
        <v>852</v>
      </c>
    </row>
    <row r="419" spans="1:13" ht="21" x14ac:dyDescent="0.25">
      <c r="A419" s="151" t="s">
        <v>852</v>
      </c>
      <c r="B419" s="152" t="s">
        <v>852</v>
      </c>
      <c r="C419" s="153" t="s">
        <v>852</v>
      </c>
      <c r="D419" s="151" t="s">
        <v>852</v>
      </c>
      <c r="E419" s="151" t="s">
        <v>5237</v>
      </c>
      <c r="F419" s="151" t="s">
        <v>5238</v>
      </c>
      <c r="G419" s="151" t="s">
        <v>5239</v>
      </c>
      <c r="H419" s="151" t="s">
        <v>852</v>
      </c>
      <c r="I419" s="151" t="s">
        <v>852</v>
      </c>
      <c r="J419" s="151" t="s">
        <v>5240</v>
      </c>
      <c r="K419" s="151" t="s">
        <v>852</v>
      </c>
      <c r="L419" s="151" t="s">
        <v>852</v>
      </c>
      <c r="M419" s="151" t="s">
        <v>852</v>
      </c>
    </row>
    <row r="420" spans="1:13" ht="21" x14ac:dyDescent="0.25">
      <c r="A420" s="151" t="s">
        <v>852</v>
      </c>
      <c r="B420" s="152" t="s">
        <v>852</v>
      </c>
      <c r="C420" s="153" t="s">
        <v>852</v>
      </c>
      <c r="D420" s="151" t="s">
        <v>852</v>
      </c>
      <c r="E420" s="151" t="s">
        <v>852</v>
      </c>
      <c r="F420" s="151" t="s">
        <v>852</v>
      </c>
      <c r="G420" s="151" t="s">
        <v>5241</v>
      </c>
      <c r="H420" s="151" t="s">
        <v>852</v>
      </c>
      <c r="I420" s="151" t="s">
        <v>852</v>
      </c>
      <c r="J420" s="151" t="s">
        <v>5242</v>
      </c>
      <c r="K420" s="151" t="s">
        <v>28</v>
      </c>
      <c r="L420" s="151" t="s">
        <v>852</v>
      </c>
      <c r="M420" s="151" t="s">
        <v>852</v>
      </c>
    </row>
    <row r="421" spans="1:13" ht="21" x14ac:dyDescent="0.25">
      <c r="A421" s="151" t="s">
        <v>852</v>
      </c>
      <c r="B421" s="152" t="s">
        <v>852</v>
      </c>
      <c r="C421" s="153" t="s">
        <v>852</v>
      </c>
      <c r="D421" s="151" t="s">
        <v>852</v>
      </c>
      <c r="E421" s="151" t="s">
        <v>5243</v>
      </c>
      <c r="F421" s="151" t="s">
        <v>5244</v>
      </c>
      <c r="G421" s="151" t="s">
        <v>5245</v>
      </c>
      <c r="H421" s="151" t="s">
        <v>852</v>
      </c>
      <c r="I421" s="151" t="s">
        <v>852</v>
      </c>
      <c r="J421" s="151" t="s">
        <v>5246</v>
      </c>
      <c r="K421" s="151" t="s">
        <v>361</v>
      </c>
      <c r="L421" s="151" t="s">
        <v>852</v>
      </c>
      <c r="M421" s="151" t="s">
        <v>852</v>
      </c>
    </row>
    <row r="422" spans="1:13" ht="10.5" x14ac:dyDescent="0.25">
      <c r="A422" s="151">
        <v>63</v>
      </c>
      <c r="B422" s="152" t="s">
        <v>1411</v>
      </c>
      <c r="C422" s="153">
        <v>1</v>
      </c>
      <c r="D422" s="151" t="s">
        <v>1412</v>
      </c>
      <c r="E422" s="151" t="s">
        <v>337</v>
      </c>
      <c r="F422" s="151" t="s">
        <v>1413</v>
      </c>
      <c r="G422" s="151" t="s">
        <v>1376</v>
      </c>
      <c r="H422" s="151" t="s">
        <v>1411</v>
      </c>
      <c r="I422" s="151" t="s">
        <v>1412</v>
      </c>
      <c r="J422" s="151" t="s">
        <v>3071</v>
      </c>
      <c r="K422" s="151" t="s">
        <v>425</v>
      </c>
      <c r="L422" s="151" t="s">
        <v>852</v>
      </c>
      <c r="M422" s="151" t="s">
        <v>852</v>
      </c>
    </row>
    <row r="423" spans="1:13" ht="10.5" x14ac:dyDescent="0.25">
      <c r="A423" s="151" t="s">
        <v>852</v>
      </c>
      <c r="B423" s="152" t="s">
        <v>852</v>
      </c>
      <c r="C423" s="153" t="s">
        <v>852</v>
      </c>
      <c r="D423" s="151" t="s">
        <v>852</v>
      </c>
      <c r="E423" s="151" t="s">
        <v>852</v>
      </c>
      <c r="F423" s="151" t="s">
        <v>852</v>
      </c>
      <c r="G423" s="151" t="s">
        <v>1415</v>
      </c>
      <c r="H423" s="151" t="s">
        <v>852</v>
      </c>
      <c r="I423" s="151" t="s">
        <v>852</v>
      </c>
      <c r="J423" s="151" t="s">
        <v>3070</v>
      </c>
      <c r="K423" s="151" t="s">
        <v>852</v>
      </c>
      <c r="L423" s="151" t="s">
        <v>852</v>
      </c>
      <c r="M423" s="151" t="s">
        <v>852</v>
      </c>
    </row>
    <row r="424" spans="1:13" ht="10.5" x14ac:dyDescent="0.25">
      <c r="A424" s="151" t="s">
        <v>852</v>
      </c>
      <c r="B424" s="152" t="s">
        <v>852</v>
      </c>
      <c r="C424" s="153" t="s">
        <v>852</v>
      </c>
      <c r="D424" s="151" t="s">
        <v>852</v>
      </c>
      <c r="E424" s="151" t="s">
        <v>852</v>
      </c>
      <c r="F424" s="151" t="s">
        <v>852</v>
      </c>
      <c r="G424" s="151" t="s">
        <v>1938</v>
      </c>
      <c r="H424" s="151" t="s">
        <v>852</v>
      </c>
      <c r="I424" s="151" t="s">
        <v>852</v>
      </c>
      <c r="J424" s="151" t="s">
        <v>3069</v>
      </c>
      <c r="K424" s="151" t="s">
        <v>852</v>
      </c>
      <c r="L424" s="151" t="s">
        <v>852</v>
      </c>
      <c r="M424" s="151" t="s">
        <v>852</v>
      </c>
    </row>
    <row r="425" spans="1:13" ht="10.5" x14ac:dyDescent="0.25">
      <c r="A425" s="151" t="s">
        <v>852</v>
      </c>
      <c r="B425" s="152" t="s">
        <v>852</v>
      </c>
      <c r="C425" s="153" t="s">
        <v>852</v>
      </c>
      <c r="D425" s="151" t="s">
        <v>852</v>
      </c>
      <c r="E425" s="151" t="s">
        <v>852</v>
      </c>
      <c r="F425" s="151" t="s">
        <v>852</v>
      </c>
      <c r="G425" s="151" t="s">
        <v>1937</v>
      </c>
      <c r="H425" s="151" t="s">
        <v>852</v>
      </c>
      <c r="I425" s="151" t="s">
        <v>852</v>
      </c>
      <c r="J425" s="151" t="s">
        <v>3068</v>
      </c>
      <c r="K425" s="151" t="s">
        <v>852</v>
      </c>
      <c r="L425" s="151" t="s">
        <v>852</v>
      </c>
      <c r="M425" s="151" t="s">
        <v>852</v>
      </c>
    </row>
    <row r="426" spans="1:13" ht="73.5" x14ac:dyDescent="0.25">
      <c r="A426" s="151" t="s">
        <v>852</v>
      </c>
      <c r="B426" s="152" t="s">
        <v>852</v>
      </c>
      <c r="C426" s="153" t="s">
        <v>852</v>
      </c>
      <c r="D426" s="151" t="s">
        <v>852</v>
      </c>
      <c r="E426" s="151" t="s">
        <v>852</v>
      </c>
      <c r="F426" s="151" t="s">
        <v>852</v>
      </c>
      <c r="G426" s="151" t="s">
        <v>1936</v>
      </c>
      <c r="H426" s="151" t="s">
        <v>852</v>
      </c>
      <c r="I426" s="151" t="s">
        <v>852</v>
      </c>
      <c r="J426" s="151" t="s">
        <v>3067</v>
      </c>
      <c r="K426" s="151" t="s">
        <v>5247</v>
      </c>
      <c r="L426" s="151" t="s">
        <v>852</v>
      </c>
      <c r="M426" s="151" t="s">
        <v>852</v>
      </c>
    </row>
    <row r="427" spans="1:13" ht="31.5" x14ac:dyDescent="0.25">
      <c r="A427" s="151" t="s">
        <v>852</v>
      </c>
      <c r="B427" s="152" t="s">
        <v>852</v>
      </c>
      <c r="C427" s="153" t="s">
        <v>852</v>
      </c>
      <c r="D427" s="151" t="s">
        <v>852</v>
      </c>
      <c r="E427" s="151" t="s">
        <v>781</v>
      </c>
      <c r="F427" s="151" t="s">
        <v>1416</v>
      </c>
      <c r="G427" s="151" t="s">
        <v>1326</v>
      </c>
      <c r="H427" s="151" t="s">
        <v>852</v>
      </c>
      <c r="I427" s="151" t="s">
        <v>852</v>
      </c>
      <c r="J427" s="151" t="s">
        <v>3073</v>
      </c>
      <c r="K427" s="151" t="s">
        <v>4971</v>
      </c>
      <c r="L427" s="151" t="s">
        <v>852</v>
      </c>
      <c r="M427" s="151" t="s">
        <v>852</v>
      </c>
    </row>
    <row r="428" spans="1:13" ht="21" x14ac:dyDescent="0.25">
      <c r="A428" s="151" t="s">
        <v>852</v>
      </c>
      <c r="B428" s="152" t="s">
        <v>852</v>
      </c>
      <c r="C428" s="153" t="s">
        <v>852</v>
      </c>
      <c r="D428" s="151" t="s">
        <v>852</v>
      </c>
      <c r="E428" s="151" t="s">
        <v>852</v>
      </c>
      <c r="F428" s="151" t="s">
        <v>852</v>
      </c>
      <c r="G428" s="151" t="s">
        <v>1417</v>
      </c>
      <c r="H428" s="151" t="s">
        <v>852</v>
      </c>
      <c r="I428" s="151" t="s">
        <v>852</v>
      </c>
      <c r="J428" s="151" t="s">
        <v>5248</v>
      </c>
      <c r="K428" s="151" t="s">
        <v>28</v>
      </c>
      <c r="L428" s="151" t="s">
        <v>852</v>
      </c>
      <c r="M428" s="151" t="s">
        <v>852</v>
      </c>
    </row>
    <row r="429" spans="1:13" ht="21" x14ac:dyDescent="0.25">
      <c r="A429" s="151" t="s">
        <v>852</v>
      </c>
      <c r="B429" s="152" t="s">
        <v>852</v>
      </c>
      <c r="C429" s="153" t="s">
        <v>852</v>
      </c>
      <c r="D429" s="151" t="s">
        <v>852</v>
      </c>
      <c r="E429" s="151" t="s">
        <v>852</v>
      </c>
      <c r="F429" s="151" t="s">
        <v>852</v>
      </c>
      <c r="G429" s="151" t="s">
        <v>1418</v>
      </c>
      <c r="H429" s="151" t="s">
        <v>852</v>
      </c>
      <c r="I429" s="151" t="s">
        <v>852</v>
      </c>
      <c r="J429" s="151" t="s">
        <v>5249</v>
      </c>
      <c r="K429" s="151" t="s">
        <v>852</v>
      </c>
      <c r="L429" s="151" t="s">
        <v>852</v>
      </c>
      <c r="M429" s="151" t="s">
        <v>852</v>
      </c>
    </row>
    <row r="430" spans="1:13" ht="21" x14ac:dyDescent="0.25">
      <c r="A430" s="151" t="s">
        <v>852</v>
      </c>
      <c r="B430" s="152" t="s">
        <v>852</v>
      </c>
      <c r="C430" s="153" t="s">
        <v>852</v>
      </c>
      <c r="D430" s="151" t="s">
        <v>852</v>
      </c>
      <c r="E430" s="151" t="s">
        <v>858</v>
      </c>
      <c r="F430" s="151" t="s">
        <v>1935</v>
      </c>
      <c r="G430" s="151" t="s">
        <v>1934</v>
      </c>
      <c r="H430" s="151" t="s">
        <v>852</v>
      </c>
      <c r="I430" s="151" t="s">
        <v>852</v>
      </c>
      <c r="J430" s="151" t="s">
        <v>5250</v>
      </c>
      <c r="K430" s="151" t="s">
        <v>852</v>
      </c>
      <c r="L430" s="151" t="s">
        <v>852</v>
      </c>
      <c r="M430" s="151" t="s">
        <v>852</v>
      </c>
    </row>
    <row r="431" spans="1:13" ht="10.5" x14ac:dyDescent="0.25">
      <c r="A431" s="151" t="s">
        <v>852</v>
      </c>
      <c r="B431" s="152" t="s">
        <v>852</v>
      </c>
      <c r="C431" s="153" t="s">
        <v>852</v>
      </c>
      <c r="D431" s="151" t="s">
        <v>852</v>
      </c>
      <c r="E431" s="151" t="s">
        <v>852</v>
      </c>
      <c r="F431" s="151" t="s">
        <v>852</v>
      </c>
      <c r="G431" s="151" t="s">
        <v>1419</v>
      </c>
      <c r="H431" s="151" t="s">
        <v>852</v>
      </c>
      <c r="I431" s="151" t="s">
        <v>852</v>
      </c>
      <c r="J431" s="151" t="s">
        <v>5251</v>
      </c>
      <c r="K431" s="151" t="s">
        <v>852</v>
      </c>
      <c r="L431" s="151" t="s">
        <v>852</v>
      </c>
      <c r="M431" s="151" t="s">
        <v>852</v>
      </c>
    </row>
    <row r="432" spans="1:13" ht="10.5" x14ac:dyDescent="0.25">
      <c r="A432" s="151" t="s">
        <v>852</v>
      </c>
      <c r="B432" s="152" t="s">
        <v>852</v>
      </c>
      <c r="C432" s="153" t="s">
        <v>852</v>
      </c>
      <c r="D432" s="151" t="s">
        <v>852</v>
      </c>
      <c r="E432" s="151" t="s">
        <v>852</v>
      </c>
      <c r="F432" s="151" t="s">
        <v>852</v>
      </c>
      <c r="G432" s="151" t="s">
        <v>1933</v>
      </c>
      <c r="H432" s="151" t="s">
        <v>852</v>
      </c>
      <c r="I432" s="151" t="s">
        <v>852</v>
      </c>
      <c r="J432" s="151" t="s">
        <v>5252</v>
      </c>
      <c r="K432" s="151" t="s">
        <v>852</v>
      </c>
      <c r="L432" s="151" t="s">
        <v>852</v>
      </c>
      <c r="M432" s="151" t="s">
        <v>852</v>
      </c>
    </row>
    <row r="433" spans="1:13" ht="10.5" x14ac:dyDescent="0.25">
      <c r="A433" s="151" t="s">
        <v>852</v>
      </c>
      <c r="B433" s="152" t="s">
        <v>852</v>
      </c>
      <c r="C433" s="153" t="s">
        <v>852</v>
      </c>
      <c r="D433" s="151" t="s">
        <v>852</v>
      </c>
      <c r="E433" s="151" t="s">
        <v>852</v>
      </c>
      <c r="F433" s="151" t="s">
        <v>852</v>
      </c>
      <c r="G433" s="151" t="s">
        <v>1420</v>
      </c>
      <c r="H433" s="151" t="s">
        <v>852</v>
      </c>
      <c r="I433" s="151" t="s">
        <v>852</v>
      </c>
      <c r="J433" s="151" t="s">
        <v>5253</v>
      </c>
      <c r="K433" s="151" t="s">
        <v>852</v>
      </c>
      <c r="L433" s="151" t="s">
        <v>852</v>
      </c>
      <c r="M433" s="151" t="s">
        <v>852</v>
      </c>
    </row>
    <row r="434" spans="1:13" ht="10.5" x14ac:dyDescent="0.25">
      <c r="A434" s="151" t="s">
        <v>852</v>
      </c>
      <c r="B434" s="152" t="s">
        <v>852</v>
      </c>
      <c r="C434" s="153" t="s">
        <v>852</v>
      </c>
      <c r="D434" s="151" t="s">
        <v>852</v>
      </c>
      <c r="E434" s="151" t="s">
        <v>852</v>
      </c>
      <c r="F434" s="151" t="s">
        <v>852</v>
      </c>
      <c r="G434" s="151" t="s">
        <v>1421</v>
      </c>
      <c r="H434" s="151" t="s">
        <v>852</v>
      </c>
      <c r="I434" s="151" t="s">
        <v>852</v>
      </c>
      <c r="J434" s="151" t="s">
        <v>5254</v>
      </c>
      <c r="K434" s="151" t="s">
        <v>852</v>
      </c>
      <c r="L434" s="151" t="s">
        <v>852</v>
      </c>
      <c r="M434" s="151" t="s">
        <v>852</v>
      </c>
    </row>
    <row r="435" spans="1:13" ht="10.5" x14ac:dyDescent="0.25">
      <c r="A435" s="151" t="s">
        <v>852</v>
      </c>
      <c r="B435" s="152" t="s">
        <v>852</v>
      </c>
      <c r="C435" s="153" t="s">
        <v>852</v>
      </c>
      <c r="D435" s="151" t="s">
        <v>852</v>
      </c>
      <c r="E435" s="151" t="s">
        <v>852</v>
      </c>
      <c r="F435" s="151" t="s">
        <v>852</v>
      </c>
      <c r="G435" s="151" t="s">
        <v>1422</v>
      </c>
      <c r="H435" s="151" t="s">
        <v>852</v>
      </c>
      <c r="I435" s="151" t="s">
        <v>852</v>
      </c>
      <c r="J435" s="151" t="s">
        <v>5255</v>
      </c>
      <c r="K435" s="151" t="s">
        <v>852</v>
      </c>
      <c r="L435" s="151" t="s">
        <v>852</v>
      </c>
      <c r="M435" s="151" t="s">
        <v>852</v>
      </c>
    </row>
    <row r="436" spans="1:13" ht="31.5" x14ac:dyDescent="0.25">
      <c r="A436" s="151" t="s">
        <v>852</v>
      </c>
      <c r="B436" s="152" t="s">
        <v>852</v>
      </c>
      <c r="C436" s="153" t="s">
        <v>852</v>
      </c>
      <c r="D436" s="151" t="s">
        <v>852</v>
      </c>
      <c r="E436" s="151" t="s">
        <v>861</v>
      </c>
      <c r="F436" s="151" t="s">
        <v>1456</v>
      </c>
      <c r="G436" s="151" t="s">
        <v>274</v>
      </c>
      <c r="H436" s="151" t="s">
        <v>852</v>
      </c>
      <c r="I436" s="151" t="s">
        <v>852</v>
      </c>
      <c r="J436" s="151" t="s">
        <v>3049</v>
      </c>
      <c r="K436" s="151" t="s">
        <v>5125</v>
      </c>
      <c r="L436" s="151" t="s">
        <v>852</v>
      </c>
      <c r="M436" s="151" t="s">
        <v>852</v>
      </c>
    </row>
    <row r="437" spans="1:13" ht="10.5" x14ac:dyDescent="0.25">
      <c r="A437" s="151" t="s">
        <v>852</v>
      </c>
      <c r="B437" s="152" t="s">
        <v>852</v>
      </c>
      <c r="C437" s="153" t="s">
        <v>852</v>
      </c>
      <c r="D437" s="151" t="s">
        <v>852</v>
      </c>
      <c r="E437" s="151" t="s">
        <v>852</v>
      </c>
      <c r="F437" s="151" t="s">
        <v>852</v>
      </c>
      <c r="G437" s="151" t="s">
        <v>275</v>
      </c>
      <c r="H437" s="151" t="s">
        <v>852</v>
      </c>
      <c r="I437" s="151" t="s">
        <v>852</v>
      </c>
      <c r="J437" s="151" t="s">
        <v>3047</v>
      </c>
      <c r="K437" s="151" t="s">
        <v>852</v>
      </c>
      <c r="L437" s="151" t="s">
        <v>852</v>
      </c>
      <c r="M437" s="151" t="s">
        <v>852</v>
      </c>
    </row>
    <row r="438" spans="1:13" ht="10.5" x14ac:dyDescent="0.25">
      <c r="A438" s="151" t="s">
        <v>852</v>
      </c>
      <c r="B438" s="152" t="s">
        <v>852</v>
      </c>
      <c r="C438" s="153" t="s">
        <v>852</v>
      </c>
      <c r="D438" s="151" t="s">
        <v>852</v>
      </c>
      <c r="E438" s="151" t="s">
        <v>852</v>
      </c>
      <c r="F438" s="151" t="s">
        <v>852</v>
      </c>
      <c r="G438" s="151" t="s">
        <v>277</v>
      </c>
      <c r="H438" s="151" t="s">
        <v>852</v>
      </c>
      <c r="I438" s="151" t="s">
        <v>852</v>
      </c>
      <c r="J438" s="151" t="s">
        <v>3042</v>
      </c>
      <c r="K438" s="151" t="s">
        <v>852</v>
      </c>
      <c r="L438" s="151" t="s">
        <v>852</v>
      </c>
      <c r="M438" s="151" t="s">
        <v>852</v>
      </c>
    </row>
    <row r="439" spans="1:13" ht="10.5" x14ac:dyDescent="0.25">
      <c r="A439" s="151" t="s">
        <v>852</v>
      </c>
      <c r="B439" s="152" t="s">
        <v>852</v>
      </c>
      <c r="C439" s="153" t="s">
        <v>852</v>
      </c>
      <c r="D439" s="151" t="s">
        <v>852</v>
      </c>
      <c r="E439" s="151" t="s">
        <v>852</v>
      </c>
      <c r="F439" s="151" t="s">
        <v>852</v>
      </c>
      <c r="G439" s="151" t="s">
        <v>1459</v>
      </c>
      <c r="H439" s="151" t="s">
        <v>852</v>
      </c>
      <c r="I439" s="151" t="s">
        <v>852</v>
      </c>
      <c r="J439" s="151" t="s">
        <v>3046</v>
      </c>
      <c r="K439" s="151" t="s">
        <v>852</v>
      </c>
      <c r="L439" s="151" t="s">
        <v>852</v>
      </c>
      <c r="M439" s="151" t="s">
        <v>852</v>
      </c>
    </row>
    <row r="440" spans="1:13" ht="31.5" x14ac:dyDescent="0.25">
      <c r="A440" s="151" t="s">
        <v>852</v>
      </c>
      <c r="B440" s="152" t="s">
        <v>852</v>
      </c>
      <c r="C440" s="153" t="s">
        <v>852</v>
      </c>
      <c r="D440" s="151" t="s">
        <v>852</v>
      </c>
      <c r="E440" s="151" t="s">
        <v>852</v>
      </c>
      <c r="F440" s="151" t="s">
        <v>852</v>
      </c>
      <c r="G440" s="151" t="s">
        <v>1435</v>
      </c>
      <c r="H440" s="151" t="s">
        <v>852</v>
      </c>
      <c r="I440" s="151" t="s">
        <v>852</v>
      </c>
      <c r="J440" s="151" t="s">
        <v>3045</v>
      </c>
      <c r="K440" s="151" t="s">
        <v>5129</v>
      </c>
      <c r="L440" s="151" t="s">
        <v>852</v>
      </c>
      <c r="M440" s="151" t="s">
        <v>852</v>
      </c>
    </row>
    <row r="441" spans="1:13" ht="10.5" x14ac:dyDescent="0.25">
      <c r="A441" s="151" t="s">
        <v>852</v>
      </c>
      <c r="B441" s="152" t="s">
        <v>852</v>
      </c>
      <c r="C441" s="153" t="s">
        <v>852</v>
      </c>
      <c r="D441" s="151" t="s">
        <v>852</v>
      </c>
      <c r="E441" s="151" t="s">
        <v>852</v>
      </c>
      <c r="F441" s="151" t="s">
        <v>852</v>
      </c>
      <c r="G441" s="151" t="s">
        <v>1461</v>
      </c>
      <c r="H441" s="151" t="s">
        <v>852</v>
      </c>
      <c r="I441" s="151" t="s">
        <v>852</v>
      </c>
      <c r="J441" s="151" t="s">
        <v>3040</v>
      </c>
      <c r="K441" s="151" t="s">
        <v>852</v>
      </c>
      <c r="L441" s="151" t="s">
        <v>852</v>
      </c>
      <c r="M441" s="151" t="s">
        <v>852</v>
      </c>
    </row>
    <row r="442" spans="1:13" ht="21" x14ac:dyDescent="0.25">
      <c r="A442" s="151" t="s">
        <v>852</v>
      </c>
      <c r="B442" s="152" t="s">
        <v>852</v>
      </c>
      <c r="C442" s="153" t="s">
        <v>852</v>
      </c>
      <c r="D442" s="151" t="s">
        <v>852</v>
      </c>
      <c r="E442" s="151" t="s">
        <v>852</v>
      </c>
      <c r="F442" s="151" t="s">
        <v>852</v>
      </c>
      <c r="G442" s="151" t="s">
        <v>1462</v>
      </c>
      <c r="H442" s="151" t="s">
        <v>852</v>
      </c>
      <c r="I442" s="151" t="s">
        <v>852</v>
      </c>
      <c r="J442" s="151" t="s">
        <v>5256</v>
      </c>
      <c r="K442" s="151" t="s">
        <v>28</v>
      </c>
      <c r="L442" s="151" t="s">
        <v>852</v>
      </c>
      <c r="M442" s="151" t="s">
        <v>852</v>
      </c>
    </row>
    <row r="443" spans="1:13" ht="10.5" x14ac:dyDescent="0.25">
      <c r="A443" s="151" t="s">
        <v>852</v>
      </c>
      <c r="B443" s="152" t="s">
        <v>852</v>
      </c>
      <c r="C443" s="153" t="s">
        <v>852</v>
      </c>
      <c r="D443" s="151" t="s">
        <v>852</v>
      </c>
      <c r="E443" s="151" t="s">
        <v>877</v>
      </c>
      <c r="F443" s="151" t="s">
        <v>1472</v>
      </c>
      <c r="G443" s="151" t="s">
        <v>1473</v>
      </c>
      <c r="H443" s="151" t="s">
        <v>852</v>
      </c>
      <c r="I443" s="151" t="s">
        <v>852</v>
      </c>
      <c r="J443" s="151" t="s">
        <v>3033</v>
      </c>
      <c r="K443" s="151" t="s">
        <v>425</v>
      </c>
      <c r="L443" s="151" t="s">
        <v>852</v>
      </c>
      <c r="M443" s="151" t="s">
        <v>852</v>
      </c>
    </row>
    <row r="444" spans="1:13" ht="21" x14ac:dyDescent="0.25">
      <c r="A444" s="151" t="s">
        <v>852</v>
      </c>
      <c r="B444" s="152" t="s">
        <v>852</v>
      </c>
      <c r="C444" s="153" t="s">
        <v>852</v>
      </c>
      <c r="D444" s="151" t="s">
        <v>852</v>
      </c>
      <c r="E444" s="151" t="s">
        <v>852</v>
      </c>
      <c r="F444" s="151" t="s">
        <v>852</v>
      </c>
      <c r="G444" s="151" t="s">
        <v>2995</v>
      </c>
      <c r="H444" s="151" t="s">
        <v>852</v>
      </c>
      <c r="I444" s="151" t="s">
        <v>852</v>
      </c>
      <c r="J444" s="151" t="s">
        <v>2994</v>
      </c>
      <c r="K444" s="151" t="s">
        <v>28</v>
      </c>
      <c r="L444" s="151" t="s">
        <v>852</v>
      </c>
      <c r="M444" s="151" t="s">
        <v>852</v>
      </c>
    </row>
    <row r="445" spans="1:13" ht="10.5" x14ac:dyDescent="0.25">
      <c r="A445" s="151" t="s">
        <v>852</v>
      </c>
      <c r="B445" s="152" t="s">
        <v>852</v>
      </c>
      <c r="C445" s="153" t="s">
        <v>852</v>
      </c>
      <c r="D445" s="151" t="s">
        <v>852</v>
      </c>
      <c r="E445" s="151" t="s">
        <v>852</v>
      </c>
      <c r="F445" s="151" t="s">
        <v>852</v>
      </c>
      <c r="G445" s="151" t="s">
        <v>5257</v>
      </c>
      <c r="H445" s="151" t="s">
        <v>852</v>
      </c>
      <c r="I445" s="151" t="s">
        <v>852</v>
      </c>
      <c r="J445" s="151" t="s">
        <v>5258</v>
      </c>
      <c r="K445" s="151" t="s">
        <v>852</v>
      </c>
      <c r="L445" s="151" t="s">
        <v>852</v>
      </c>
      <c r="M445" s="151" t="s">
        <v>852</v>
      </c>
    </row>
    <row r="446" spans="1:13" ht="10.5" x14ac:dyDescent="0.25">
      <c r="A446" s="151" t="s">
        <v>852</v>
      </c>
      <c r="B446" s="152" t="s">
        <v>852</v>
      </c>
      <c r="C446" s="153" t="s">
        <v>852</v>
      </c>
      <c r="D446" s="151" t="s">
        <v>852</v>
      </c>
      <c r="E446" s="151" t="s">
        <v>852</v>
      </c>
      <c r="F446" s="151" t="s">
        <v>852</v>
      </c>
      <c r="G446" s="151" t="s">
        <v>5259</v>
      </c>
      <c r="H446" s="151" t="s">
        <v>852</v>
      </c>
      <c r="I446" s="151" t="s">
        <v>852</v>
      </c>
      <c r="J446" s="151" t="s">
        <v>5260</v>
      </c>
      <c r="K446" s="151" t="s">
        <v>852</v>
      </c>
      <c r="L446" s="151" t="s">
        <v>852</v>
      </c>
      <c r="M446" s="151" t="s">
        <v>852</v>
      </c>
    </row>
    <row r="447" spans="1:13" ht="10.5" x14ac:dyDescent="0.25">
      <c r="A447" s="151" t="s">
        <v>852</v>
      </c>
      <c r="B447" s="152" t="s">
        <v>852</v>
      </c>
      <c r="C447" s="153" t="s">
        <v>852</v>
      </c>
      <c r="D447" s="151" t="s">
        <v>852</v>
      </c>
      <c r="E447" s="151" t="s">
        <v>852</v>
      </c>
      <c r="F447" s="151" t="s">
        <v>852</v>
      </c>
      <c r="G447" s="151" t="s">
        <v>5261</v>
      </c>
      <c r="H447" s="151" t="s">
        <v>852</v>
      </c>
      <c r="I447" s="151" t="s">
        <v>852</v>
      </c>
      <c r="J447" s="151" t="s">
        <v>5262</v>
      </c>
      <c r="K447" s="151" t="s">
        <v>852</v>
      </c>
      <c r="L447" s="151" t="s">
        <v>852</v>
      </c>
      <c r="M447" s="151" t="s">
        <v>852</v>
      </c>
    </row>
    <row r="448" spans="1:13" ht="21" x14ac:dyDescent="0.25">
      <c r="A448" s="151" t="s">
        <v>852</v>
      </c>
      <c r="B448" s="152" t="s">
        <v>852</v>
      </c>
      <c r="C448" s="153" t="s">
        <v>852</v>
      </c>
      <c r="D448" s="151" t="s">
        <v>852</v>
      </c>
      <c r="E448" s="151" t="s">
        <v>852</v>
      </c>
      <c r="F448" s="151" t="s">
        <v>852</v>
      </c>
      <c r="G448" s="151" t="s">
        <v>5263</v>
      </c>
      <c r="H448" s="151" t="s">
        <v>852</v>
      </c>
      <c r="I448" s="151" t="s">
        <v>852</v>
      </c>
      <c r="J448" s="151" t="s">
        <v>5264</v>
      </c>
      <c r="K448" s="151" t="s">
        <v>852</v>
      </c>
      <c r="L448" s="151" t="s">
        <v>852</v>
      </c>
      <c r="M448" s="151" t="s">
        <v>852</v>
      </c>
    </row>
    <row r="449" spans="1:13" ht="21" x14ac:dyDescent="0.25">
      <c r="A449" s="151" t="s">
        <v>852</v>
      </c>
      <c r="B449" s="152" t="s">
        <v>852</v>
      </c>
      <c r="C449" s="153" t="s">
        <v>852</v>
      </c>
      <c r="D449" s="151" t="s">
        <v>852</v>
      </c>
      <c r="E449" s="151" t="s">
        <v>852</v>
      </c>
      <c r="F449" s="151" t="s">
        <v>852</v>
      </c>
      <c r="G449" s="151" t="s">
        <v>5265</v>
      </c>
      <c r="H449" s="151" t="s">
        <v>852</v>
      </c>
      <c r="I449" s="151" t="s">
        <v>852</v>
      </c>
      <c r="J449" s="151" t="s">
        <v>5266</v>
      </c>
      <c r="K449" s="151" t="s">
        <v>852</v>
      </c>
      <c r="L449" s="151" t="s">
        <v>852</v>
      </c>
      <c r="M449" s="151" t="s">
        <v>852</v>
      </c>
    </row>
    <row r="450" spans="1:13" ht="21" x14ac:dyDescent="0.25">
      <c r="A450" s="151" t="s">
        <v>852</v>
      </c>
      <c r="B450" s="152" t="s">
        <v>852</v>
      </c>
      <c r="C450" s="153" t="s">
        <v>852</v>
      </c>
      <c r="D450" s="151" t="s">
        <v>852</v>
      </c>
      <c r="E450" s="151" t="s">
        <v>852</v>
      </c>
      <c r="F450" s="151" t="s">
        <v>852</v>
      </c>
      <c r="G450" s="151" t="s">
        <v>5267</v>
      </c>
      <c r="H450" s="151" t="s">
        <v>852</v>
      </c>
      <c r="I450" s="151" t="s">
        <v>852</v>
      </c>
      <c r="J450" s="151" t="s">
        <v>5268</v>
      </c>
      <c r="K450" s="151" t="s">
        <v>852</v>
      </c>
      <c r="L450" s="151" t="s">
        <v>852</v>
      </c>
      <c r="M450" s="151" t="s">
        <v>852</v>
      </c>
    </row>
    <row r="451" spans="1:13" ht="21" x14ac:dyDescent="0.25">
      <c r="A451" s="151" t="s">
        <v>852</v>
      </c>
      <c r="B451" s="152" t="s">
        <v>852</v>
      </c>
      <c r="C451" s="153" t="s">
        <v>852</v>
      </c>
      <c r="D451" s="151" t="s">
        <v>852</v>
      </c>
      <c r="E451" s="151" t="s">
        <v>852</v>
      </c>
      <c r="F451" s="151" t="s">
        <v>852</v>
      </c>
      <c r="G451" s="151" t="s">
        <v>5269</v>
      </c>
      <c r="H451" s="151" t="s">
        <v>852</v>
      </c>
      <c r="I451" s="151" t="s">
        <v>852</v>
      </c>
      <c r="J451" s="151" t="s">
        <v>5270</v>
      </c>
      <c r="K451" s="151" t="s">
        <v>852</v>
      </c>
      <c r="L451" s="151" t="s">
        <v>852</v>
      </c>
      <c r="M451" s="151" t="s">
        <v>852</v>
      </c>
    </row>
    <row r="452" spans="1:13" ht="21" x14ac:dyDescent="0.25">
      <c r="A452" s="151" t="s">
        <v>852</v>
      </c>
      <c r="B452" s="152" t="s">
        <v>852</v>
      </c>
      <c r="C452" s="153" t="s">
        <v>852</v>
      </c>
      <c r="D452" s="151" t="s">
        <v>852</v>
      </c>
      <c r="E452" s="151" t="s">
        <v>880</v>
      </c>
      <c r="F452" s="151" t="s">
        <v>1932</v>
      </c>
      <c r="G452" s="151" t="s">
        <v>1931</v>
      </c>
      <c r="H452" s="151" t="s">
        <v>852</v>
      </c>
      <c r="I452" s="151" t="s">
        <v>852</v>
      </c>
      <c r="J452" s="151" t="s">
        <v>5271</v>
      </c>
      <c r="K452" s="151" t="s">
        <v>425</v>
      </c>
      <c r="L452" s="151" t="s">
        <v>852</v>
      </c>
      <c r="M452" s="151" t="s">
        <v>852</v>
      </c>
    </row>
    <row r="453" spans="1:13" ht="21" x14ac:dyDescent="0.25">
      <c r="A453" s="151" t="s">
        <v>852</v>
      </c>
      <c r="B453" s="152" t="s">
        <v>852</v>
      </c>
      <c r="C453" s="153" t="s">
        <v>852</v>
      </c>
      <c r="D453" s="151" t="s">
        <v>852</v>
      </c>
      <c r="E453" s="151" t="s">
        <v>852</v>
      </c>
      <c r="F453" s="151" t="s">
        <v>852</v>
      </c>
      <c r="G453" s="151" t="s">
        <v>1930</v>
      </c>
      <c r="H453" s="151" t="s">
        <v>852</v>
      </c>
      <c r="I453" s="151" t="s">
        <v>852</v>
      </c>
      <c r="J453" s="151" t="s">
        <v>5272</v>
      </c>
      <c r="K453" s="151" t="s">
        <v>852</v>
      </c>
      <c r="L453" s="151" t="s">
        <v>852</v>
      </c>
      <c r="M453" s="151" t="s">
        <v>852</v>
      </c>
    </row>
    <row r="454" spans="1:13" ht="21" x14ac:dyDescent="0.25">
      <c r="A454" s="151" t="s">
        <v>852</v>
      </c>
      <c r="B454" s="152" t="s">
        <v>852</v>
      </c>
      <c r="C454" s="153" t="s">
        <v>852</v>
      </c>
      <c r="D454" s="151" t="s">
        <v>852</v>
      </c>
      <c r="E454" s="151" t="s">
        <v>852</v>
      </c>
      <c r="F454" s="151" t="s">
        <v>852</v>
      </c>
      <c r="G454" s="151" t="s">
        <v>1929</v>
      </c>
      <c r="H454" s="151" t="s">
        <v>852</v>
      </c>
      <c r="I454" s="151" t="s">
        <v>852</v>
      </c>
      <c r="J454" s="151" t="s">
        <v>5273</v>
      </c>
      <c r="K454" s="151" t="s">
        <v>852</v>
      </c>
      <c r="L454" s="151" t="s">
        <v>852</v>
      </c>
      <c r="M454" s="151" t="s">
        <v>852</v>
      </c>
    </row>
    <row r="455" spans="1:13" ht="21" x14ac:dyDescent="0.25">
      <c r="A455" s="151" t="s">
        <v>852</v>
      </c>
      <c r="B455" s="152" t="s">
        <v>852</v>
      </c>
      <c r="C455" s="153" t="s">
        <v>852</v>
      </c>
      <c r="D455" s="151" t="s">
        <v>852</v>
      </c>
      <c r="E455" s="151" t="s">
        <v>852</v>
      </c>
      <c r="F455" s="151" t="s">
        <v>852</v>
      </c>
      <c r="G455" s="151" t="s">
        <v>1481</v>
      </c>
      <c r="H455" s="151" t="s">
        <v>852</v>
      </c>
      <c r="I455" s="151" t="s">
        <v>852</v>
      </c>
      <c r="J455" s="151" t="s">
        <v>5274</v>
      </c>
      <c r="K455" s="151" t="s">
        <v>852</v>
      </c>
      <c r="L455" s="151" t="s">
        <v>852</v>
      </c>
      <c r="M455" s="151" t="s">
        <v>852</v>
      </c>
    </row>
    <row r="456" spans="1:13" ht="10.5" x14ac:dyDescent="0.25">
      <c r="A456" s="151" t="s">
        <v>852</v>
      </c>
      <c r="B456" s="152" t="s">
        <v>852</v>
      </c>
      <c r="C456" s="153">
        <v>2</v>
      </c>
      <c r="D456" s="151" t="s">
        <v>1411</v>
      </c>
      <c r="E456" s="151" t="s">
        <v>337</v>
      </c>
      <c r="F456" s="151" t="s">
        <v>1482</v>
      </c>
      <c r="G456" s="151" t="s">
        <v>1483</v>
      </c>
      <c r="H456" s="151" t="s">
        <v>852</v>
      </c>
      <c r="I456" s="151" t="s">
        <v>1411</v>
      </c>
      <c r="J456" s="151" t="s">
        <v>5275</v>
      </c>
      <c r="K456" s="151" t="s">
        <v>28</v>
      </c>
      <c r="L456" s="151" t="s">
        <v>852</v>
      </c>
      <c r="M456" s="151" t="s">
        <v>852</v>
      </c>
    </row>
    <row r="457" spans="1:13" ht="10.5" x14ac:dyDescent="0.25">
      <c r="A457" s="151" t="s">
        <v>852</v>
      </c>
      <c r="B457" s="152" t="s">
        <v>852</v>
      </c>
      <c r="C457" s="153" t="s">
        <v>852</v>
      </c>
      <c r="D457" s="151" t="s">
        <v>852</v>
      </c>
      <c r="E457" s="151" t="s">
        <v>852</v>
      </c>
      <c r="F457" s="151" t="s">
        <v>852</v>
      </c>
      <c r="G457" s="151" t="s">
        <v>1484</v>
      </c>
      <c r="H457" s="151" t="s">
        <v>852</v>
      </c>
      <c r="I457" s="151" t="s">
        <v>852</v>
      </c>
      <c r="J457" s="151" t="s">
        <v>5276</v>
      </c>
      <c r="K457" s="151" t="s">
        <v>852</v>
      </c>
      <c r="L457" s="151" t="s">
        <v>852</v>
      </c>
      <c r="M457" s="151" t="s">
        <v>852</v>
      </c>
    </row>
    <row r="458" spans="1:13" ht="10.5" x14ac:dyDescent="0.25">
      <c r="A458" s="151" t="s">
        <v>852</v>
      </c>
      <c r="B458" s="152" t="s">
        <v>852</v>
      </c>
      <c r="C458" s="153" t="s">
        <v>852</v>
      </c>
      <c r="D458" s="151" t="s">
        <v>852</v>
      </c>
      <c r="E458" s="151" t="s">
        <v>852</v>
      </c>
      <c r="F458" s="151" t="s">
        <v>852</v>
      </c>
      <c r="G458" s="151" t="s">
        <v>1485</v>
      </c>
      <c r="H458" s="151" t="s">
        <v>852</v>
      </c>
      <c r="I458" s="151" t="s">
        <v>852</v>
      </c>
      <c r="J458" s="151" t="s">
        <v>5277</v>
      </c>
      <c r="K458" s="151" t="s">
        <v>852</v>
      </c>
      <c r="L458" s="151" t="s">
        <v>852</v>
      </c>
      <c r="M458" s="151" t="s">
        <v>852</v>
      </c>
    </row>
    <row r="459" spans="1:13" ht="10.5" x14ac:dyDescent="0.25">
      <c r="A459" s="151" t="s">
        <v>852</v>
      </c>
      <c r="B459" s="152" t="s">
        <v>852</v>
      </c>
      <c r="C459" s="153" t="s">
        <v>852</v>
      </c>
      <c r="D459" s="151" t="s">
        <v>852</v>
      </c>
      <c r="E459" s="151" t="s">
        <v>852</v>
      </c>
      <c r="F459" s="151" t="s">
        <v>852</v>
      </c>
      <c r="G459" s="151" t="s">
        <v>3057</v>
      </c>
      <c r="H459" s="151" t="s">
        <v>852</v>
      </c>
      <c r="I459" s="151" t="s">
        <v>852</v>
      </c>
      <c r="J459" s="151" t="s">
        <v>3056</v>
      </c>
      <c r="K459" s="151" t="s">
        <v>425</v>
      </c>
      <c r="L459" s="151" t="s">
        <v>852</v>
      </c>
      <c r="M459" s="151" t="s">
        <v>852</v>
      </c>
    </row>
    <row r="460" spans="1:13" ht="10.5" x14ac:dyDescent="0.25">
      <c r="A460" s="151" t="s">
        <v>852</v>
      </c>
      <c r="B460" s="152" t="s">
        <v>852</v>
      </c>
      <c r="C460" s="153" t="s">
        <v>852</v>
      </c>
      <c r="D460" s="151" t="s">
        <v>852</v>
      </c>
      <c r="E460" s="151" t="s">
        <v>852</v>
      </c>
      <c r="F460" s="151" t="s">
        <v>852</v>
      </c>
      <c r="G460" s="151" t="s">
        <v>5278</v>
      </c>
      <c r="H460" s="151" t="s">
        <v>852</v>
      </c>
      <c r="I460" s="151" t="s">
        <v>852</v>
      </c>
      <c r="J460" s="151" t="s">
        <v>5279</v>
      </c>
      <c r="K460" s="151" t="s">
        <v>3038</v>
      </c>
      <c r="L460" s="151" t="s">
        <v>852</v>
      </c>
      <c r="M460" s="151" t="s">
        <v>852</v>
      </c>
    </row>
    <row r="461" spans="1:13" ht="31.5" x14ac:dyDescent="0.25">
      <c r="A461" s="151" t="s">
        <v>852</v>
      </c>
      <c r="B461" s="152" t="s">
        <v>852</v>
      </c>
      <c r="C461" s="153" t="s">
        <v>852</v>
      </c>
      <c r="D461" s="151" t="s">
        <v>852</v>
      </c>
      <c r="E461" s="151" t="s">
        <v>781</v>
      </c>
      <c r="F461" s="151" t="s">
        <v>1928</v>
      </c>
      <c r="G461" s="151" t="s">
        <v>1927</v>
      </c>
      <c r="H461" s="151" t="s">
        <v>852</v>
      </c>
      <c r="I461" s="151" t="s">
        <v>852</v>
      </c>
      <c r="J461" s="151" t="s">
        <v>3017</v>
      </c>
      <c r="K461" s="151" t="s">
        <v>5129</v>
      </c>
      <c r="L461" s="151" t="s">
        <v>852</v>
      </c>
      <c r="M461" s="151" t="s">
        <v>852</v>
      </c>
    </row>
    <row r="462" spans="1:13" ht="10.5" x14ac:dyDescent="0.25">
      <c r="A462" s="151" t="s">
        <v>852</v>
      </c>
      <c r="B462" s="152" t="s">
        <v>852</v>
      </c>
      <c r="C462" s="153" t="s">
        <v>852</v>
      </c>
      <c r="D462" s="151" t="s">
        <v>852</v>
      </c>
      <c r="E462" s="151" t="s">
        <v>852</v>
      </c>
      <c r="F462" s="151" t="s">
        <v>852</v>
      </c>
      <c r="G462" s="151" t="s">
        <v>1925</v>
      </c>
      <c r="H462" s="151" t="s">
        <v>852</v>
      </c>
      <c r="I462" s="151" t="s">
        <v>852</v>
      </c>
      <c r="J462" s="151" t="s">
        <v>3015</v>
      </c>
      <c r="K462" s="151" t="s">
        <v>425</v>
      </c>
      <c r="L462" s="151" t="s">
        <v>852</v>
      </c>
      <c r="M462" s="151" t="s">
        <v>852</v>
      </c>
    </row>
    <row r="463" spans="1:13" ht="10.5" x14ac:dyDescent="0.25">
      <c r="A463" s="151" t="s">
        <v>852</v>
      </c>
      <c r="B463" s="152" t="s">
        <v>852</v>
      </c>
      <c r="C463" s="153" t="s">
        <v>852</v>
      </c>
      <c r="D463" s="151" t="s">
        <v>852</v>
      </c>
      <c r="E463" s="151" t="s">
        <v>852</v>
      </c>
      <c r="F463" s="151" t="s">
        <v>852</v>
      </c>
      <c r="G463" s="151" t="s">
        <v>1924</v>
      </c>
      <c r="H463" s="151" t="s">
        <v>852</v>
      </c>
      <c r="I463" s="151" t="s">
        <v>852</v>
      </c>
      <c r="J463" s="151" t="s">
        <v>3014</v>
      </c>
      <c r="K463" s="151" t="s">
        <v>28</v>
      </c>
      <c r="L463" s="151" t="s">
        <v>852</v>
      </c>
      <c r="M463" s="151" t="s">
        <v>852</v>
      </c>
    </row>
    <row r="464" spans="1:13" ht="10.5" x14ac:dyDescent="0.25">
      <c r="A464" s="151" t="s">
        <v>852</v>
      </c>
      <c r="B464" s="152" t="s">
        <v>852</v>
      </c>
      <c r="C464" s="153" t="s">
        <v>852</v>
      </c>
      <c r="D464" s="151" t="s">
        <v>852</v>
      </c>
      <c r="E464" s="151" t="s">
        <v>852</v>
      </c>
      <c r="F464" s="151" t="s">
        <v>852</v>
      </c>
      <c r="G464" s="151" t="s">
        <v>1923</v>
      </c>
      <c r="H464" s="151" t="s">
        <v>852</v>
      </c>
      <c r="I464" s="151" t="s">
        <v>852</v>
      </c>
      <c r="J464" s="151" t="s">
        <v>3013</v>
      </c>
      <c r="K464" s="151" t="s">
        <v>852</v>
      </c>
      <c r="L464" s="151" t="s">
        <v>852</v>
      </c>
      <c r="M464" s="151" t="s">
        <v>852</v>
      </c>
    </row>
    <row r="465" spans="1:13" ht="21" x14ac:dyDescent="0.25">
      <c r="A465" s="151" t="s">
        <v>852</v>
      </c>
      <c r="B465" s="152" t="s">
        <v>852</v>
      </c>
      <c r="C465" s="153" t="s">
        <v>852</v>
      </c>
      <c r="D465" s="151" t="s">
        <v>852</v>
      </c>
      <c r="E465" s="151" t="s">
        <v>852</v>
      </c>
      <c r="F465" s="151" t="s">
        <v>852</v>
      </c>
      <c r="G465" s="151" t="s">
        <v>5280</v>
      </c>
      <c r="H465" s="151" t="s">
        <v>852</v>
      </c>
      <c r="I465" s="151" t="s">
        <v>852</v>
      </c>
      <c r="J465" s="151" t="s">
        <v>5281</v>
      </c>
      <c r="K465" s="151" t="s">
        <v>5282</v>
      </c>
      <c r="L465" s="151" t="s">
        <v>852</v>
      </c>
      <c r="M465" s="151" t="s">
        <v>852</v>
      </c>
    </row>
    <row r="466" spans="1:13" ht="31.5" x14ac:dyDescent="0.25">
      <c r="A466" s="151">
        <v>64</v>
      </c>
      <c r="B466" s="152" t="s">
        <v>1502</v>
      </c>
      <c r="C466" s="153">
        <v>1</v>
      </c>
      <c r="D466" s="151" t="s">
        <v>1502</v>
      </c>
      <c r="E466" s="151" t="s">
        <v>337</v>
      </c>
      <c r="F466" s="151" t="s">
        <v>1503</v>
      </c>
      <c r="G466" s="151" t="s">
        <v>1505</v>
      </c>
      <c r="H466" s="151" t="s">
        <v>1502</v>
      </c>
      <c r="I466" s="151" t="s">
        <v>1502</v>
      </c>
      <c r="J466" s="151" t="s">
        <v>2981</v>
      </c>
      <c r="K466" s="151" t="s">
        <v>5125</v>
      </c>
      <c r="L466" s="151" t="s">
        <v>852</v>
      </c>
      <c r="M466" s="151" t="s">
        <v>852</v>
      </c>
    </row>
    <row r="467" spans="1:13" ht="10.5" x14ac:dyDescent="0.25">
      <c r="A467" s="151" t="s">
        <v>852</v>
      </c>
      <c r="B467" s="152" t="s">
        <v>852</v>
      </c>
      <c r="C467" s="153" t="s">
        <v>852</v>
      </c>
      <c r="D467" s="151" t="s">
        <v>852</v>
      </c>
      <c r="E467" s="151" t="s">
        <v>852</v>
      </c>
      <c r="F467" s="151" t="s">
        <v>852</v>
      </c>
      <c r="G467" s="151" t="s">
        <v>1921</v>
      </c>
      <c r="H467" s="151" t="s">
        <v>852</v>
      </c>
      <c r="I467" s="151" t="s">
        <v>852</v>
      </c>
      <c r="J467" s="151" t="s">
        <v>2980</v>
      </c>
      <c r="K467" s="151" t="s">
        <v>852</v>
      </c>
      <c r="L467" s="151" t="s">
        <v>852</v>
      </c>
      <c r="M467" s="151" t="s">
        <v>852</v>
      </c>
    </row>
    <row r="468" spans="1:13" ht="10.5" x14ac:dyDescent="0.25">
      <c r="A468" s="151" t="s">
        <v>852</v>
      </c>
      <c r="B468" s="152" t="s">
        <v>852</v>
      </c>
      <c r="C468" s="153" t="s">
        <v>852</v>
      </c>
      <c r="D468" s="151" t="s">
        <v>852</v>
      </c>
      <c r="E468" s="151" t="s">
        <v>852</v>
      </c>
      <c r="F468" s="151" t="s">
        <v>852</v>
      </c>
      <c r="G468" s="151" t="s">
        <v>1504</v>
      </c>
      <c r="H468" s="151" t="s">
        <v>852</v>
      </c>
      <c r="I468" s="151" t="s">
        <v>852</v>
      </c>
      <c r="J468" s="151" t="s">
        <v>2979</v>
      </c>
      <c r="K468" s="151" t="s">
        <v>852</v>
      </c>
      <c r="L468" s="151" t="s">
        <v>852</v>
      </c>
      <c r="M468" s="151" t="s">
        <v>852</v>
      </c>
    </row>
    <row r="469" spans="1:13" ht="10.5" x14ac:dyDescent="0.25">
      <c r="A469" s="151" t="s">
        <v>852</v>
      </c>
      <c r="B469" s="152" t="s">
        <v>852</v>
      </c>
      <c r="C469" s="153" t="s">
        <v>852</v>
      </c>
      <c r="D469" s="151" t="s">
        <v>852</v>
      </c>
      <c r="E469" s="151" t="s">
        <v>781</v>
      </c>
      <c r="F469" s="151" t="s">
        <v>1507</v>
      </c>
      <c r="G469" s="151" t="s">
        <v>1920</v>
      </c>
      <c r="H469" s="151" t="s">
        <v>852</v>
      </c>
      <c r="I469" s="151" t="s">
        <v>852</v>
      </c>
      <c r="J469" s="151" t="s">
        <v>2972</v>
      </c>
      <c r="K469" s="151" t="s">
        <v>425</v>
      </c>
      <c r="L469" s="151" t="s">
        <v>852</v>
      </c>
      <c r="M469" s="151" t="s">
        <v>852</v>
      </c>
    </row>
    <row r="470" spans="1:13" ht="10.5" x14ac:dyDescent="0.25">
      <c r="A470" s="151" t="s">
        <v>852</v>
      </c>
      <c r="B470" s="152" t="s">
        <v>852</v>
      </c>
      <c r="C470" s="153" t="s">
        <v>852</v>
      </c>
      <c r="D470" s="151" t="s">
        <v>852</v>
      </c>
      <c r="E470" s="151" t="s">
        <v>852</v>
      </c>
      <c r="F470" s="151" t="s">
        <v>852</v>
      </c>
      <c r="G470" s="151" t="s">
        <v>1919</v>
      </c>
      <c r="H470" s="151" t="s">
        <v>852</v>
      </c>
      <c r="I470" s="151" t="s">
        <v>852</v>
      </c>
      <c r="J470" s="151" t="s">
        <v>2971</v>
      </c>
      <c r="K470" s="151" t="s">
        <v>852</v>
      </c>
      <c r="L470" s="151" t="s">
        <v>852</v>
      </c>
      <c r="M470" s="151" t="s">
        <v>852</v>
      </c>
    </row>
    <row r="471" spans="1:13" ht="10.5" x14ac:dyDescent="0.25">
      <c r="A471" s="151" t="s">
        <v>852</v>
      </c>
      <c r="B471" s="152" t="s">
        <v>852</v>
      </c>
      <c r="C471" s="153" t="s">
        <v>852</v>
      </c>
      <c r="D471" s="151" t="s">
        <v>852</v>
      </c>
      <c r="E471" s="151" t="s">
        <v>852</v>
      </c>
      <c r="F471" s="151" t="s">
        <v>852</v>
      </c>
      <c r="G471" s="151" t="s">
        <v>1918</v>
      </c>
      <c r="H471" s="151" t="s">
        <v>852</v>
      </c>
      <c r="I471" s="151" t="s">
        <v>852</v>
      </c>
      <c r="J471" s="151" t="s">
        <v>2970</v>
      </c>
      <c r="K471" s="151" t="s">
        <v>852</v>
      </c>
      <c r="L471" s="151" t="s">
        <v>852</v>
      </c>
      <c r="M471" s="151" t="s">
        <v>852</v>
      </c>
    </row>
    <row r="472" spans="1:13" ht="10.5" x14ac:dyDescent="0.25">
      <c r="A472" s="151" t="s">
        <v>852</v>
      </c>
      <c r="B472" s="152" t="s">
        <v>852</v>
      </c>
      <c r="C472" s="153" t="s">
        <v>852</v>
      </c>
      <c r="D472" s="151" t="s">
        <v>852</v>
      </c>
      <c r="E472" s="151" t="s">
        <v>852</v>
      </c>
      <c r="F472" s="151" t="s">
        <v>852</v>
      </c>
      <c r="G472" s="151" t="s">
        <v>1508</v>
      </c>
      <c r="H472" s="151" t="s">
        <v>852</v>
      </c>
      <c r="I472" s="151" t="s">
        <v>852</v>
      </c>
      <c r="J472" s="151" t="s">
        <v>2969</v>
      </c>
      <c r="K472" s="151" t="s">
        <v>852</v>
      </c>
      <c r="L472" s="151" t="s">
        <v>852</v>
      </c>
      <c r="M472" s="151" t="s">
        <v>852</v>
      </c>
    </row>
    <row r="473" spans="1:13" ht="10.5" x14ac:dyDescent="0.25">
      <c r="A473" s="151" t="s">
        <v>852</v>
      </c>
      <c r="B473" s="152" t="s">
        <v>852</v>
      </c>
      <c r="C473" s="153" t="s">
        <v>852</v>
      </c>
      <c r="D473" s="151" t="s">
        <v>852</v>
      </c>
      <c r="E473" s="151" t="s">
        <v>852</v>
      </c>
      <c r="F473" s="151" t="s">
        <v>852</v>
      </c>
      <c r="G473" s="151" t="s">
        <v>1509</v>
      </c>
      <c r="H473" s="151" t="s">
        <v>852</v>
      </c>
      <c r="I473" s="151" t="s">
        <v>852</v>
      </c>
      <c r="J473" s="151" t="s">
        <v>2968</v>
      </c>
      <c r="K473" s="151" t="s">
        <v>852</v>
      </c>
      <c r="L473" s="151" t="s">
        <v>852</v>
      </c>
      <c r="M473" s="151" t="s">
        <v>852</v>
      </c>
    </row>
    <row r="474" spans="1:13" ht="10.5" x14ac:dyDescent="0.25">
      <c r="A474" s="151" t="s">
        <v>852</v>
      </c>
      <c r="B474" s="152" t="s">
        <v>852</v>
      </c>
      <c r="C474" s="153" t="s">
        <v>852</v>
      </c>
      <c r="D474" s="151" t="s">
        <v>852</v>
      </c>
      <c r="E474" s="151" t="s">
        <v>852</v>
      </c>
      <c r="F474" s="151" t="s">
        <v>852</v>
      </c>
      <c r="G474" s="151" t="s">
        <v>2967</v>
      </c>
      <c r="H474" s="151" t="s">
        <v>852</v>
      </c>
      <c r="I474" s="151" t="s">
        <v>852</v>
      </c>
      <c r="J474" s="151" t="s">
        <v>2966</v>
      </c>
      <c r="K474" s="151" t="s">
        <v>852</v>
      </c>
      <c r="L474" s="151" t="s">
        <v>852</v>
      </c>
      <c r="M474" s="151" t="s">
        <v>852</v>
      </c>
    </row>
    <row r="475" spans="1:13" ht="10.5" x14ac:dyDescent="0.25">
      <c r="A475" s="151" t="s">
        <v>852</v>
      </c>
      <c r="B475" s="152" t="s">
        <v>852</v>
      </c>
      <c r="C475" s="153" t="s">
        <v>852</v>
      </c>
      <c r="D475" s="151" t="s">
        <v>852</v>
      </c>
      <c r="E475" s="151" t="s">
        <v>852</v>
      </c>
      <c r="F475" s="151" t="s">
        <v>852</v>
      </c>
      <c r="G475" s="151" t="s">
        <v>5283</v>
      </c>
      <c r="H475" s="151" t="s">
        <v>852</v>
      </c>
      <c r="I475" s="151" t="s">
        <v>852</v>
      </c>
      <c r="J475" s="151" t="s">
        <v>5284</v>
      </c>
      <c r="K475" s="151" t="s">
        <v>852</v>
      </c>
      <c r="L475" s="151" t="s">
        <v>852</v>
      </c>
      <c r="M475" s="151" t="s">
        <v>852</v>
      </c>
    </row>
    <row r="476" spans="1:13" ht="10.5" x14ac:dyDescent="0.25">
      <c r="A476" s="151" t="s">
        <v>852</v>
      </c>
      <c r="B476" s="152" t="s">
        <v>852</v>
      </c>
      <c r="C476" s="153" t="s">
        <v>852</v>
      </c>
      <c r="D476" s="151" t="s">
        <v>852</v>
      </c>
      <c r="E476" s="151" t="s">
        <v>852</v>
      </c>
      <c r="F476" s="151" t="s">
        <v>852</v>
      </c>
      <c r="G476" s="151" t="s">
        <v>1510</v>
      </c>
      <c r="H476" s="151" t="s">
        <v>852</v>
      </c>
      <c r="I476" s="151" t="s">
        <v>852</v>
      </c>
      <c r="J476" s="151" t="s">
        <v>2965</v>
      </c>
      <c r="K476" s="151" t="s">
        <v>852</v>
      </c>
      <c r="L476" s="151" t="s">
        <v>852</v>
      </c>
      <c r="M476" s="151" t="s">
        <v>852</v>
      </c>
    </row>
    <row r="477" spans="1:13" ht="10.5" x14ac:dyDescent="0.25">
      <c r="A477" s="151" t="s">
        <v>852</v>
      </c>
      <c r="B477" s="152" t="s">
        <v>852</v>
      </c>
      <c r="C477" s="153" t="s">
        <v>852</v>
      </c>
      <c r="D477" s="151" t="s">
        <v>852</v>
      </c>
      <c r="E477" s="151" t="s">
        <v>852</v>
      </c>
      <c r="F477" s="151" t="s">
        <v>852</v>
      </c>
      <c r="G477" s="151" t="s">
        <v>1511</v>
      </c>
      <c r="H477" s="151" t="s">
        <v>852</v>
      </c>
      <c r="I477" s="151" t="s">
        <v>852</v>
      </c>
      <c r="J477" s="151" t="s">
        <v>2964</v>
      </c>
      <c r="K477" s="151" t="s">
        <v>852</v>
      </c>
      <c r="L477" s="151" t="s">
        <v>852</v>
      </c>
      <c r="M477" s="151" t="s">
        <v>852</v>
      </c>
    </row>
    <row r="478" spans="1:13" ht="10.5" x14ac:dyDescent="0.25">
      <c r="A478" s="151" t="s">
        <v>852</v>
      </c>
      <c r="B478" s="152" t="s">
        <v>852</v>
      </c>
      <c r="C478" s="153" t="s">
        <v>852</v>
      </c>
      <c r="D478" s="151" t="s">
        <v>852</v>
      </c>
      <c r="E478" s="151" t="s">
        <v>852</v>
      </c>
      <c r="F478" s="151" t="s">
        <v>852</v>
      </c>
      <c r="G478" s="151" t="s">
        <v>1512</v>
      </c>
      <c r="H478" s="151" t="s">
        <v>852</v>
      </c>
      <c r="I478" s="151" t="s">
        <v>852</v>
      </c>
      <c r="J478" s="151" t="s">
        <v>2963</v>
      </c>
      <c r="K478" s="151" t="s">
        <v>852</v>
      </c>
      <c r="L478" s="151" t="s">
        <v>852</v>
      </c>
      <c r="M478" s="151" t="s">
        <v>852</v>
      </c>
    </row>
    <row r="479" spans="1:13" ht="10.5" x14ac:dyDescent="0.25">
      <c r="A479" s="151" t="s">
        <v>852</v>
      </c>
      <c r="B479" s="152" t="s">
        <v>852</v>
      </c>
      <c r="C479" s="153" t="s">
        <v>852</v>
      </c>
      <c r="D479" s="151" t="s">
        <v>852</v>
      </c>
      <c r="E479" s="151" t="s">
        <v>852</v>
      </c>
      <c r="F479" s="151" t="s">
        <v>852</v>
      </c>
      <c r="G479" s="151" t="s">
        <v>1513</v>
      </c>
      <c r="H479" s="151" t="s">
        <v>852</v>
      </c>
      <c r="I479" s="151" t="s">
        <v>852</v>
      </c>
      <c r="J479" s="151" t="s">
        <v>2960</v>
      </c>
      <c r="K479" s="151" t="s">
        <v>852</v>
      </c>
      <c r="L479" s="151" t="s">
        <v>852</v>
      </c>
      <c r="M479" s="151" t="s">
        <v>852</v>
      </c>
    </row>
    <row r="480" spans="1:13" ht="10.5" x14ac:dyDescent="0.25">
      <c r="A480" s="151" t="s">
        <v>852</v>
      </c>
      <c r="B480" s="152" t="s">
        <v>852</v>
      </c>
      <c r="C480" s="153" t="s">
        <v>852</v>
      </c>
      <c r="D480" s="151" t="s">
        <v>852</v>
      </c>
      <c r="E480" s="151" t="s">
        <v>852</v>
      </c>
      <c r="F480" s="151" t="s">
        <v>852</v>
      </c>
      <c r="G480" s="151" t="s">
        <v>1514</v>
      </c>
      <c r="H480" s="151" t="s">
        <v>852</v>
      </c>
      <c r="I480" s="151" t="s">
        <v>852</v>
      </c>
      <c r="J480" s="151" t="s">
        <v>2959</v>
      </c>
      <c r="K480" s="151" t="s">
        <v>852</v>
      </c>
      <c r="L480" s="151" t="s">
        <v>852</v>
      </c>
      <c r="M480" s="151" t="s">
        <v>852</v>
      </c>
    </row>
    <row r="481" spans="1:13" ht="10.5" x14ac:dyDescent="0.25">
      <c r="A481" s="151" t="s">
        <v>852</v>
      </c>
      <c r="B481" s="152" t="s">
        <v>852</v>
      </c>
      <c r="C481" s="153" t="s">
        <v>852</v>
      </c>
      <c r="D481" s="151" t="s">
        <v>852</v>
      </c>
      <c r="E481" s="151" t="s">
        <v>852</v>
      </c>
      <c r="F481" s="151" t="s">
        <v>852</v>
      </c>
      <c r="G481" s="151" t="s">
        <v>1515</v>
      </c>
      <c r="H481" s="151" t="s">
        <v>852</v>
      </c>
      <c r="I481" s="151" t="s">
        <v>852</v>
      </c>
      <c r="J481" s="151" t="s">
        <v>2958</v>
      </c>
      <c r="K481" s="151" t="s">
        <v>852</v>
      </c>
      <c r="L481" s="151" t="s">
        <v>852</v>
      </c>
      <c r="M481" s="151" t="s">
        <v>852</v>
      </c>
    </row>
    <row r="482" spans="1:13" ht="10.5" x14ac:dyDescent="0.25">
      <c r="A482" s="151" t="s">
        <v>852</v>
      </c>
      <c r="B482" s="152" t="s">
        <v>852</v>
      </c>
      <c r="C482" s="153" t="s">
        <v>852</v>
      </c>
      <c r="D482" s="151" t="s">
        <v>852</v>
      </c>
      <c r="E482" s="151" t="s">
        <v>852</v>
      </c>
      <c r="F482" s="151" t="s">
        <v>852</v>
      </c>
      <c r="G482" s="151" t="s">
        <v>1516</v>
      </c>
      <c r="H482" s="151" t="s">
        <v>852</v>
      </c>
      <c r="I482" s="151" t="s">
        <v>852</v>
      </c>
      <c r="J482" s="151" t="s">
        <v>2957</v>
      </c>
      <c r="K482" s="151" t="s">
        <v>852</v>
      </c>
      <c r="L482" s="151" t="s">
        <v>852</v>
      </c>
      <c r="M482" s="151" t="s">
        <v>852</v>
      </c>
    </row>
    <row r="483" spans="1:13" ht="10.5" x14ac:dyDescent="0.25">
      <c r="A483" s="151" t="s">
        <v>852</v>
      </c>
      <c r="B483" s="152" t="s">
        <v>852</v>
      </c>
      <c r="C483" s="153" t="s">
        <v>852</v>
      </c>
      <c r="D483" s="151" t="s">
        <v>852</v>
      </c>
      <c r="E483" s="151" t="s">
        <v>852</v>
      </c>
      <c r="F483" s="151" t="s">
        <v>852</v>
      </c>
      <c r="G483" s="151" t="s">
        <v>1517</v>
      </c>
      <c r="H483" s="151" t="s">
        <v>852</v>
      </c>
      <c r="I483" s="151" t="s">
        <v>852</v>
      </c>
      <c r="J483" s="151" t="s">
        <v>2956</v>
      </c>
      <c r="K483" s="151" t="s">
        <v>852</v>
      </c>
      <c r="L483" s="151" t="s">
        <v>852</v>
      </c>
      <c r="M483" s="151" t="s">
        <v>852</v>
      </c>
    </row>
    <row r="484" spans="1:13" ht="10.5" x14ac:dyDescent="0.25">
      <c r="A484" s="151" t="s">
        <v>852</v>
      </c>
      <c r="B484" s="152" t="s">
        <v>852</v>
      </c>
      <c r="C484" s="153" t="s">
        <v>852</v>
      </c>
      <c r="D484" s="151" t="s">
        <v>852</v>
      </c>
      <c r="E484" s="151" t="s">
        <v>852</v>
      </c>
      <c r="F484" s="151" t="s">
        <v>852</v>
      </c>
      <c r="G484" s="151" t="s">
        <v>1518</v>
      </c>
      <c r="H484" s="151" t="s">
        <v>852</v>
      </c>
      <c r="I484" s="151" t="s">
        <v>852</v>
      </c>
      <c r="J484" s="151" t="s">
        <v>2955</v>
      </c>
      <c r="K484" s="151" t="s">
        <v>852</v>
      </c>
      <c r="L484" s="151" t="s">
        <v>852</v>
      </c>
      <c r="M484" s="151" t="s">
        <v>852</v>
      </c>
    </row>
    <row r="485" spans="1:13" ht="10.5" x14ac:dyDescent="0.25">
      <c r="A485" s="151" t="s">
        <v>852</v>
      </c>
      <c r="B485" s="152" t="s">
        <v>852</v>
      </c>
      <c r="C485" s="153" t="s">
        <v>852</v>
      </c>
      <c r="D485" s="151" t="s">
        <v>852</v>
      </c>
      <c r="E485" s="151" t="s">
        <v>852</v>
      </c>
      <c r="F485" s="151" t="s">
        <v>852</v>
      </c>
      <c r="G485" s="151" t="s">
        <v>303</v>
      </c>
      <c r="H485" s="151" t="s">
        <v>852</v>
      </c>
      <c r="I485" s="151" t="s">
        <v>852</v>
      </c>
      <c r="J485" s="151" t="s">
        <v>2954</v>
      </c>
      <c r="K485" s="151" t="s">
        <v>852</v>
      </c>
      <c r="L485" s="151" t="s">
        <v>852</v>
      </c>
      <c r="M485" s="151" t="s">
        <v>852</v>
      </c>
    </row>
    <row r="486" spans="1:13" ht="10.5" x14ac:dyDescent="0.25">
      <c r="A486" s="151" t="s">
        <v>852</v>
      </c>
      <c r="B486" s="152" t="s">
        <v>852</v>
      </c>
      <c r="C486" s="153" t="s">
        <v>852</v>
      </c>
      <c r="D486" s="151" t="s">
        <v>852</v>
      </c>
      <c r="E486" s="151" t="s">
        <v>852</v>
      </c>
      <c r="F486" s="151" t="s">
        <v>852</v>
      </c>
      <c r="G486" s="151" t="s">
        <v>2976</v>
      </c>
      <c r="H486" s="151" t="s">
        <v>852</v>
      </c>
      <c r="I486" s="151" t="s">
        <v>852</v>
      </c>
      <c r="J486" s="151" t="s">
        <v>2975</v>
      </c>
      <c r="K486" s="151" t="s">
        <v>852</v>
      </c>
      <c r="L486" s="151" t="s">
        <v>852</v>
      </c>
      <c r="M486" s="151" t="s">
        <v>852</v>
      </c>
    </row>
    <row r="487" spans="1:13" ht="10.5" x14ac:dyDescent="0.25">
      <c r="A487" s="151" t="s">
        <v>852</v>
      </c>
      <c r="B487" s="152" t="s">
        <v>852</v>
      </c>
      <c r="C487" s="153" t="s">
        <v>852</v>
      </c>
      <c r="D487" s="151" t="s">
        <v>852</v>
      </c>
      <c r="E487" s="151" t="s">
        <v>852</v>
      </c>
      <c r="F487" s="151" t="s">
        <v>852</v>
      </c>
      <c r="G487" s="151" t="s">
        <v>2818</v>
      </c>
      <c r="H487" s="151" t="s">
        <v>852</v>
      </c>
      <c r="I487" s="151" t="s">
        <v>852</v>
      </c>
      <c r="J487" s="151" t="s">
        <v>2817</v>
      </c>
      <c r="K487" s="151" t="s">
        <v>852</v>
      </c>
      <c r="L487" s="151" t="s">
        <v>852</v>
      </c>
      <c r="M487" s="151" t="s">
        <v>852</v>
      </c>
    </row>
    <row r="488" spans="1:13" ht="10.5" x14ac:dyDescent="0.25">
      <c r="A488" s="151" t="s">
        <v>852</v>
      </c>
      <c r="B488" s="152" t="s">
        <v>852</v>
      </c>
      <c r="C488" s="153" t="s">
        <v>852</v>
      </c>
      <c r="D488" s="151" t="s">
        <v>852</v>
      </c>
      <c r="E488" s="151" t="s">
        <v>852</v>
      </c>
      <c r="F488" s="151" t="s">
        <v>852</v>
      </c>
      <c r="G488" s="151" t="s">
        <v>5285</v>
      </c>
      <c r="H488" s="151" t="s">
        <v>852</v>
      </c>
      <c r="I488" s="151" t="s">
        <v>852</v>
      </c>
      <c r="J488" s="151" t="s">
        <v>5286</v>
      </c>
      <c r="K488" s="151" t="s">
        <v>852</v>
      </c>
      <c r="L488" s="151" t="s">
        <v>852</v>
      </c>
      <c r="M488" s="151" t="s">
        <v>852</v>
      </c>
    </row>
    <row r="489" spans="1:13" ht="21" x14ac:dyDescent="0.25">
      <c r="A489" s="151" t="s">
        <v>852</v>
      </c>
      <c r="B489" s="152" t="s">
        <v>852</v>
      </c>
      <c r="C489" s="153" t="s">
        <v>852</v>
      </c>
      <c r="D489" s="151" t="s">
        <v>852</v>
      </c>
      <c r="E489" s="151" t="s">
        <v>852</v>
      </c>
      <c r="F489" s="151" t="s">
        <v>852</v>
      </c>
      <c r="G489" s="151" t="s">
        <v>1521</v>
      </c>
      <c r="H489" s="151" t="s">
        <v>852</v>
      </c>
      <c r="I489" s="151" t="s">
        <v>852</v>
      </c>
      <c r="J489" s="151" t="s">
        <v>2913</v>
      </c>
      <c r="K489" s="151" t="s">
        <v>5287</v>
      </c>
      <c r="L489" s="151" t="s">
        <v>852</v>
      </c>
      <c r="M489" s="151" t="s">
        <v>852</v>
      </c>
    </row>
    <row r="490" spans="1:13" ht="10.5" x14ac:dyDescent="0.25">
      <c r="A490" s="151" t="s">
        <v>852</v>
      </c>
      <c r="B490" s="152" t="s">
        <v>852</v>
      </c>
      <c r="C490" s="153" t="s">
        <v>852</v>
      </c>
      <c r="D490" s="151" t="s">
        <v>852</v>
      </c>
      <c r="E490" s="151" t="s">
        <v>852</v>
      </c>
      <c r="F490" s="151" t="s">
        <v>852</v>
      </c>
      <c r="G490" s="151" t="s">
        <v>5288</v>
      </c>
      <c r="H490" s="151" t="s">
        <v>852</v>
      </c>
      <c r="I490" s="151" t="s">
        <v>852</v>
      </c>
      <c r="J490" s="151" t="s">
        <v>5289</v>
      </c>
      <c r="K490" s="151" t="s">
        <v>425</v>
      </c>
      <c r="L490" s="151" t="s">
        <v>852</v>
      </c>
      <c r="M490" s="151" t="s">
        <v>852</v>
      </c>
    </row>
    <row r="491" spans="1:13" ht="21" x14ac:dyDescent="0.25">
      <c r="A491" s="151" t="s">
        <v>852</v>
      </c>
      <c r="B491" s="152" t="s">
        <v>852</v>
      </c>
      <c r="C491" s="153" t="s">
        <v>852</v>
      </c>
      <c r="D491" s="151" t="s">
        <v>852</v>
      </c>
      <c r="E491" s="151" t="s">
        <v>852</v>
      </c>
      <c r="F491" s="151" t="s">
        <v>852</v>
      </c>
      <c r="G491" s="151" t="s">
        <v>5290</v>
      </c>
      <c r="H491" s="151" t="s">
        <v>852</v>
      </c>
      <c r="I491" s="151" t="s">
        <v>852</v>
      </c>
      <c r="J491" s="151" t="s">
        <v>5291</v>
      </c>
      <c r="K491" s="151" t="s">
        <v>5287</v>
      </c>
      <c r="L491" s="151" t="s">
        <v>852</v>
      </c>
      <c r="M491" s="151" t="s">
        <v>852</v>
      </c>
    </row>
    <row r="492" spans="1:13" ht="10.5" x14ac:dyDescent="0.25">
      <c r="A492" s="151" t="s">
        <v>852</v>
      </c>
      <c r="B492" s="152" t="s">
        <v>852</v>
      </c>
      <c r="C492" s="153" t="s">
        <v>852</v>
      </c>
      <c r="D492" s="151" t="s">
        <v>852</v>
      </c>
      <c r="E492" s="151" t="s">
        <v>852</v>
      </c>
      <c r="F492" s="151" t="s">
        <v>852</v>
      </c>
      <c r="G492" s="151" t="s">
        <v>2930</v>
      </c>
      <c r="H492" s="151" t="s">
        <v>852</v>
      </c>
      <c r="I492" s="151" t="s">
        <v>852</v>
      </c>
      <c r="J492" s="151" t="s">
        <v>2929</v>
      </c>
      <c r="K492" s="151" t="s">
        <v>5292</v>
      </c>
      <c r="L492" s="151" t="s">
        <v>852</v>
      </c>
      <c r="M492" s="151" t="s">
        <v>852</v>
      </c>
    </row>
    <row r="493" spans="1:13" ht="10.5" x14ac:dyDescent="0.25">
      <c r="A493" s="151" t="s">
        <v>852</v>
      </c>
      <c r="B493" s="152" t="s">
        <v>852</v>
      </c>
      <c r="C493" s="153" t="s">
        <v>852</v>
      </c>
      <c r="D493" s="151" t="s">
        <v>852</v>
      </c>
      <c r="E493" s="151" t="s">
        <v>852</v>
      </c>
      <c r="F493" s="151" t="s">
        <v>852</v>
      </c>
      <c r="G493" s="151" t="s">
        <v>2270</v>
      </c>
      <c r="H493" s="151" t="s">
        <v>852</v>
      </c>
      <c r="I493" s="151" t="s">
        <v>852</v>
      </c>
      <c r="J493" s="151" t="s">
        <v>5293</v>
      </c>
      <c r="K493" s="151" t="s">
        <v>425</v>
      </c>
      <c r="L493" s="151" t="s">
        <v>852</v>
      </c>
      <c r="M493" s="151" t="s">
        <v>852</v>
      </c>
    </row>
    <row r="494" spans="1:13" ht="10.5" x14ac:dyDescent="0.25">
      <c r="A494" s="151" t="s">
        <v>852</v>
      </c>
      <c r="B494" s="152" t="s">
        <v>852</v>
      </c>
      <c r="C494" s="153" t="s">
        <v>852</v>
      </c>
      <c r="D494" s="151" t="s">
        <v>852</v>
      </c>
      <c r="E494" s="151" t="s">
        <v>852</v>
      </c>
      <c r="F494" s="151" t="s">
        <v>852</v>
      </c>
      <c r="G494" s="151" t="s">
        <v>2953</v>
      </c>
      <c r="H494" s="151" t="s">
        <v>852</v>
      </c>
      <c r="I494" s="151" t="s">
        <v>852</v>
      </c>
      <c r="J494" s="151" t="s">
        <v>2952</v>
      </c>
      <c r="K494" s="151" t="s">
        <v>852</v>
      </c>
      <c r="L494" s="151" t="s">
        <v>852</v>
      </c>
      <c r="M494" s="151" t="s">
        <v>852</v>
      </c>
    </row>
    <row r="495" spans="1:13" ht="10.5" x14ac:dyDescent="0.25">
      <c r="A495" s="151" t="s">
        <v>852</v>
      </c>
      <c r="B495" s="152" t="s">
        <v>852</v>
      </c>
      <c r="C495" s="153" t="s">
        <v>852</v>
      </c>
      <c r="D495" s="151" t="s">
        <v>852</v>
      </c>
      <c r="E495" s="151" t="s">
        <v>852</v>
      </c>
      <c r="F495" s="151" t="s">
        <v>852</v>
      </c>
      <c r="G495" s="151" t="s">
        <v>2934</v>
      </c>
      <c r="H495" s="151" t="s">
        <v>852</v>
      </c>
      <c r="I495" s="151" t="s">
        <v>852</v>
      </c>
      <c r="J495" s="151" t="s">
        <v>2933</v>
      </c>
      <c r="K495" s="151" t="s">
        <v>5292</v>
      </c>
      <c r="L495" s="151" t="s">
        <v>852</v>
      </c>
      <c r="M495" s="151" t="s">
        <v>852</v>
      </c>
    </row>
    <row r="496" spans="1:13" ht="10.5" x14ac:dyDescent="0.25">
      <c r="A496" s="151" t="s">
        <v>852</v>
      </c>
      <c r="B496" s="152" t="s">
        <v>852</v>
      </c>
      <c r="C496" s="153" t="s">
        <v>852</v>
      </c>
      <c r="D496" s="151" t="s">
        <v>852</v>
      </c>
      <c r="E496" s="151" t="s">
        <v>852</v>
      </c>
      <c r="F496" s="151" t="s">
        <v>852</v>
      </c>
      <c r="G496" s="151" t="s">
        <v>2053</v>
      </c>
      <c r="H496" s="151" t="s">
        <v>852</v>
      </c>
      <c r="I496" s="151" t="s">
        <v>852</v>
      </c>
      <c r="J496" s="151" t="s">
        <v>2052</v>
      </c>
      <c r="K496" s="151" t="s">
        <v>852</v>
      </c>
      <c r="L496" s="151" t="s">
        <v>852</v>
      </c>
      <c r="M496" s="151" t="s">
        <v>852</v>
      </c>
    </row>
    <row r="497" spans="1:13" ht="10.5" x14ac:dyDescent="0.25">
      <c r="A497" s="151" t="s">
        <v>852</v>
      </c>
      <c r="B497" s="152" t="s">
        <v>852</v>
      </c>
      <c r="C497" s="153" t="s">
        <v>852</v>
      </c>
      <c r="D497" s="151" t="s">
        <v>852</v>
      </c>
      <c r="E497" s="151" t="s">
        <v>852</v>
      </c>
      <c r="F497" s="151" t="s">
        <v>852</v>
      </c>
      <c r="G497" s="151" t="s">
        <v>2926</v>
      </c>
      <c r="H497" s="151" t="s">
        <v>852</v>
      </c>
      <c r="I497" s="151" t="s">
        <v>852</v>
      </c>
      <c r="J497" s="151" t="s">
        <v>2925</v>
      </c>
      <c r="K497" s="151" t="s">
        <v>425</v>
      </c>
      <c r="L497" s="151" t="s">
        <v>852</v>
      </c>
      <c r="M497" s="151" t="s">
        <v>852</v>
      </c>
    </row>
    <row r="498" spans="1:13" ht="10.5" x14ac:dyDescent="0.25">
      <c r="A498" s="151" t="s">
        <v>852</v>
      </c>
      <c r="B498" s="152" t="s">
        <v>852</v>
      </c>
      <c r="C498" s="153" t="s">
        <v>852</v>
      </c>
      <c r="D498" s="151" t="s">
        <v>852</v>
      </c>
      <c r="E498" s="151" t="s">
        <v>852</v>
      </c>
      <c r="F498" s="151" t="s">
        <v>852</v>
      </c>
      <c r="G498" s="151" t="s">
        <v>5294</v>
      </c>
      <c r="H498" s="151" t="s">
        <v>852</v>
      </c>
      <c r="I498" s="151" t="s">
        <v>852</v>
      </c>
      <c r="J498" s="151" t="s">
        <v>5295</v>
      </c>
      <c r="K498" s="151" t="s">
        <v>28</v>
      </c>
      <c r="L498" s="151" t="s">
        <v>852</v>
      </c>
      <c r="M498" s="151" t="s">
        <v>852</v>
      </c>
    </row>
    <row r="499" spans="1:13" ht="10.5" x14ac:dyDescent="0.25">
      <c r="A499" s="151" t="s">
        <v>852</v>
      </c>
      <c r="B499" s="152" t="s">
        <v>852</v>
      </c>
      <c r="C499" s="153" t="s">
        <v>852</v>
      </c>
      <c r="D499" s="151" t="s">
        <v>852</v>
      </c>
      <c r="E499" s="151" t="s">
        <v>852</v>
      </c>
      <c r="F499" s="151" t="s">
        <v>852</v>
      </c>
      <c r="G499" s="151" t="s">
        <v>5296</v>
      </c>
      <c r="H499" s="151" t="s">
        <v>852</v>
      </c>
      <c r="I499" s="151" t="s">
        <v>852</v>
      </c>
      <c r="J499" s="151" t="s">
        <v>5297</v>
      </c>
      <c r="K499" s="151" t="s">
        <v>5292</v>
      </c>
      <c r="L499" s="151" t="s">
        <v>852</v>
      </c>
      <c r="M499" s="151" t="s">
        <v>852</v>
      </c>
    </row>
    <row r="500" spans="1:13" ht="10.5" x14ac:dyDescent="0.25">
      <c r="A500" s="151" t="s">
        <v>852</v>
      </c>
      <c r="B500" s="152" t="s">
        <v>852</v>
      </c>
      <c r="C500" s="153" t="s">
        <v>852</v>
      </c>
      <c r="D500" s="151" t="s">
        <v>852</v>
      </c>
      <c r="E500" s="151" t="s">
        <v>852</v>
      </c>
      <c r="F500" s="151" t="s">
        <v>852</v>
      </c>
      <c r="G500" s="151" t="s">
        <v>5298</v>
      </c>
      <c r="H500" s="151" t="s">
        <v>852</v>
      </c>
      <c r="I500" s="151" t="s">
        <v>852</v>
      </c>
      <c r="J500" s="151" t="s">
        <v>5299</v>
      </c>
      <c r="K500" s="151" t="s">
        <v>28</v>
      </c>
      <c r="L500" s="151" t="s">
        <v>852</v>
      </c>
      <c r="M500" s="151" t="s">
        <v>852</v>
      </c>
    </row>
    <row r="501" spans="1:13" ht="10.5" x14ac:dyDescent="0.25">
      <c r="A501" s="151" t="s">
        <v>852</v>
      </c>
      <c r="B501" s="152" t="s">
        <v>852</v>
      </c>
      <c r="C501" s="153" t="s">
        <v>852</v>
      </c>
      <c r="D501" s="151" t="s">
        <v>852</v>
      </c>
      <c r="E501" s="151" t="s">
        <v>852</v>
      </c>
      <c r="F501" s="151" t="s">
        <v>852</v>
      </c>
      <c r="G501" s="151" t="s">
        <v>5300</v>
      </c>
      <c r="H501" s="151" t="s">
        <v>852</v>
      </c>
      <c r="I501" s="151" t="s">
        <v>852</v>
      </c>
      <c r="J501" s="151" t="s">
        <v>5301</v>
      </c>
      <c r="K501" s="151" t="s">
        <v>852</v>
      </c>
      <c r="L501" s="151" t="s">
        <v>852</v>
      </c>
      <c r="M501" s="151" t="s">
        <v>852</v>
      </c>
    </row>
    <row r="502" spans="1:13" ht="10.5" x14ac:dyDescent="0.25">
      <c r="A502" s="151" t="s">
        <v>852</v>
      </c>
      <c r="B502" s="152" t="s">
        <v>852</v>
      </c>
      <c r="C502" s="153" t="s">
        <v>852</v>
      </c>
      <c r="D502" s="151" t="s">
        <v>852</v>
      </c>
      <c r="E502" s="151" t="s">
        <v>852</v>
      </c>
      <c r="F502" s="151" t="s">
        <v>852</v>
      </c>
      <c r="G502" s="151" t="s">
        <v>5302</v>
      </c>
      <c r="H502" s="151" t="s">
        <v>852</v>
      </c>
      <c r="I502" s="151" t="s">
        <v>852</v>
      </c>
      <c r="J502" s="151" t="s">
        <v>5303</v>
      </c>
      <c r="K502" s="151" t="s">
        <v>4854</v>
      </c>
      <c r="L502" s="151" t="s">
        <v>852</v>
      </c>
      <c r="M502" s="151" t="s">
        <v>852</v>
      </c>
    </row>
    <row r="503" spans="1:13" ht="10.5" x14ac:dyDescent="0.25">
      <c r="A503" s="151" t="s">
        <v>852</v>
      </c>
      <c r="B503" s="152" t="s">
        <v>852</v>
      </c>
      <c r="C503" s="153" t="s">
        <v>852</v>
      </c>
      <c r="D503" s="151" t="s">
        <v>852</v>
      </c>
      <c r="E503" s="151" t="s">
        <v>852</v>
      </c>
      <c r="F503" s="151" t="s">
        <v>852</v>
      </c>
      <c r="G503" s="151" t="s">
        <v>5304</v>
      </c>
      <c r="H503" s="151" t="s">
        <v>852</v>
      </c>
      <c r="I503" s="151" t="s">
        <v>852</v>
      </c>
      <c r="J503" s="151" t="s">
        <v>5305</v>
      </c>
      <c r="K503" s="151" t="s">
        <v>425</v>
      </c>
      <c r="L503" s="151" t="s">
        <v>852</v>
      </c>
      <c r="M503" s="151" t="s">
        <v>852</v>
      </c>
    </row>
    <row r="504" spans="1:13" ht="10.5" x14ac:dyDescent="0.25">
      <c r="A504" s="151" t="s">
        <v>852</v>
      </c>
      <c r="B504" s="152" t="s">
        <v>852</v>
      </c>
      <c r="C504" s="153" t="s">
        <v>852</v>
      </c>
      <c r="D504" s="151" t="s">
        <v>852</v>
      </c>
      <c r="E504" s="151" t="s">
        <v>852</v>
      </c>
      <c r="F504" s="151" t="s">
        <v>852</v>
      </c>
      <c r="G504" s="151" t="s">
        <v>5306</v>
      </c>
      <c r="H504" s="151" t="s">
        <v>852</v>
      </c>
      <c r="I504" s="151" t="s">
        <v>852</v>
      </c>
      <c r="J504" s="151" t="s">
        <v>5307</v>
      </c>
      <c r="K504" s="151" t="s">
        <v>852</v>
      </c>
      <c r="L504" s="151" t="s">
        <v>852</v>
      </c>
      <c r="M504" s="151" t="s">
        <v>852</v>
      </c>
    </row>
    <row r="505" spans="1:13" ht="10.5" x14ac:dyDescent="0.25">
      <c r="A505" s="151" t="s">
        <v>852</v>
      </c>
      <c r="B505" s="152" t="s">
        <v>852</v>
      </c>
      <c r="C505" s="153" t="s">
        <v>852</v>
      </c>
      <c r="D505" s="151" t="s">
        <v>852</v>
      </c>
      <c r="E505" s="151" t="s">
        <v>858</v>
      </c>
      <c r="F505" s="151" t="s">
        <v>1917</v>
      </c>
      <c r="G505" s="151" t="s">
        <v>1916</v>
      </c>
      <c r="H505" s="151" t="s">
        <v>852</v>
      </c>
      <c r="I505" s="151" t="s">
        <v>852</v>
      </c>
      <c r="J505" s="151" t="s">
        <v>2920</v>
      </c>
      <c r="K505" s="151" t="s">
        <v>852</v>
      </c>
      <c r="L505" s="151" t="s">
        <v>852</v>
      </c>
      <c r="M505" s="151" t="s">
        <v>852</v>
      </c>
    </row>
    <row r="506" spans="1:13" ht="10.5" x14ac:dyDescent="0.25">
      <c r="A506" s="151" t="s">
        <v>852</v>
      </c>
      <c r="B506" s="152" t="s">
        <v>852</v>
      </c>
      <c r="C506" s="153" t="s">
        <v>852</v>
      </c>
      <c r="D506" s="151" t="s">
        <v>852</v>
      </c>
      <c r="E506" s="151" t="s">
        <v>861</v>
      </c>
      <c r="F506" s="151" t="s">
        <v>1915</v>
      </c>
      <c r="G506" s="151" t="s">
        <v>1914</v>
      </c>
      <c r="H506" s="151" t="s">
        <v>852</v>
      </c>
      <c r="I506" s="151" t="s">
        <v>852</v>
      </c>
      <c r="J506" s="151" t="s">
        <v>2919</v>
      </c>
      <c r="K506" s="151" t="s">
        <v>852</v>
      </c>
      <c r="L506" s="151" t="s">
        <v>852</v>
      </c>
      <c r="M506" s="151" t="s">
        <v>852</v>
      </c>
    </row>
    <row r="507" spans="1:13" ht="10.5" x14ac:dyDescent="0.25">
      <c r="A507" s="151" t="s">
        <v>852</v>
      </c>
      <c r="B507" s="152" t="s">
        <v>852</v>
      </c>
      <c r="C507" s="153" t="s">
        <v>852</v>
      </c>
      <c r="D507" s="151" t="s">
        <v>852</v>
      </c>
      <c r="E507" s="151" t="s">
        <v>877</v>
      </c>
      <c r="F507" s="151" t="s">
        <v>1913</v>
      </c>
      <c r="G507" s="151" t="s">
        <v>1912</v>
      </c>
      <c r="H507" s="151" t="s">
        <v>852</v>
      </c>
      <c r="I507" s="151" t="s">
        <v>852</v>
      </c>
      <c r="J507" s="151" t="s">
        <v>2918</v>
      </c>
      <c r="K507" s="151" t="s">
        <v>852</v>
      </c>
      <c r="L507" s="151" t="s">
        <v>852</v>
      </c>
      <c r="M507" s="151" t="s">
        <v>852</v>
      </c>
    </row>
    <row r="508" spans="1:13" ht="10.5" x14ac:dyDescent="0.25">
      <c r="A508" s="151" t="s">
        <v>852</v>
      </c>
      <c r="B508" s="152" t="s">
        <v>852</v>
      </c>
      <c r="C508" s="153" t="s">
        <v>852</v>
      </c>
      <c r="D508" s="151" t="s">
        <v>852</v>
      </c>
      <c r="E508" s="151" t="s">
        <v>852</v>
      </c>
      <c r="F508" s="151" t="s">
        <v>852</v>
      </c>
      <c r="G508" s="151" t="s">
        <v>306</v>
      </c>
      <c r="H508" s="151" t="s">
        <v>852</v>
      </c>
      <c r="I508" s="151" t="s">
        <v>852</v>
      </c>
      <c r="J508" s="151" t="s">
        <v>2917</v>
      </c>
      <c r="K508" s="151" t="s">
        <v>852</v>
      </c>
      <c r="L508" s="151" t="s">
        <v>852</v>
      </c>
      <c r="M508" s="151" t="s">
        <v>852</v>
      </c>
    </row>
    <row r="509" spans="1:13" ht="10.5" x14ac:dyDescent="0.25">
      <c r="A509" s="151" t="s">
        <v>852</v>
      </c>
      <c r="B509" s="152" t="s">
        <v>852</v>
      </c>
      <c r="C509" s="153" t="s">
        <v>852</v>
      </c>
      <c r="D509" s="151" t="s">
        <v>852</v>
      </c>
      <c r="E509" s="151" t="s">
        <v>852</v>
      </c>
      <c r="F509" s="151" t="s">
        <v>852</v>
      </c>
      <c r="G509" s="151" t="s">
        <v>1911</v>
      </c>
      <c r="H509" s="151" t="s">
        <v>852</v>
      </c>
      <c r="I509" s="151" t="s">
        <v>852</v>
      </c>
      <c r="J509" s="151" t="s">
        <v>2916</v>
      </c>
      <c r="K509" s="151" t="s">
        <v>852</v>
      </c>
      <c r="L509" s="151" t="s">
        <v>852</v>
      </c>
      <c r="M509" s="151" t="s">
        <v>852</v>
      </c>
    </row>
    <row r="510" spans="1:13" ht="10.5" x14ac:dyDescent="0.25">
      <c r="A510" s="151" t="s">
        <v>852</v>
      </c>
      <c r="B510" s="152" t="s">
        <v>852</v>
      </c>
      <c r="C510" s="153" t="s">
        <v>852</v>
      </c>
      <c r="D510" s="151" t="s">
        <v>852</v>
      </c>
      <c r="E510" s="151" t="s">
        <v>852</v>
      </c>
      <c r="F510" s="151" t="s">
        <v>852</v>
      </c>
      <c r="G510" s="151" t="s">
        <v>1910</v>
      </c>
      <c r="H510" s="151" t="s">
        <v>852</v>
      </c>
      <c r="I510" s="151" t="s">
        <v>852</v>
      </c>
      <c r="J510" s="151" t="s">
        <v>2915</v>
      </c>
      <c r="K510" s="151" t="s">
        <v>852</v>
      </c>
      <c r="L510" s="151" t="s">
        <v>852</v>
      </c>
      <c r="M510" s="151" t="s">
        <v>852</v>
      </c>
    </row>
    <row r="511" spans="1:13" ht="10.5" x14ac:dyDescent="0.25">
      <c r="A511" s="151" t="s">
        <v>852</v>
      </c>
      <c r="B511" s="152" t="s">
        <v>852</v>
      </c>
      <c r="C511" s="153" t="s">
        <v>852</v>
      </c>
      <c r="D511" s="151" t="s">
        <v>852</v>
      </c>
      <c r="E511" s="151" t="s">
        <v>852</v>
      </c>
      <c r="F511" s="151" t="s">
        <v>852</v>
      </c>
      <c r="G511" s="151" t="s">
        <v>1909</v>
      </c>
      <c r="H511" s="151" t="s">
        <v>852</v>
      </c>
      <c r="I511" s="151" t="s">
        <v>852</v>
      </c>
      <c r="J511" s="151" t="s">
        <v>2914</v>
      </c>
      <c r="K511" s="151" t="s">
        <v>852</v>
      </c>
      <c r="L511" s="151" t="s">
        <v>852</v>
      </c>
      <c r="M511" s="151" t="s">
        <v>852</v>
      </c>
    </row>
    <row r="512" spans="1:13" ht="10.5" x14ac:dyDescent="0.25">
      <c r="A512" s="151" t="s">
        <v>852</v>
      </c>
      <c r="B512" s="152" t="s">
        <v>852</v>
      </c>
      <c r="C512" s="153" t="s">
        <v>852</v>
      </c>
      <c r="D512" s="151" t="s">
        <v>852</v>
      </c>
      <c r="E512" s="151" t="s">
        <v>880</v>
      </c>
      <c r="F512" s="151" t="s">
        <v>1908</v>
      </c>
      <c r="G512" s="151" t="s">
        <v>1907</v>
      </c>
      <c r="H512" s="151" t="s">
        <v>852</v>
      </c>
      <c r="I512" s="151" t="s">
        <v>852</v>
      </c>
      <c r="J512" s="151" t="s">
        <v>2912</v>
      </c>
      <c r="K512" s="151" t="s">
        <v>852</v>
      </c>
      <c r="L512" s="151" t="s">
        <v>852</v>
      </c>
      <c r="M512" s="151" t="s">
        <v>852</v>
      </c>
    </row>
    <row r="513" spans="1:13" ht="10.5" x14ac:dyDescent="0.25">
      <c r="A513" s="151" t="s">
        <v>852</v>
      </c>
      <c r="B513" s="152" t="s">
        <v>852</v>
      </c>
      <c r="C513" s="153" t="s">
        <v>852</v>
      </c>
      <c r="D513" s="151" t="s">
        <v>852</v>
      </c>
      <c r="E513" s="151" t="s">
        <v>852</v>
      </c>
      <c r="F513" s="151" t="s">
        <v>852</v>
      </c>
      <c r="G513" s="151" t="s">
        <v>1906</v>
      </c>
      <c r="H513" s="151" t="s">
        <v>852</v>
      </c>
      <c r="I513" s="151" t="s">
        <v>852</v>
      </c>
      <c r="J513" s="151" t="s">
        <v>2911</v>
      </c>
      <c r="K513" s="151" t="s">
        <v>852</v>
      </c>
      <c r="L513" s="151" t="s">
        <v>852</v>
      </c>
      <c r="M513" s="151" t="s">
        <v>852</v>
      </c>
    </row>
    <row r="514" spans="1:13" ht="10.5" x14ac:dyDescent="0.25">
      <c r="A514" s="151" t="s">
        <v>852</v>
      </c>
      <c r="B514" s="152" t="s">
        <v>852</v>
      </c>
      <c r="C514" s="153" t="s">
        <v>852</v>
      </c>
      <c r="D514" s="151" t="s">
        <v>852</v>
      </c>
      <c r="E514" s="151" t="s">
        <v>852</v>
      </c>
      <c r="F514" s="151" t="s">
        <v>852</v>
      </c>
      <c r="G514" s="151" t="s">
        <v>1905</v>
      </c>
      <c r="H514" s="151" t="s">
        <v>852</v>
      </c>
      <c r="I514" s="151" t="s">
        <v>852</v>
      </c>
      <c r="J514" s="151" t="s">
        <v>2910</v>
      </c>
      <c r="K514" s="151" t="s">
        <v>852</v>
      </c>
      <c r="L514" s="151" t="s">
        <v>852</v>
      </c>
      <c r="M514" s="151" t="s">
        <v>852</v>
      </c>
    </row>
    <row r="515" spans="1:13" ht="10.5" x14ac:dyDescent="0.25">
      <c r="A515" s="151" t="s">
        <v>852</v>
      </c>
      <c r="B515" s="152" t="s">
        <v>852</v>
      </c>
      <c r="C515" s="153" t="s">
        <v>852</v>
      </c>
      <c r="D515" s="151" t="s">
        <v>852</v>
      </c>
      <c r="E515" s="151" t="s">
        <v>852</v>
      </c>
      <c r="F515" s="151" t="s">
        <v>852</v>
      </c>
      <c r="G515" s="151" t="s">
        <v>1904</v>
      </c>
      <c r="H515" s="151" t="s">
        <v>852</v>
      </c>
      <c r="I515" s="151" t="s">
        <v>852</v>
      </c>
      <c r="J515" s="151" t="s">
        <v>2909</v>
      </c>
      <c r="K515" s="151" t="s">
        <v>852</v>
      </c>
      <c r="L515" s="151" t="s">
        <v>852</v>
      </c>
      <c r="M515" s="151" t="s">
        <v>852</v>
      </c>
    </row>
    <row r="516" spans="1:13" ht="10.5" x14ac:dyDescent="0.25">
      <c r="A516" s="151" t="s">
        <v>852</v>
      </c>
      <c r="B516" s="152" t="s">
        <v>852</v>
      </c>
      <c r="C516" s="153" t="s">
        <v>852</v>
      </c>
      <c r="D516" s="151" t="s">
        <v>852</v>
      </c>
      <c r="E516" s="151" t="s">
        <v>852</v>
      </c>
      <c r="F516" s="151" t="s">
        <v>852</v>
      </c>
      <c r="G516" s="151" t="s">
        <v>1903</v>
      </c>
      <c r="H516" s="151" t="s">
        <v>852</v>
      </c>
      <c r="I516" s="151" t="s">
        <v>852</v>
      </c>
      <c r="J516" s="151" t="s">
        <v>2908</v>
      </c>
      <c r="K516" s="151" t="s">
        <v>852</v>
      </c>
      <c r="L516" s="151" t="s">
        <v>852</v>
      </c>
      <c r="M516" s="151" t="s">
        <v>852</v>
      </c>
    </row>
    <row r="517" spans="1:13" ht="10.5" x14ac:dyDescent="0.25">
      <c r="A517" s="151" t="s">
        <v>852</v>
      </c>
      <c r="B517" s="152" t="s">
        <v>852</v>
      </c>
      <c r="C517" s="153" t="s">
        <v>852</v>
      </c>
      <c r="D517" s="151" t="s">
        <v>852</v>
      </c>
      <c r="E517" s="151" t="s">
        <v>852</v>
      </c>
      <c r="F517" s="151" t="s">
        <v>852</v>
      </c>
      <c r="G517" s="151" t="s">
        <v>1902</v>
      </c>
      <c r="H517" s="151" t="s">
        <v>852</v>
      </c>
      <c r="I517" s="151" t="s">
        <v>852</v>
      </c>
      <c r="J517" s="151" t="s">
        <v>2907</v>
      </c>
      <c r="K517" s="151" t="s">
        <v>852</v>
      </c>
      <c r="L517" s="151" t="s">
        <v>852</v>
      </c>
      <c r="M517" s="151" t="s">
        <v>852</v>
      </c>
    </row>
    <row r="518" spans="1:13" ht="10.5" x14ac:dyDescent="0.25">
      <c r="A518" s="151" t="s">
        <v>852</v>
      </c>
      <c r="B518" s="152" t="s">
        <v>852</v>
      </c>
      <c r="C518" s="153" t="s">
        <v>852</v>
      </c>
      <c r="D518" s="151" t="s">
        <v>852</v>
      </c>
      <c r="E518" s="151" t="s">
        <v>918</v>
      </c>
      <c r="F518" s="151" t="s">
        <v>1525</v>
      </c>
      <c r="G518" s="151" t="s">
        <v>1526</v>
      </c>
      <c r="H518" s="151" t="s">
        <v>852</v>
      </c>
      <c r="I518" s="151" t="s">
        <v>852</v>
      </c>
      <c r="J518" s="151" t="s">
        <v>2906</v>
      </c>
      <c r="K518" s="151" t="s">
        <v>852</v>
      </c>
      <c r="L518" s="151" t="s">
        <v>852</v>
      </c>
      <c r="M518" s="151" t="s">
        <v>852</v>
      </c>
    </row>
    <row r="519" spans="1:13" ht="10.5" x14ac:dyDescent="0.25">
      <c r="A519" s="151" t="s">
        <v>852</v>
      </c>
      <c r="B519" s="152" t="s">
        <v>852</v>
      </c>
      <c r="C519" s="153" t="s">
        <v>852</v>
      </c>
      <c r="D519" s="151" t="s">
        <v>852</v>
      </c>
      <c r="E519" s="151" t="s">
        <v>852</v>
      </c>
      <c r="F519" s="151" t="s">
        <v>852</v>
      </c>
      <c r="G519" s="151" t="s">
        <v>1901</v>
      </c>
      <c r="H519" s="151" t="s">
        <v>852</v>
      </c>
      <c r="I519" s="151" t="s">
        <v>852</v>
      </c>
      <c r="J519" s="151" t="s">
        <v>2905</v>
      </c>
      <c r="K519" s="151" t="s">
        <v>852</v>
      </c>
      <c r="L519" s="151" t="s">
        <v>852</v>
      </c>
      <c r="M519" s="151" t="s">
        <v>852</v>
      </c>
    </row>
    <row r="520" spans="1:13" ht="10.5" x14ac:dyDescent="0.25">
      <c r="A520" s="151" t="s">
        <v>852</v>
      </c>
      <c r="B520" s="152" t="s">
        <v>852</v>
      </c>
      <c r="C520" s="153" t="s">
        <v>852</v>
      </c>
      <c r="D520" s="151" t="s">
        <v>852</v>
      </c>
      <c r="E520" s="151" t="s">
        <v>852</v>
      </c>
      <c r="F520" s="151" t="s">
        <v>852</v>
      </c>
      <c r="G520" s="151" t="s">
        <v>1900</v>
      </c>
      <c r="H520" s="151" t="s">
        <v>852</v>
      </c>
      <c r="I520" s="151" t="s">
        <v>852</v>
      </c>
      <c r="J520" s="151" t="s">
        <v>2904</v>
      </c>
      <c r="K520" s="151" t="s">
        <v>852</v>
      </c>
      <c r="L520" s="151" t="s">
        <v>852</v>
      </c>
      <c r="M520" s="151" t="s">
        <v>852</v>
      </c>
    </row>
    <row r="521" spans="1:13" ht="10.5" x14ac:dyDescent="0.25">
      <c r="A521" s="151" t="s">
        <v>852</v>
      </c>
      <c r="B521" s="152" t="s">
        <v>852</v>
      </c>
      <c r="C521" s="153" t="s">
        <v>852</v>
      </c>
      <c r="D521" s="151" t="s">
        <v>852</v>
      </c>
      <c r="E521" s="151" t="s">
        <v>921</v>
      </c>
      <c r="F521" s="151" t="s">
        <v>1899</v>
      </c>
      <c r="G521" s="151" t="s">
        <v>1898</v>
      </c>
      <c r="H521" s="151" t="s">
        <v>852</v>
      </c>
      <c r="I521" s="151" t="s">
        <v>852</v>
      </c>
      <c r="J521" s="151" t="s">
        <v>2901</v>
      </c>
      <c r="K521" s="151" t="s">
        <v>852</v>
      </c>
      <c r="L521" s="151" t="s">
        <v>852</v>
      </c>
      <c r="M521" s="151" t="s">
        <v>852</v>
      </c>
    </row>
    <row r="522" spans="1:13" ht="10.5" x14ac:dyDescent="0.25">
      <c r="A522" s="151" t="s">
        <v>852</v>
      </c>
      <c r="B522" s="152" t="s">
        <v>852</v>
      </c>
      <c r="C522" s="153" t="s">
        <v>852</v>
      </c>
      <c r="D522" s="151" t="s">
        <v>852</v>
      </c>
      <c r="E522" s="151" t="s">
        <v>1162</v>
      </c>
      <c r="F522" s="151" t="s">
        <v>5308</v>
      </c>
      <c r="G522" s="151" t="s">
        <v>2978</v>
      </c>
      <c r="H522" s="151" t="s">
        <v>852</v>
      </c>
      <c r="I522" s="151" t="s">
        <v>852</v>
      </c>
      <c r="J522" s="151" t="s">
        <v>2977</v>
      </c>
      <c r="K522" s="151" t="s">
        <v>5292</v>
      </c>
      <c r="L522" s="151" t="s">
        <v>852</v>
      </c>
      <c r="M522" s="151" t="s">
        <v>852</v>
      </c>
    </row>
    <row r="523" spans="1:13" ht="10.5" x14ac:dyDescent="0.25">
      <c r="A523" s="151" t="s">
        <v>852</v>
      </c>
      <c r="B523" s="152" t="s">
        <v>852</v>
      </c>
      <c r="C523" s="153" t="s">
        <v>852</v>
      </c>
      <c r="D523" s="151" t="s">
        <v>852</v>
      </c>
      <c r="E523" s="151" t="s">
        <v>1167</v>
      </c>
      <c r="F523" s="151" t="s">
        <v>2369</v>
      </c>
      <c r="G523" s="151" t="s">
        <v>2893</v>
      </c>
      <c r="H523" s="151" t="s">
        <v>852</v>
      </c>
      <c r="I523" s="151" t="s">
        <v>852</v>
      </c>
      <c r="J523" s="151" t="s">
        <v>2892</v>
      </c>
      <c r="K523" s="151" t="s">
        <v>28</v>
      </c>
      <c r="L523" s="151" t="s">
        <v>852</v>
      </c>
      <c r="M523" s="151" t="s">
        <v>852</v>
      </c>
    </row>
    <row r="524" spans="1:13" ht="10.5" x14ac:dyDescent="0.25">
      <c r="A524" s="151" t="s">
        <v>852</v>
      </c>
      <c r="B524" s="152" t="s">
        <v>852</v>
      </c>
      <c r="C524" s="153" t="s">
        <v>852</v>
      </c>
      <c r="D524" s="151" t="s">
        <v>852</v>
      </c>
      <c r="E524" s="151" t="s">
        <v>1341</v>
      </c>
      <c r="F524" s="151" t="s">
        <v>1897</v>
      </c>
      <c r="G524" s="151" t="s">
        <v>1896</v>
      </c>
      <c r="H524" s="151" t="s">
        <v>852</v>
      </c>
      <c r="I524" s="151" t="s">
        <v>852</v>
      </c>
      <c r="J524" s="151" t="s">
        <v>2900</v>
      </c>
      <c r="K524" s="151" t="s">
        <v>425</v>
      </c>
      <c r="L524" s="151" t="s">
        <v>852</v>
      </c>
      <c r="M524" s="151" t="s">
        <v>852</v>
      </c>
    </row>
    <row r="525" spans="1:13" ht="10.5" x14ac:dyDescent="0.25">
      <c r="A525" s="151" t="s">
        <v>852</v>
      </c>
      <c r="B525" s="152" t="s">
        <v>852</v>
      </c>
      <c r="C525" s="153" t="s">
        <v>852</v>
      </c>
      <c r="D525" s="151" t="s">
        <v>852</v>
      </c>
      <c r="E525" s="151" t="s">
        <v>1346</v>
      </c>
      <c r="F525" s="151" t="s">
        <v>1895</v>
      </c>
      <c r="G525" s="151" t="s">
        <v>1894</v>
      </c>
      <c r="H525" s="151" t="s">
        <v>852</v>
      </c>
      <c r="I525" s="151" t="s">
        <v>852</v>
      </c>
      <c r="J525" s="151" t="s">
        <v>2894</v>
      </c>
      <c r="K525" s="151" t="s">
        <v>852</v>
      </c>
      <c r="L525" s="151" t="s">
        <v>852</v>
      </c>
      <c r="M525" s="151" t="s">
        <v>852</v>
      </c>
    </row>
    <row r="526" spans="1:13" ht="10.5" x14ac:dyDescent="0.25">
      <c r="A526" s="151" t="s">
        <v>852</v>
      </c>
      <c r="B526" s="152" t="s">
        <v>852</v>
      </c>
      <c r="C526" s="153" t="s">
        <v>852</v>
      </c>
      <c r="D526" s="151" t="s">
        <v>852</v>
      </c>
      <c r="E526" s="151" t="s">
        <v>852</v>
      </c>
      <c r="F526" s="151" t="s">
        <v>852</v>
      </c>
      <c r="G526" s="151" t="s">
        <v>2922</v>
      </c>
      <c r="H526" s="151" t="s">
        <v>852</v>
      </c>
      <c r="I526" s="151" t="s">
        <v>852</v>
      </c>
      <c r="J526" s="151" t="s">
        <v>2921</v>
      </c>
      <c r="K526" s="151" t="s">
        <v>28</v>
      </c>
      <c r="L526" s="151" t="s">
        <v>852</v>
      </c>
      <c r="M526" s="151" t="s">
        <v>852</v>
      </c>
    </row>
    <row r="527" spans="1:13" ht="10.5" x14ac:dyDescent="0.25">
      <c r="A527" s="151" t="s">
        <v>852</v>
      </c>
      <c r="B527" s="152" t="s">
        <v>852</v>
      </c>
      <c r="C527" s="153" t="s">
        <v>852</v>
      </c>
      <c r="D527" s="151" t="s">
        <v>852</v>
      </c>
      <c r="E527" s="151" t="s">
        <v>1350</v>
      </c>
      <c r="F527" s="151" t="s">
        <v>2876</v>
      </c>
      <c r="G527" s="151" t="s">
        <v>2940</v>
      </c>
      <c r="H527" s="151" t="s">
        <v>852</v>
      </c>
      <c r="I527" s="151" t="s">
        <v>852</v>
      </c>
      <c r="J527" s="151" t="s">
        <v>2939</v>
      </c>
      <c r="K527" s="151" t="s">
        <v>425</v>
      </c>
      <c r="L527" s="151" t="s">
        <v>852</v>
      </c>
      <c r="M527" s="151" t="s">
        <v>852</v>
      </c>
    </row>
    <row r="528" spans="1:13" ht="31.5" x14ac:dyDescent="0.25">
      <c r="A528" s="151" t="s">
        <v>852</v>
      </c>
      <c r="B528" s="152" t="s">
        <v>852</v>
      </c>
      <c r="C528" s="153" t="s">
        <v>852</v>
      </c>
      <c r="D528" s="151" t="s">
        <v>852</v>
      </c>
      <c r="E528" s="151" t="s">
        <v>1354</v>
      </c>
      <c r="F528" s="151" t="s">
        <v>2881</v>
      </c>
      <c r="G528" s="151" t="s">
        <v>5309</v>
      </c>
      <c r="H528" s="151" t="s">
        <v>852</v>
      </c>
      <c r="I528" s="151" t="s">
        <v>852</v>
      </c>
      <c r="J528" s="151" t="s">
        <v>5310</v>
      </c>
      <c r="K528" s="151" t="s">
        <v>4971</v>
      </c>
      <c r="L528" s="151" t="s">
        <v>852</v>
      </c>
      <c r="M528" s="151" t="s">
        <v>852</v>
      </c>
    </row>
    <row r="529" spans="1:13" ht="10.5" x14ac:dyDescent="0.25">
      <c r="A529" s="151" t="s">
        <v>852</v>
      </c>
      <c r="B529" s="152" t="s">
        <v>852</v>
      </c>
      <c r="C529" s="153" t="s">
        <v>852</v>
      </c>
      <c r="D529" s="151" t="s">
        <v>852</v>
      </c>
      <c r="E529" s="151" t="s">
        <v>852</v>
      </c>
      <c r="F529" s="151" t="s">
        <v>852</v>
      </c>
      <c r="G529" s="151" t="s">
        <v>2880</v>
      </c>
      <c r="H529" s="151" t="s">
        <v>852</v>
      </c>
      <c r="I529" s="151" t="s">
        <v>852</v>
      </c>
      <c r="J529" s="151" t="s">
        <v>2879</v>
      </c>
      <c r="K529" s="151" t="s">
        <v>425</v>
      </c>
      <c r="L529" s="151" t="s">
        <v>852</v>
      </c>
      <c r="M529" s="151" t="s">
        <v>852</v>
      </c>
    </row>
    <row r="530" spans="1:13" ht="10.5" x14ac:dyDescent="0.25">
      <c r="A530" s="151" t="s">
        <v>852</v>
      </c>
      <c r="B530" s="152" t="s">
        <v>852</v>
      </c>
      <c r="C530" s="153" t="s">
        <v>852</v>
      </c>
      <c r="D530" s="151" t="s">
        <v>852</v>
      </c>
      <c r="E530" s="151" t="s">
        <v>852</v>
      </c>
      <c r="F530" s="151" t="s">
        <v>852</v>
      </c>
      <c r="G530" s="151" t="s">
        <v>5311</v>
      </c>
      <c r="H530" s="151" t="s">
        <v>852</v>
      </c>
      <c r="I530" s="151" t="s">
        <v>852</v>
      </c>
      <c r="J530" s="151" t="s">
        <v>5312</v>
      </c>
      <c r="K530" s="151" t="s">
        <v>28</v>
      </c>
      <c r="L530" s="151" t="s">
        <v>852</v>
      </c>
      <c r="M530" s="151" t="s">
        <v>852</v>
      </c>
    </row>
    <row r="531" spans="1:13" ht="10.5" x14ac:dyDescent="0.25">
      <c r="A531" s="151" t="s">
        <v>852</v>
      </c>
      <c r="B531" s="152" t="s">
        <v>852</v>
      </c>
      <c r="C531" s="153">
        <v>2</v>
      </c>
      <c r="D531" s="151" t="s">
        <v>5313</v>
      </c>
      <c r="E531" s="151" t="s">
        <v>337</v>
      </c>
      <c r="F531" s="151" t="s">
        <v>5314</v>
      </c>
      <c r="G531" s="151" t="s">
        <v>5315</v>
      </c>
      <c r="H531" s="151" t="s">
        <v>852</v>
      </c>
      <c r="I531" s="151" t="s">
        <v>5313</v>
      </c>
      <c r="J531" s="151" t="s">
        <v>5316</v>
      </c>
      <c r="K531" s="151" t="s">
        <v>852</v>
      </c>
      <c r="L531" s="151" t="s">
        <v>852</v>
      </c>
      <c r="M531" s="151" t="s">
        <v>852</v>
      </c>
    </row>
    <row r="532" spans="1:13" ht="10.5" x14ac:dyDescent="0.25">
      <c r="A532" s="151" t="s">
        <v>852</v>
      </c>
      <c r="B532" s="152" t="s">
        <v>852</v>
      </c>
      <c r="C532" s="153" t="s">
        <v>852</v>
      </c>
      <c r="D532" s="151" t="s">
        <v>852</v>
      </c>
      <c r="E532" s="151" t="s">
        <v>852</v>
      </c>
      <c r="F532" s="151" t="s">
        <v>852</v>
      </c>
      <c r="G532" s="151" t="s">
        <v>5317</v>
      </c>
      <c r="H532" s="151" t="s">
        <v>852</v>
      </c>
      <c r="I532" s="151" t="s">
        <v>852</v>
      </c>
      <c r="J532" s="151" t="s">
        <v>2935</v>
      </c>
      <c r="K532" s="151" t="s">
        <v>852</v>
      </c>
      <c r="L532" s="151" t="s">
        <v>852</v>
      </c>
      <c r="M532" s="151" t="s">
        <v>852</v>
      </c>
    </row>
    <row r="533" spans="1:13" ht="10.5" x14ac:dyDescent="0.25">
      <c r="A533" s="151" t="s">
        <v>852</v>
      </c>
      <c r="B533" s="152" t="s">
        <v>852</v>
      </c>
      <c r="C533" s="153">
        <v>3</v>
      </c>
      <c r="D533" s="151" t="s">
        <v>2054</v>
      </c>
      <c r="E533" s="151" t="s">
        <v>337</v>
      </c>
      <c r="F533" s="151" t="s">
        <v>5318</v>
      </c>
      <c r="G533" s="151" t="s">
        <v>5319</v>
      </c>
      <c r="H533" s="151" t="s">
        <v>852</v>
      </c>
      <c r="I533" s="151" t="s">
        <v>2054</v>
      </c>
      <c r="J533" s="151" t="s">
        <v>5316</v>
      </c>
      <c r="K533" s="151" t="s">
        <v>852</v>
      </c>
      <c r="L533" s="151" t="s">
        <v>852</v>
      </c>
      <c r="M533" s="151" t="s">
        <v>852</v>
      </c>
    </row>
    <row r="534" spans="1:13" ht="42" x14ac:dyDescent="0.25">
      <c r="A534" s="151">
        <v>65</v>
      </c>
      <c r="B534" s="152" t="s">
        <v>2868</v>
      </c>
      <c r="C534" s="153">
        <v>1</v>
      </c>
      <c r="D534" s="151" t="s">
        <v>2867</v>
      </c>
      <c r="E534" s="151" t="s">
        <v>337</v>
      </c>
      <c r="F534" s="151" t="s">
        <v>2870</v>
      </c>
      <c r="G534" s="151" t="s">
        <v>2869</v>
      </c>
      <c r="H534" s="151" t="s">
        <v>2868</v>
      </c>
      <c r="I534" s="151" t="s">
        <v>2867</v>
      </c>
      <c r="J534" s="151" t="s">
        <v>2866</v>
      </c>
      <c r="K534" s="151" t="s">
        <v>5320</v>
      </c>
      <c r="L534" s="151" t="s">
        <v>852</v>
      </c>
      <c r="M534" s="151" t="s">
        <v>852</v>
      </c>
    </row>
    <row r="535" spans="1:13" ht="42" x14ac:dyDescent="0.25">
      <c r="A535" s="151" t="s">
        <v>852</v>
      </c>
      <c r="B535" s="152" t="s">
        <v>852</v>
      </c>
      <c r="C535" s="153" t="s">
        <v>852</v>
      </c>
      <c r="D535" s="151" t="s">
        <v>852</v>
      </c>
      <c r="E535" s="151" t="s">
        <v>852</v>
      </c>
      <c r="F535" s="151" t="s">
        <v>852</v>
      </c>
      <c r="G535" s="151" t="s">
        <v>5321</v>
      </c>
      <c r="H535" s="151" t="s">
        <v>852</v>
      </c>
      <c r="I535" s="151" t="s">
        <v>852</v>
      </c>
      <c r="J535" s="151" t="s">
        <v>5322</v>
      </c>
      <c r="K535" s="151" t="s">
        <v>5320</v>
      </c>
      <c r="L535" s="151" t="s">
        <v>852</v>
      </c>
      <c r="M535" s="151" t="s">
        <v>852</v>
      </c>
    </row>
    <row r="536" spans="1:13" ht="10.5" x14ac:dyDescent="0.25">
      <c r="A536" s="151" t="s">
        <v>852</v>
      </c>
      <c r="B536" s="152" t="s">
        <v>852</v>
      </c>
      <c r="C536" s="153" t="s">
        <v>852</v>
      </c>
      <c r="D536" s="151" t="s">
        <v>852</v>
      </c>
      <c r="E536" s="151" t="s">
        <v>781</v>
      </c>
      <c r="F536" s="151" t="s">
        <v>2826</v>
      </c>
      <c r="G536" s="151" t="s">
        <v>5323</v>
      </c>
      <c r="H536" s="151" t="s">
        <v>852</v>
      </c>
      <c r="I536" s="151" t="s">
        <v>852</v>
      </c>
      <c r="J536" s="151" t="s">
        <v>5324</v>
      </c>
      <c r="K536" s="151" t="s">
        <v>28</v>
      </c>
      <c r="L536" s="151" t="s">
        <v>852</v>
      </c>
      <c r="M536" s="151" t="s">
        <v>852</v>
      </c>
    </row>
    <row r="537" spans="1:13" ht="10.5" x14ac:dyDescent="0.25">
      <c r="A537" s="151" t="s">
        <v>852</v>
      </c>
      <c r="B537" s="152" t="s">
        <v>852</v>
      </c>
      <c r="C537" s="153" t="s">
        <v>852</v>
      </c>
      <c r="D537" s="151" t="s">
        <v>852</v>
      </c>
      <c r="E537" s="151" t="s">
        <v>852</v>
      </c>
      <c r="F537" s="151" t="s">
        <v>852</v>
      </c>
      <c r="G537" s="151" t="s">
        <v>2806</v>
      </c>
      <c r="H537" s="151" t="s">
        <v>852</v>
      </c>
      <c r="I537" s="151" t="s">
        <v>852</v>
      </c>
      <c r="J537" s="151" t="s">
        <v>2805</v>
      </c>
      <c r="K537" s="151" t="s">
        <v>425</v>
      </c>
      <c r="L537" s="151" t="s">
        <v>852</v>
      </c>
      <c r="M537" s="151" t="s">
        <v>852</v>
      </c>
    </row>
    <row r="538" spans="1:13" ht="10.5" x14ac:dyDescent="0.25">
      <c r="A538" s="151" t="s">
        <v>852</v>
      </c>
      <c r="B538" s="152" t="s">
        <v>852</v>
      </c>
      <c r="C538" s="153" t="s">
        <v>852</v>
      </c>
      <c r="D538" s="151" t="s">
        <v>852</v>
      </c>
      <c r="E538" s="151" t="s">
        <v>852</v>
      </c>
      <c r="F538" s="151" t="s">
        <v>852</v>
      </c>
      <c r="G538" s="151" t="s">
        <v>2844</v>
      </c>
      <c r="H538" s="151" t="s">
        <v>852</v>
      </c>
      <c r="I538" s="151" t="s">
        <v>852</v>
      </c>
      <c r="J538" s="151" t="s">
        <v>2843</v>
      </c>
      <c r="K538" s="151" t="s">
        <v>852</v>
      </c>
      <c r="L538" s="151" t="s">
        <v>852</v>
      </c>
      <c r="M538" s="151" t="s">
        <v>852</v>
      </c>
    </row>
    <row r="539" spans="1:13" ht="10.5" x14ac:dyDescent="0.25">
      <c r="A539" s="151" t="s">
        <v>852</v>
      </c>
      <c r="B539" s="152" t="s">
        <v>852</v>
      </c>
      <c r="C539" s="153" t="s">
        <v>852</v>
      </c>
      <c r="D539" s="151" t="s">
        <v>852</v>
      </c>
      <c r="E539" s="151" t="s">
        <v>852</v>
      </c>
      <c r="F539" s="151" t="s">
        <v>852</v>
      </c>
      <c r="G539" s="151" t="s">
        <v>5325</v>
      </c>
      <c r="H539" s="151" t="s">
        <v>852</v>
      </c>
      <c r="I539" s="151" t="s">
        <v>852</v>
      </c>
      <c r="J539" s="151" t="s">
        <v>5326</v>
      </c>
      <c r="K539" s="151" t="s">
        <v>852</v>
      </c>
      <c r="L539" s="151" t="s">
        <v>852</v>
      </c>
      <c r="M539" s="151" t="s">
        <v>852</v>
      </c>
    </row>
    <row r="540" spans="1:13" ht="42" x14ac:dyDescent="0.25">
      <c r="A540" s="151" t="s">
        <v>852</v>
      </c>
      <c r="B540" s="152" t="s">
        <v>852</v>
      </c>
      <c r="C540" s="153" t="s">
        <v>852</v>
      </c>
      <c r="D540" s="151" t="s">
        <v>852</v>
      </c>
      <c r="E540" s="151" t="s">
        <v>852</v>
      </c>
      <c r="F540" s="151" t="s">
        <v>852</v>
      </c>
      <c r="G540" s="151" t="s">
        <v>5327</v>
      </c>
      <c r="H540" s="151" t="s">
        <v>852</v>
      </c>
      <c r="I540" s="151" t="s">
        <v>852</v>
      </c>
      <c r="J540" s="151" t="s">
        <v>5328</v>
      </c>
      <c r="K540" s="151" t="s">
        <v>5320</v>
      </c>
      <c r="L540" s="151" t="s">
        <v>852</v>
      </c>
      <c r="M540" s="151" t="s">
        <v>852</v>
      </c>
    </row>
    <row r="541" spans="1:13" ht="10.5" x14ac:dyDescent="0.25">
      <c r="A541" s="151" t="s">
        <v>852</v>
      </c>
      <c r="B541" s="152" t="s">
        <v>852</v>
      </c>
      <c r="C541" s="153" t="s">
        <v>852</v>
      </c>
      <c r="D541" s="151" t="s">
        <v>852</v>
      </c>
      <c r="E541" s="151" t="s">
        <v>852</v>
      </c>
      <c r="F541" s="151" t="s">
        <v>852</v>
      </c>
      <c r="G541" s="151" t="s">
        <v>5329</v>
      </c>
      <c r="H541" s="151" t="s">
        <v>852</v>
      </c>
      <c r="I541" s="151" t="s">
        <v>852</v>
      </c>
      <c r="J541" s="151" t="s">
        <v>5330</v>
      </c>
      <c r="K541" s="151" t="s">
        <v>28</v>
      </c>
      <c r="L541" s="151" t="s">
        <v>852</v>
      </c>
      <c r="M541" s="151" t="s">
        <v>852</v>
      </c>
    </row>
    <row r="542" spans="1:13" ht="21" x14ac:dyDescent="0.25">
      <c r="A542" s="151" t="s">
        <v>852</v>
      </c>
      <c r="B542" s="152" t="s">
        <v>852</v>
      </c>
      <c r="C542" s="153" t="s">
        <v>852</v>
      </c>
      <c r="D542" s="151" t="s">
        <v>852</v>
      </c>
      <c r="E542" s="151" t="s">
        <v>852</v>
      </c>
      <c r="F542" s="151" t="s">
        <v>852</v>
      </c>
      <c r="G542" s="151" t="s">
        <v>5331</v>
      </c>
      <c r="H542" s="151" t="s">
        <v>852</v>
      </c>
      <c r="I542" s="151" t="s">
        <v>852</v>
      </c>
      <c r="J542" s="151" t="s">
        <v>5332</v>
      </c>
      <c r="K542" s="151" t="s">
        <v>852</v>
      </c>
      <c r="L542" s="151" t="s">
        <v>852</v>
      </c>
      <c r="M542" s="151" t="s">
        <v>852</v>
      </c>
    </row>
    <row r="543" spans="1:13" ht="10.5" x14ac:dyDescent="0.25">
      <c r="A543" s="151" t="s">
        <v>852</v>
      </c>
      <c r="B543" s="152" t="s">
        <v>852</v>
      </c>
      <c r="C543" s="153" t="s">
        <v>852</v>
      </c>
      <c r="D543" s="151" t="s">
        <v>852</v>
      </c>
      <c r="E543" s="151" t="s">
        <v>852</v>
      </c>
      <c r="F543" s="151" t="s">
        <v>852</v>
      </c>
      <c r="G543" s="151" t="s">
        <v>2807</v>
      </c>
      <c r="H543" s="151" t="s">
        <v>852</v>
      </c>
      <c r="I543" s="151" t="s">
        <v>852</v>
      </c>
      <c r="J543" s="151" t="s">
        <v>2807</v>
      </c>
      <c r="K543" s="151" t="s">
        <v>361</v>
      </c>
      <c r="L543" s="151" t="s">
        <v>852</v>
      </c>
      <c r="M543" s="151" t="s">
        <v>852</v>
      </c>
    </row>
    <row r="544" spans="1:13" ht="10.5" x14ac:dyDescent="0.25">
      <c r="A544" s="151" t="s">
        <v>852</v>
      </c>
      <c r="B544" s="152" t="s">
        <v>852</v>
      </c>
      <c r="C544" s="153" t="s">
        <v>852</v>
      </c>
      <c r="D544" s="151" t="s">
        <v>852</v>
      </c>
      <c r="E544" s="151" t="s">
        <v>858</v>
      </c>
      <c r="F544" s="151" t="s">
        <v>5333</v>
      </c>
      <c r="G544" s="151" t="s">
        <v>5334</v>
      </c>
      <c r="H544" s="151" t="s">
        <v>852</v>
      </c>
      <c r="I544" s="151" t="s">
        <v>852</v>
      </c>
      <c r="J544" s="151" t="s">
        <v>5335</v>
      </c>
      <c r="K544" s="151" t="s">
        <v>852</v>
      </c>
      <c r="L544" s="151" t="s">
        <v>852</v>
      </c>
      <c r="M544" s="151" t="s">
        <v>852</v>
      </c>
    </row>
    <row r="545" spans="1:13" ht="10.5" x14ac:dyDescent="0.25">
      <c r="A545" s="151">
        <v>66</v>
      </c>
      <c r="B545" s="152" t="s">
        <v>323</v>
      </c>
      <c r="C545" s="153">
        <v>1</v>
      </c>
      <c r="D545" s="151" t="s">
        <v>1534</v>
      </c>
      <c r="E545" s="151" t="s">
        <v>337</v>
      </c>
      <c r="F545" s="151" t="s">
        <v>1535</v>
      </c>
      <c r="G545" s="151" t="s">
        <v>1536</v>
      </c>
      <c r="H545" s="151" t="s">
        <v>323</v>
      </c>
      <c r="I545" s="151" t="s">
        <v>1534</v>
      </c>
      <c r="J545" s="151" t="s">
        <v>2746</v>
      </c>
      <c r="K545" s="151" t="s">
        <v>904</v>
      </c>
      <c r="L545" s="151" t="s">
        <v>852</v>
      </c>
      <c r="M545" s="151" t="s">
        <v>852</v>
      </c>
    </row>
    <row r="546" spans="1:13" ht="10.5" x14ac:dyDescent="0.25">
      <c r="A546" s="151" t="s">
        <v>852</v>
      </c>
      <c r="B546" s="152" t="s">
        <v>852</v>
      </c>
      <c r="C546" s="153">
        <v>2</v>
      </c>
      <c r="D546" s="151" t="s">
        <v>2722</v>
      </c>
      <c r="E546" s="151" t="s">
        <v>337</v>
      </c>
      <c r="F546" s="151" t="s">
        <v>2724</v>
      </c>
      <c r="G546" s="151" t="s">
        <v>2723</v>
      </c>
      <c r="H546" s="151" t="s">
        <v>852</v>
      </c>
      <c r="I546" s="151" t="s">
        <v>2722</v>
      </c>
      <c r="J546" s="151" t="s">
        <v>2722</v>
      </c>
      <c r="K546" s="151" t="s">
        <v>852</v>
      </c>
      <c r="L546" s="151" t="s">
        <v>852</v>
      </c>
      <c r="M546" s="151" t="s">
        <v>852</v>
      </c>
    </row>
    <row r="547" spans="1:13" ht="10.5" x14ac:dyDescent="0.25">
      <c r="A547" s="151" t="s">
        <v>852</v>
      </c>
      <c r="B547" s="152" t="s">
        <v>852</v>
      </c>
      <c r="C547" s="153">
        <v>3</v>
      </c>
      <c r="D547" s="151" t="s">
        <v>2719</v>
      </c>
      <c r="E547" s="151" t="s">
        <v>337</v>
      </c>
      <c r="F547" s="151" t="s">
        <v>2721</v>
      </c>
      <c r="G547" s="151" t="s">
        <v>2720</v>
      </c>
      <c r="H547" s="151" t="s">
        <v>852</v>
      </c>
      <c r="I547" s="151" t="s">
        <v>2719</v>
      </c>
      <c r="J547" s="151" t="s">
        <v>2719</v>
      </c>
      <c r="K547" s="151" t="s">
        <v>852</v>
      </c>
      <c r="L547" s="151" t="s">
        <v>852</v>
      </c>
      <c r="M547" s="151" t="s">
        <v>852</v>
      </c>
    </row>
    <row r="548" spans="1:13" ht="10.5" x14ac:dyDescent="0.25">
      <c r="A548" s="151" t="s">
        <v>852</v>
      </c>
      <c r="B548" s="152" t="s">
        <v>852</v>
      </c>
      <c r="C548" s="153" t="s">
        <v>852</v>
      </c>
      <c r="D548" s="151" t="s">
        <v>852</v>
      </c>
      <c r="E548" s="151" t="s">
        <v>852</v>
      </c>
      <c r="F548" s="151" t="s">
        <v>852</v>
      </c>
      <c r="G548" s="151" t="s">
        <v>5336</v>
      </c>
      <c r="H548" s="151" t="s">
        <v>852</v>
      </c>
      <c r="I548" s="151" t="s">
        <v>852</v>
      </c>
      <c r="J548" s="151" t="s">
        <v>5337</v>
      </c>
      <c r="K548" s="151" t="s">
        <v>873</v>
      </c>
      <c r="L548" s="151" t="s">
        <v>852</v>
      </c>
      <c r="M548" s="151" t="s">
        <v>852</v>
      </c>
    </row>
    <row r="549" spans="1:13" ht="10.5" x14ac:dyDescent="0.25">
      <c r="A549" s="151" t="s">
        <v>852</v>
      </c>
      <c r="B549" s="152" t="s">
        <v>852</v>
      </c>
      <c r="C549" s="153">
        <v>4</v>
      </c>
      <c r="D549" s="151" t="s">
        <v>5338</v>
      </c>
      <c r="E549" s="151" t="s">
        <v>337</v>
      </c>
      <c r="F549" s="151" t="s">
        <v>5339</v>
      </c>
      <c r="G549" s="151" t="s">
        <v>5340</v>
      </c>
      <c r="H549" s="151" t="s">
        <v>852</v>
      </c>
      <c r="I549" s="151" t="s">
        <v>5338</v>
      </c>
      <c r="J549" s="151" t="s">
        <v>5338</v>
      </c>
      <c r="K549" s="151" t="s">
        <v>4854</v>
      </c>
      <c r="L549" s="151" t="s">
        <v>852</v>
      </c>
      <c r="M549" s="151" t="s">
        <v>852</v>
      </c>
    </row>
    <row r="550" spans="1:13" ht="10.5" x14ac:dyDescent="0.25">
      <c r="A550" s="151" t="s">
        <v>852</v>
      </c>
      <c r="B550" s="152" t="s">
        <v>852</v>
      </c>
      <c r="C550" s="153">
        <v>5</v>
      </c>
      <c r="D550" s="151" t="s">
        <v>5341</v>
      </c>
      <c r="E550" s="151" t="s">
        <v>337</v>
      </c>
      <c r="F550" s="151" t="s">
        <v>5342</v>
      </c>
      <c r="G550" s="151" t="s">
        <v>5343</v>
      </c>
      <c r="H550" s="151" t="s">
        <v>852</v>
      </c>
      <c r="I550" s="151" t="s">
        <v>5341</v>
      </c>
      <c r="J550" s="151" t="s">
        <v>5341</v>
      </c>
      <c r="K550" s="151" t="s">
        <v>852</v>
      </c>
      <c r="L550" s="151" t="s">
        <v>852</v>
      </c>
      <c r="M550" s="151" t="s">
        <v>852</v>
      </c>
    </row>
    <row r="551" spans="1:13" ht="10.5" x14ac:dyDescent="0.25">
      <c r="A551" s="151" t="s">
        <v>852</v>
      </c>
      <c r="B551" s="152" t="s">
        <v>852</v>
      </c>
      <c r="C551" s="153">
        <v>6</v>
      </c>
      <c r="D551" s="151" t="s">
        <v>2725</v>
      </c>
      <c r="E551" s="151" t="s">
        <v>337</v>
      </c>
      <c r="F551" s="151" t="s">
        <v>5344</v>
      </c>
      <c r="G551" s="151" t="s">
        <v>2727</v>
      </c>
      <c r="H551" s="151" t="s">
        <v>852</v>
      </c>
      <c r="I551" s="151" t="s">
        <v>2725</v>
      </c>
      <c r="J551" s="151" t="s">
        <v>2725</v>
      </c>
      <c r="K551" s="151" t="s">
        <v>852</v>
      </c>
      <c r="L551" s="151" t="s">
        <v>852</v>
      </c>
      <c r="M551" s="151" t="s">
        <v>852</v>
      </c>
    </row>
    <row r="552" spans="1:13" ht="10.5" x14ac:dyDescent="0.25">
      <c r="A552" s="151">
        <v>67</v>
      </c>
      <c r="B552" s="152" t="s">
        <v>1540</v>
      </c>
      <c r="C552" s="153">
        <v>1</v>
      </c>
      <c r="D552" s="151" t="s">
        <v>1541</v>
      </c>
      <c r="E552" s="151" t="s">
        <v>337</v>
      </c>
      <c r="F552" s="151" t="s">
        <v>2710</v>
      </c>
      <c r="G552" s="151" t="s">
        <v>2709</v>
      </c>
      <c r="H552" s="151" t="s">
        <v>1540</v>
      </c>
      <c r="I552" s="151" t="s">
        <v>1541</v>
      </c>
      <c r="J552" s="151" t="s">
        <v>2708</v>
      </c>
      <c r="K552" s="151" t="s">
        <v>361</v>
      </c>
      <c r="L552" s="151" t="s">
        <v>852</v>
      </c>
      <c r="M552" s="151" t="s">
        <v>852</v>
      </c>
    </row>
    <row r="553" spans="1:13" ht="10.5" x14ac:dyDescent="0.25">
      <c r="A553" s="151" t="s">
        <v>852</v>
      </c>
      <c r="B553" s="152" t="s">
        <v>852</v>
      </c>
      <c r="C553" s="153" t="s">
        <v>852</v>
      </c>
      <c r="D553" s="151" t="s">
        <v>852</v>
      </c>
      <c r="E553" s="151" t="s">
        <v>852</v>
      </c>
      <c r="F553" s="151" t="s">
        <v>852</v>
      </c>
      <c r="G553" s="151" t="s">
        <v>2707</v>
      </c>
      <c r="H553" s="151" t="s">
        <v>852</v>
      </c>
      <c r="I553" s="151" t="s">
        <v>852</v>
      </c>
      <c r="J553" s="151" t="s">
        <v>2706</v>
      </c>
      <c r="K553" s="151" t="s">
        <v>852</v>
      </c>
      <c r="L553" s="151" t="s">
        <v>852</v>
      </c>
      <c r="M553" s="151" t="s">
        <v>852</v>
      </c>
    </row>
    <row r="554" spans="1:13" ht="10.5" x14ac:dyDescent="0.25">
      <c r="A554" s="151" t="s">
        <v>852</v>
      </c>
      <c r="B554" s="152" t="s">
        <v>852</v>
      </c>
      <c r="C554" s="153" t="s">
        <v>852</v>
      </c>
      <c r="D554" s="151" t="s">
        <v>852</v>
      </c>
      <c r="E554" s="151" t="s">
        <v>781</v>
      </c>
      <c r="F554" s="151" t="s">
        <v>1542</v>
      </c>
      <c r="G554" s="151" t="s">
        <v>1543</v>
      </c>
      <c r="H554" s="151" t="s">
        <v>852</v>
      </c>
      <c r="I554" s="151" t="s">
        <v>852</v>
      </c>
      <c r="J554" s="151" t="s">
        <v>2705</v>
      </c>
      <c r="K554" s="151" t="s">
        <v>28</v>
      </c>
      <c r="L554" s="151" t="s">
        <v>852</v>
      </c>
      <c r="M554" s="151" t="s">
        <v>852</v>
      </c>
    </row>
    <row r="555" spans="1:13" ht="10.5" x14ac:dyDescent="0.25">
      <c r="A555" s="151" t="s">
        <v>852</v>
      </c>
      <c r="B555" s="152" t="s">
        <v>852</v>
      </c>
      <c r="C555" s="153" t="s">
        <v>852</v>
      </c>
      <c r="D555" s="151" t="s">
        <v>852</v>
      </c>
      <c r="E555" s="151" t="s">
        <v>852</v>
      </c>
      <c r="F555" s="151" t="s">
        <v>852</v>
      </c>
      <c r="G555" s="151" t="s">
        <v>1544</v>
      </c>
      <c r="H555" s="151" t="s">
        <v>852</v>
      </c>
      <c r="I555" s="151" t="s">
        <v>852</v>
      </c>
      <c r="J555" s="151" t="s">
        <v>2704</v>
      </c>
      <c r="K555" s="151" t="s">
        <v>852</v>
      </c>
      <c r="L555" s="151" t="s">
        <v>852</v>
      </c>
      <c r="M555" s="151" t="s">
        <v>852</v>
      </c>
    </row>
    <row r="556" spans="1:13" ht="21" x14ac:dyDescent="0.25">
      <c r="A556" s="151" t="s">
        <v>852</v>
      </c>
      <c r="B556" s="152" t="s">
        <v>852</v>
      </c>
      <c r="C556" s="153" t="s">
        <v>852</v>
      </c>
      <c r="D556" s="151" t="s">
        <v>852</v>
      </c>
      <c r="E556" s="151" t="s">
        <v>858</v>
      </c>
      <c r="F556" s="151" t="s">
        <v>1545</v>
      </c>
      <c r="G556" s="151" t="s">
        <v>1546</v>
      </c>
      <c r="H556" s="151" t="s">
        <v>852</v>
      </c>
      <c r="I556" s="151" t="s">
        <v>852</v>
      </c>
      <c r="J556" s="151" t="s">
        <v>2703</v>
      </c>
      <c r="K556" s="151" t="s">
        <v>425</v>
      </c>
      <c r="L556" s="151" t="s">
        <v>852</v>
      </c>
      <c r="M556" s="151" t="s">
        <v>852</v>
      </c>
    </row>
    <row r="557" spans="1:13" ht="10.5" x14ac:dyDescent="0.25">
      <c r="A557" s="151" t="s">
        <v>852</v>
      </c>
      <c r="B557" s="152" t="s">
        <v>852</v>
      </c>
      <c r="C557" s="153" t="s">
        <v>852</v>
      </c>
      <c r="D557" s="151" t="s">
        <v>852</v>
      </c>
      <c r="E557" s="151" t="s">
        <v>861</v>
      </c>
      <c r="F557" s="151" t="s">
        <v>2702</v>
      </c>
      <c r="G557" s="151" t="s">
        <v>2701</v>
      </c>
      <c r="H557" s="151" t="s">
        <v>852</v>
      </c>
      <c r="I557" s="151" t="s">
        <v>852</v>
      </c>
      <c r="J557" s="151" t="s">
        <v>2700</v>
      </c>
      <c r="K557" s="151" t="s">
        <v>361</v>
      </c>
      <c r="L557" s="151" t="s">
        <v>852</v>
      </c>
      <c r="M557" s="151" t="s">
        <v>852</v>
      </c>
    </row>
    <row r="558" spans="1:13" ht="10.5" x14ac:dyDescent="0.25">
      <c r="A558" s="151" t="s">
        <v>852</v>
      </c>
      <c r="B558" s="152" t="s">
        <v>852</v>
      </c>
      <c r="C558" s="153" t="s">
        <v>852</v>
      </c>
      <c r="D558" s="151" t="s">
        <v>852</v>
      </c>
      <c r="E558" s="151" t="s">
        <v>852</v>
      </c>
      <c r="F558" s="151" t="s">
        <v>852</v>
      </c>
      <c r="G558" s="151" t="s">
        <v>2699</v>
      </c>
      <c r="H558" s="151" t="s">
        <v>852</v>
      </c>
      <c r="I558" s="151" t="s">
        <v>852</v>
      </c>
      <c r="J558" s="151" t="s">
        <v>2698</v>
      </c>
      <c r="K558" s="151" t="s">
        <v>852</v>
      </c>
      <c r="L558" s="151" t="s">
        <v>852</v>
      </c>
      <c r="M558" s="151" t="s">
        <v>852</v>
      </c>
    </row>
    <row r="559" spans="1:13" ht="10.5" x14ac:dyDescent="0.25">
      <c r="A559" s="151" t="s">
        <v>852</v>
      </c>
      <c r="B559" s="152" t="s">
        <v>852</v>
      </c>
      <c r="C559" s="153" t="s">
        <v>852</v>
      </c>
      <c r="D559" s="151" t="s">
        <v>852</v>
      </c>
      <c r="E559" s="151" t="s">
        <v>877</v>
      </c>
      <c r="F559" s="151" t="s">
        <v>2697</v>
      </c>
      <c r="G559" s="151" t="s">
        <v>2696</v>
      </c>
      <c r="H559" s="151" t="s">
        <v>852</v>
      </c>
      <c r="I559" s="151" t="s">
        <v>852</v>
      </c>
      <c r="J559" s="151" t="s">
        <v>2695</v>
      </c>
      <c r="K559" s="151" t="s">
        <v>425</v>
      </c>
      <c r="L559" s="151" t="s">
        <v>852</v>
      </c>
      <c r="M559" s="151" t="s">
        <v>852</v>
      </c>
    </row>
    <row r="560" spans="1:13" ht="10.5" x14ac:dyDescent="0.25">
      <c r="A560" s="151" t="s">
        <v>852</v>
      </c>
      <c r="B560" s="152" t="s">
        <v>852</v>
      </c>
      <c r="C560" s="153">
        <v>2</v>
      </c>
      <c r="D560" s="151" t="s">
        <v>1547</v>
      </c>
      <c r="E560" s="151" t="s">
        <v>337</v>
      </c>
      <c r="F560" s="151" t="s">
        <v>1548</v>
      </c>
      <c r="G560" s="151" t="s">
        <v>1549</v>
      </c>
      <c r="H560" s="151" t="s">
        <v>852</v>
      </c>
      <c r="I560" s="151" t="s">
        <v>1547</v>
      </c>
      <c r="J560" s="151" t="s">
        <v>2694</v>
      </c>
      <c r="K560" s="151" t="s">
        <v>28</v>
      </c>
      <c r="L560" s="151" t="s">
        <v>852</v>
      </c>
      <c r="M560" s="151" t="s">
        <v>852</v>
      </c>
    </row>
    <row r="561" spans="1:13" ht="10.5" x14ac:dyDescent="0.25">
      <c r="A561" s="151" t="s">
        <v>852</v>
      </c>
      <c r="B561" s="152" t="s">
        <v>852</v>
      </c>
      <c r="C561" s="153">
        <v>3</v>
      </c>
      <c r="D561" s="151" t="s">
        <v>5345</v>
      </c>
      <c r="E561" s="151" t="s">
        <v>337</v>
      </c>
      <c r="F561" s="151" t="s">
        <v>4141</v>
      </c>
      <c r="G561" s="151" t="s">
        <v>3994</v>
      </c>
      <c r="H561" s="151" t="s">
        <v>852</v>
      </c>
      <c r="I561" s="151" t="s">
        <v>5345</v>
      </c>
      <c r="J561" s="151" t="s">
        <v>3993</v>
      </c>
      <c r="K561" s="151" t="s">
        <v>361</v>
      </c>
      <c r="L561" s="151" t="s">
        <v>852</v>
      </c>
      <c r="M561" s="151" t="s">
        <v>852</v>
      </c>
    </row>
    <row r="562" spans="1:13" ht="10.5" x14ac:dyDescent="0.25">
      <c r="A562" s="151" t="s">
        <v>852</v>
      </c>
      <c r="B562" s="152" t="s">
        <v>852</v>
      </c>
      <c r="C562" s="153">
        <v>4</v>
      </c>
      <c r="D562" s="151" t="s">
        <v>2691</v>
      </c>
      <c r="E562" s="151" t="s">
        <v>337</v>
      </c>
      <c r="F562" s="151" t="s">
        <v>2693</v>
      </c>
      <c r="G562" s="151" t="s">
        <v>5346</v>
      </c>
      <c r="H562" s="151" t="s">
        <v>852</v>
      </c>
      <c r="I562" s="151" t="s">
        <v>2691</v>
      </c>
      <c r="J562" s="151" t="s">
        <v>5347</v>
      </c>
      <c r="K562" s="151" t="s">
        <v>28</v>
      </c>
      <c r="L562" s="151" t="s">
        <v>852</v>
      </c>
      <c r="M562" s="151" t="s">
        <v>852</v>
      </c>
    </row>
    <row r="563" spans="1:13" ht="10.5" x14ac:dyDescent="0.25">
      <c r="A563" s="151" t="s">
        <v>852</v>
      </c>
      <c r="B563" s="152" t="s">
        <v>852</v>
      </c>
      <c r="C563" s="153" t="s">
        <v>852</v>
      </c>
      <c r="D563" s="151" t="s">
        <v>852</v>
      </c>
      <c r="E563" s="151" t="s">
        <v>852</v>
      </c>
      <c r="F563" s="151" t="s">
        <v>852</v>
      </c>
      <c r="G563" s="151" t="s">
        <v>5348</v>
      </c>
      <c r="H563" s="151" t="s">
        <v>852</v>
      </c>
      <c r="I563" s="151" t="s">
        <v>852</v>
      </c>
      <c r="J563" s="151" t="s">
        <v>5349</v>
      </c>
      <c r="K563" s="151" t="s">
        <v>852</v>
      </c>
      <c r="L563" s="151" t="s">
        <v>852</v>
      </c>
      <c r="M563" s="151" t="s">
        <v>852</v>
      </c>
    </row>
    <row r="564" spans="1:13" ht="42" x14ac:dyDescent="0.25">
      <c r="A564" s="151">
        <v>68</v>
      </c>
      <c r="B564" s="152" t="s">
        <v>1552</v>
      </c>
      <c r="C564" s="153">
        <v>1</v>
      </c>
      <c r="D564" s="151" t="s">
        <v>2682</v>
      </c>
      <c r="E564" s="151" t="s">
        <v>337</v>
      </c>
      <c r="F564" s="151" t="s">
        <v>2684</v>
      </c>
      <c r="G564" s="151" t="s">
        <v>2683</v>
      </c>
      <c r="H564" s="151" t="s">
        <v>1552</v>
      </c>
      <c r="I564" s="151" t="s">
        <v>2682</v>
      </c>
      <c r="J564" s="151" t="s">
        <v>5350</v>
      </c>
      <c r="K564" s="151" t="s">
        <v>361</v>
      </c>
      <c r="L564" s="151" t="s">
        <v>2680</v>
      </c>
      <c r="M564" s="151" t="s">
        <v>2679</v>
      </c>
    </row>
    <row r="565" spans="1:13" ht="42" x14ac:dyDescent="0.25">
      <c r="A565" s="151">
        <v>69</v>
      </c>
      <c r="B565" s="152" t="s">
        <v>1564</v>
      </c>
      <c r="C565" s="153">
        <v>1</v>
      </c>
      <c r="D565" s="151" t="s">
        <v>1564</v>
      </c>
      <c r="E565" s="151" t="s">
        <v>337</v>
      </c>
      <c r="F565" s="151" t="s">
        <v>1567</v>
      </c>
      <c r="G565" s="151" t="s">
        <v>1568</v>
      </c>
      <c r="H565" s="151" t="s">
        <v>1564</v>
      </c>
      <c r="I565" s="151" t="s">
        <v>1564</v>
      </c>
      <c r="J565" s="151" t="s">
        <v>1567</v>
      </c>
      <c r="K565" s="151" t="s">
        <v>5351</v>
      </c>
      <c r="L565" s="151" t="s">
        <v>13</v>
      </c>
      <c r="M565" s="151" t="s">
        <v>831</v>
      </c>
    </row>
    <row r="566" spans="1:13" ht="10.5" x14ac:dyDescent="0.25">
      <c r="A566" s="151" t="s">
        <v>852</v>
      </c>
      <c r="B566" s="152" t="s">
        <v>852</v>
      </c>
      <c r="C566" s="153" t="s">
        <v>852</v>
      </c>
      <c r="D566" s="151" t="s">
        <v>852</v>
      </c>
      <c r="E566" s="151" t="s">
        <v>781</v>
      </c>
      <c r="F566" s="151" t="s">
        <v>1570</v>
      </c>
      <c r="G566" s="151" t="s">
        <v>1571</v>
      </c>
      <c r="H566" s="151" t="s">
        <v>852</v>
      </c>
      <c r="I566" s="151" t="s">
        <v>852</v>
      </c>
      <c r="J566" s="151" t="s">
        <v>2667</v>
      </c>
      <c r="K566" s="151" t="s">
        <v>28</v>
      </c>
      <c r="L566" s="151" t="s">
        <v>852</v>
      </c>
      <c r="M566" s="151" t="s">
        <v>852</v>
      </c>
    </row>
    <row r="567" spans="1:13" ht="10.5" x14ac:dyDescent="0.25">
      <c r="A567" s="151" t="s">
        <v>852</v>
      </c>
      <c r="B567" s="152" t="s">
        <v>852</v>
      </c>
      <c r="C567" s="153" t="s">
        <v>852</v>
      </c>
      <c r="D567" s="151" t="s">
        <v>852</v>
      </c>
      <c r="E567" s="151" t="s">
        <v>852</v>
      </c>
      <c r="F567" s="151" t="s">
        <v>852</v>
      </c>
      <c r="G567" s="151" t="s">
        <v>2222</v>
      </c>
      <c r="H567" s="151" t="s">
        <v>852</v>
      </c>
      <c r="I567" s="151" t="s">
        <v>852</v>
      </c>
      <c r="J567" s="151" t="s">
        <v>2221</v>
      </c>
      <c r="K567" s="151" t="s">
        <v>361</v>
      </c>
      <c r="L567" s="151" t="s">
        <v>852</v>
      </c>
      <c r="M567" s="151" t="s">
        <v>852</v>
      </c>
    </row>
    <row r="568" spans="1:13" ht="10.5" x14ac:dyDescent="0.25">
      <c r="A568" s="151" t="s">
        <v>852</v>
      </c>
      <c r="B568" s="152" t="s">
        <v>852</v>
      </c>
      <c r="C568" s="153" t="s">
        <v>852</v>
      </c>
      <c r="D568" s="151" t="s">
        <v>852</v>
      </c>
      <c r="E568" s="151" t="s">
        <v>852</v>
      </c>
      <c r="F568" s="151" t="s">
        <v>852</v>
      </c>
      <c r="G568" s="151" t="s">
        <v>5352</v>
      </c>
      <c r="H568" s="151" t="s">
        <v>852</v>
      </c>
      <c r="I568" s="151" t="s">
        <v>852</v>
      </c>
      <c r="J568" s="151" t="s">
        <v>5353</v>
      </c>
      <c r="K568" s="151" t="s">
        <v>28</v>
      </c>
      <c r="L568" s="151" t="s">
        <v>852</v>
      </c>
      <c r="M568" s="151" t="s">
        <v>852</v>
      </c>
    </row>
    <row r="569" spans="1:13" ht="10.5" x14ac:dyDescent="0.25">
      <c r="A569" s="151" t="s">
        <v>852</v>
      </c>
      <c r="B569" s="152" t="s">
        <v>852</v>
      </c>
      <c r="C569" s="153" t="s">
        <v>852</v>
      </c>
      <c r="D569" s="151" t="s">
        <v>852</v>
      </c>
      <c r="E569" s="151" t="s">
        <v>852</v>
      </c>
      <c r="F569" s="151" t="s">
        <v>852</v>
      </c>
      <c r="G569" s="151" t="s">
        <v>2232</v>
      </c>
      <c r="H569" s="151" t="s">
        <v>852</v>
      </c>
      <c r="I569" s="151" t="s">
        <v>852</v>
      </c>
      <c r="J569" s="151" t="s">
        <v>2231</v>
      </c>
      <c r="K569" s="151" t="s">
        <v>852</v>
      </c>
      <c r="L569" s="151" t="s">
        <v>852</v>
      </c>
      <c r="M569" s="151" t="s">
        <v>852</v>
      </c>
    </row>
    <row r="570" spans="1:13" ht="10.5" x14ac:dyDescent="0.25">
      <c r="A570" s="151" t="s">
        <v>852</v>
      </c>
      <c r="B570" s="152" t="s">
        <v>852</v>
      </c>
      <c r="C570" s="153" t="s">
        <v>852</v>
      </c>
      <c r="D570" s="151" t="s">
        <v>852</v>
      </c>
      <c r="E570" s="151" t="s">
        <v>852</v>
      </c>
      <c r="F570" s="151" t="s">
        <v>852</v>
      </c>
      <c r="G570" s="151" t="s">
        <v>5354</v>
      </c>
      <c r="H570" s="151" t="s">
        <v>852</v>
      </c>
      <c r="I570" s="151" t="s">
        <v>852</v>
      </c>
      <c r="J570" s="151" t="s">
        <v>5355</v>
      </c>
      <c r="K570" s="151" t="s">
        <v>852</v>
      </c>
      <c r="L570" s="151" t="s">
        <v>852</v>
      </c>
      <c r="M570" s="151" t="s">
        <v>852</v>
      </c>
    </row>
    <row r="571" spans="1:13" ht="10.5" x14ac:dyDescent="0.25">
      <c r="A571" s="151" t="s">
        <v>852</v>
      </c>
      <c r="B571" s="152" t="s">
        <v>852</v>
      </c>
      <c r="C571" s="153" t="s">
        <v>852</v>
      </c>
      <c r="D571" s="151" t="s">
        <v>852</v>
      </c>
      <c r="E571" s="151" t="s">
        <v>852</v>
      </c>
      <c r="F571" s="151" t="s">
        <v>852</v>
      </c>
      <c r="G571" s="151" t="s">
        <v>2210</v>
      </c>
      <c r="H571" s="151" t="s">
        <v>852</v>
      </c>
      <c r="I571" s="151" t="s">
        <v>852</v>
      </c>
      <c r="J571" s="151" t="s">
        <v>2209</v>
      </c>
      <c r="K571" s="151" t="s">
        <v>852</v>
      </c>
      <c r="L571" s="151" t="s">
        <v>852</v>
      </c>
      <c r="M571" s="151" t="s">
        <v>852</v>
      </c>
    </row>
    <row r="572" spans="1:13" ht="10.5" x14ac:dyDescent="0.25">
      <c r="A572" s="151" t="s">
        <v>852</v>
      </c>
      <c r="B572" s="152" t="s">
        <v>852</v>
      </c>
      <c r="C572" s="153" t="s">
        <v>852</v>
      </c>
      <c r="D572" s="151" t="s">
        <v>852</v>
      </c>
      <c r="E572" s="151" t="s">
        <v>852</v>
      </c>
      <c r="F572" s="151" t="s">
        <v>852</v>
      </c>
      <c r="G572" s="151" t="s">
        <v>5356</v>
      </c>
      <c r="H572" s="151" t="s">
        <v>852</v>
      </c>
      <c r="I572" s="151" t="s">
        <v>852</v>
      </c>
      <c r="J572" s="151" t="s">
        <v>2243</v>
      </c>
      <c r="K572" s="151" t="s">
        <v>852</v>
      </c>
      <c r="L572" s="151" t="s">
        <v>852</v>
      </c>
      <c r="M572" s="151" t="s">
        <v>852</v>
      </c>
    </row>
    <row r="573" spans="1:13" ht="10.5" x14ac:dyDescent="0.25">
      <c r="A573" s="151" t="s">
        <v>852</v>
      </c>
      <c r="B573" s="152" t="s">
        <v>852</v>
      </c>
      <c r="C573" s="153" t="s">
        <v>852</v>
      </c>
      <c r="D573" s="151" t="s">
        <v>852</v>
      </c>
      <c r="E573" s="151" t="s">
        <v>852</v>
      </c>
      <c r="F573" s="151" t="s">
        <v>852</v>
      </c>
      <c r="G573" s="151" t="s">
        <v>2220</v>
      </c>
      <c r="H573" s="151" t="s">
        <v>852</v>
      </c>
      <c r="I573" s="151" t="s">
        <v>852</v>
      </c>
      <c r="J573" s="151" t="s">
        <v>2219</v>
      </c>
      <c r="K573" s="151" t="s">
        <v>852</v>
      </c>
      <c r="L573" s="151" t="s">
        <v>852</v>
      </c>
      <c r="M573" s="151" t="s">
        <v>852</v>
      </c>
    </row>
    <row r="574" spans="1:13" ht="10.5" x14ac:dyDescent="0.25">
      <c r="A574" s="151" t="s">
        <v>852</v>
      </c>
      <c r="B574" s="152" t="s">
        <v>852</v>
      </c>
      <c r="C574" s="153" t="s">
        <v>852</v>
      </c>
      <c r="D574" s="151" t="s">
        <v>852</v>
      </c>
      <c r="E574" s="151" t="s">
        <v>852</v>
      </c>
      <c r="F574" s="151" t="s">
        <v>852</v>
      </c>
      <c r="G574" s="151" t="s">
        <v>5357</v>
      </c>
      <c r="H574" s="151" t="s">
        <v>852</v>
      </c>
      <c r="I574" s="151" t="s">
        <v>852</v>
      </c>
      <c r="J574" s="151" t="s">
        <v>5358</v>
      </c>
      <c r="K574" s="151" t="s">
        <v>361</v>
      </c>
      <c r="L574" s="151" t="s">
        <v>852</v>
      </c>
      <c r="M574" s="151" t="s">
        <v>852</v>
      </c>
    </row>
    <row r="575" spans="1:13" ht="10.5" x14ac:dyDescent="0.25">
      <c r="A575" s="151" t="s">
        <v>852</v>
      </c>
      <c r="B575" s="152" t="s">
        <v>852</v>
      </c>
      <c r="C575" s="153" t="s">
        <v>852</v>
      </c>
      <c r="D575" s="151" t="s">
        <v>852</v>
      </c>
      <c r="E575" s="151" t="s">
        <v>852</v>
      </c>
      <c r="F575" s="151" t="s">
        <v>852</v>
      </c>
      <c r="G575" s="151" t="s">
        <v>5359</v>
      </c>
      <c r="H575" s="151" t="s">
        <v>852</v>
      </c>
      <c r="I575" s="151" t="s">
        <v>852</v>
      </c>
      <c r="J575" s="151" t="s">
        <v>5360</v>
      </c>
      <c r="K575" s="151" t="s">
        <v>852</v>
      </c>
      <c r="L575" s="151" t="s">
        <v>852</v>
      </c>
      <c r="M575" s="151" t="s">
        <v>852</v>
      </c>
    </row>
    <row r="576" spans="1:13" ht="10.5" x14ac:dyDescent="0.25">
      <c r="A576" s="151" t="s">
        <v>852</v>
      </c>
      <c r="B576" s="152" t="s">
        <v>852</v>
      </c>
      <c r="C576" s="153" t="s">
        <v>852</v>
      </c>
      <c r="D576" s="151" t="s">
        <v>852</v>
      </c>
      <c r="E576" s="151" t="s">
        <v>852</v>
      </c>
      <c r="F576" s="151" t="s">
        <v>852</v>
      </c>
      <c r="G576" s="151" t="s">
        <v>5361</v>
      </c>
      <c r="H576" s="151" t="s">
        <v>852</v>
      </c>
      <c r="I576" s="151" t="s">
        <v>852</v>
      </c>
      <c r="J576" s="151" t="s">
        <v>5362</v>
      </c>
      <c r="K576" s="151" t="s">
        <v>28</v>
      </c>
      <c r="L576" s="151" t="s">
        <v>852</v>
      </c>
      <c r="M576" s="151" t="s">
        <v>852</v>
      </c>
    </row>
    <row r="577" spans="1:13" ht="10.5" x14ac:dyDescent="0.25">
      <c r="A577" s="151" t="s">
        <v>852</v>
      </c>
      <c r="B577" s="152" t="s">
        <v>852</v>
      </c>
      <c r="C577" s="153" t="s">
        <v>852</v>
      </c>
      <c r="D577" s="151" t="s">
        <v>852</v>
      </c>
      <c r="E577" s="151" t="s">
        <v>852</v>
      </c>
      <c r="F577" s="151" t="s">
        <v>852</v>
      </c>
      <c r="G577" s="151" t="s">
        <v>2210</v>
      </c>
      <c r="H577" s="151" t="s">
        <v>852</v>
      </c>
      <c r="I577" s="151" t="s">
        <v>852</v>
      </c>
      <c r="J577" s="151" t="s">
        <v>2209</v>
      </c>
      <c r="K577" s="151" t="s">
        <v>425</v>
      </c>
      <c r="L577" s="151" t="s">
        <v>852</v>
      </c>
      <c r="M577" s="151" t="s">
        <v>852</v>
      </c>
    </row>
    <row r="578" spans="1:13" ht="10.5" x14ac:dyDescent="0.25">
      <c r="A578" s="151" t="s">
        <v>852</v>
      </c>
      <c r="B578" s="152" t="s">
        <v>852</v>
      </c>
      <c r="C578" s="153" t="s">
        <v>852</v>
      </c>
      <c r="D578" s="151" t="s">
        <v>852</v>
      </c>
      <c r="E578" s="151" t="s">
        <v>852</v>
      </c>
      <c r="F578" s="151" t="s">
        <v>852</v>
      </c>
      <c r="G578" s="151" t="s">
        <v>2228</v>
      </c>
      <c r="H578" s="151" t="s">
        <v>852</v>
      </c>
      <c r="I578" s="151" t="s">
        <v>852</v>
      </c>
      <c r="J578" s="151" t="s">
        <v>2227</v>
      </c>
      <c r="K578" s="151" t="s">
        <v>28</v>
      </c>
      <c r="L578" s="151" t="s">
        <v>852</v>
      </c>
      <c r="M578" s="151" t="s">
        <v>852</v>
      </c>
    </row>
    <row r="579" spans="1:13" ht="10.5" x14ac:dyDescent="0.25">
      <c r="A579" s="151" t="s">
        <v>852</v>
      </c>
      <c r="B579" s="152" t="s">
        <v>852</v>
      </c>
      <c r="C579" s="153" t="s">
        <v>852</v>
      </c>
      <c r="D579" s="151" t="s">
        <v>852</v>
      </c>
      <c r="E579" s="151" t="s">
        <v>852</v>
      </c>
      <c r="F579" s="151" t="s">
        <v>852</v>
      </c>
      <c r="G579" s="151" t="s">
        <v>2212</v>
      </c>
      <c r="H579" s="151" t="s">
        <v>852</v>
      </c>
      <c r="I579" s="151" t="s">
        <v>852</v>
      </c>
      <c r="J579" s="151" t="s">
        <v>2211</v>
      </c>
      <c r="K579" s="151" t="s">
        <v>361</v>
      </c>
      <c r="L579" s="151" t="s">
        <v>852</v>
      </c>
      <c r="M579" s="151" t="s">
        <v>852</v>
      </c>
    </row>
    <row r="580" spans="1:13" ht="42" x14ac:dyDescent="0.25">
      <c r="A580" s="151" t="s">
        <v>852</v>
      </c>
      <c r="B580" s="152" t="s">
        <v>852</v>
      </c>
      <c r="C580" s="153" t="s">
        <v>852</v>
      </c>
      <c r="D580" s="151" t="s">
        <v>852</v>
      </c>
      <c r="E580" s="151" t="s">
        <v>858</v>
      </c>
      <c r="F580" s="151" t="s">
        <v>1572</v>
      </c>
      <c r="G580" s="151" t="s">
        <v>1573</v>
      </c>
      <c r="H580" s="151" t="s">
        <v>852</v>
      </c>
      <c r="I580" s="151" t="s">
        <v>852</v>
      </c>
      <c r="J580" s="151" t="s">
        <v>2666</v>
      </c>
      <c r="K580" s="151" t="s">
        <v>1890</v>
      </c>
      <c r="L580" s="151" t="s">
        <v>852</v>
      </c>
      <c r="M580" s="151" t="s">
        <v>852</v>
      </c>
    </row>
    <row r="581" spans="1:13" ht="10.5" x14ac:dyDescent="0.25">
      <c r="A581" s="151" t="s">
        <v>852</v>
      </c>
      <c r="B581" s="152" t="s">
        <v>852</v>
      </c>
      <c r="C581" s="153" t="s">
        <v>852</v>
      </c>
      <c r="D581" s="151" t="s">
        <v>852</v>
      </c>
      <c r="E581" s="151" t="s">
        <v>861</v>
      </c>
      <c r="F581" s="151" t="s">
        <v>1575</v>
      </c>
      <c r="G581" s="151" t="s">
        <v>1576</v>
      </c>
      <c r="H581" s="151" t="s">
        <v>852</v>
      </c>
      <c r="I581" s="151" t="s">
        <v>852</v>
      </c>
      <c r="J581" s="151" t="s">
        <v>2665</v>
      </c>
      <c r="K581" s="151" t="s">
        <v>425</v>
      </c>
      <c r="L581" s="151" t="s">
        <v>852</v>
      </c>
      <c r="M581" s="151" t="s">
        <v>852</v>
      </c>
    </row>
    <row r="582" spans="1:13" ht="10.5" x14ac:dyDescent="0.25">
      <c r="A582" s="151" t="s">
        <v>852</v>
      </c>
      <c r="B582" s="152" t="s">
        <v>852</v>
      </c>
      <c r="C582" s="153" t="s">
        <v>852</v>
      </c>
      <c r="D582" s="151" t="s">
        <v>852</v>
      </c>
      <c r="E582" s="151" t="s">
        <v>852</v>
      </c>
      <c r="F582" s="151" t="s">
        <v>852</v>
      </c>
      <c r="G582" s="151" t="s">
        <v>1577</v>
      </c>
      <c r="H582" s="151" t="s">
        <v>852</v>
      </c>
      <c r="I582" s="151" t="s">
        <v>852</v>
      </c>
      <c r="J582" s="151" t="s">
        <v>2664</v>
      </c>
      <c r="K582" s="151" t="s">
        <v>361</v>
      </c>
      <c r="L582" s="151" t="s">
        <v>852</v>
      </c>
      <c r="M582" s="151" t="s">
        <v>852</v>
      </c>
    </row>
    <row r="583" spans="1:13" ht="10.5" x14ac:dyDescent="0.25">
      <c r="A583" s="151" t="s">
        <v>852</v>
      </c>
      <c r="B583" s="152" t="s">
        <v>852</v>
      </c>
      <c r="C583" s="153" t="s">
        <v>852</v>
      </c>
      <c r="D583" s="151" t="s">
        <v>852</v>
      </c>
      <c r="E583" s="151" t="s">
        <v>852</v>
      </c>
      <c r="F583" s="151" t="s">
        <v>852</v>
      </c>
      <c r="G583" s="151" t="s">
        <v>1578</v>
      </c>
      <c r="H583" s="151" t="s">
        <v>852</v>
      </c>
      <c r="I583" s="151" t="s">
        <v>852</v>
      </c>
      <c r="J583" s="151" t="s">
        <v>2658</v>
      </c>
      <c r="K583" s="151" t="s">
        <v>852</v>
      </c>
      <c r="L583" s="151" t="s">
        <v>852</v>
      </c>
      <c r="M583" s="151" t="s">
        <v>852</v>
      </c>
    </row>
    <row r="584" spans="1:13" ht="10.5" x14ac:dyDescent="0.25">
      <c r="A584" s="151" t="s">
        <v>852</v>
      </c>
      <c r="B584" s="152" t="s">
        <v>852</v>
      </c>
      <c r="C584" s="153" t="s">
        <v>852</v>
      </c>
      <c r="D584" s="151" t="s">
        <v>852</v>
      </c>
      <c r="E584" s="151" t="s">
        <v>852</v>
      </c>
      <c r="F584" s="151" t="s">
        <v>852</v>
      </c>
      <c r="G584" s="151" t="s">
        <v>1579</v>
      </c>
      <c r="H584" s="151" t="s">
        <v>852</v>
      </c>
      <c r="I584" s="151" t="s">
        <v>852</v>
      </c>
      <c r="J584" s="151" t="s">
        <v>2657</v>
      </c>
      <c r="K584" s="151" t="s">
        <v>852</v>
      </c>
      <c r="L584" s="151" t="s">
        <v>852</v>
      </c>
      <c r="M584" s="151" t="s">
        <v>852</v>
      </c>
    </row>
    <row r="585" spans="1:13" ht="10.5" x14ac:dyDescent="0.25">
      <c r="A585" s="151" t="s">
        <v>852</v>
      </c>
      <c r="B585" s="152" t="s">
        <v>852</v>
      </c>
      <c r="C585" s="153" t="s">
        <v>852</v>
      </c>
      <c r="D585" s="151" t="s">
        <v>852</v>
      </c>
      <c r="E585" s="151" t="s">
        <v>852</v>
      </c>
      <c r="F585" s="151" t="s">
        <v>852</v>
      </c>
      <c r="G585" s="151" t="s">
        <v>1580</v>
      </c>
      <c r="H585" s="151" t="s">
        <v>852</v>
      </c>
      <c r="I585" s="151" t="s">
        <v>852</v>
      </c>
      <c r="J585" s="151" t="s">
        <v>5363</v>
      </c>
      <c r="K585" s="151" t="s">
        <v>852</v>
      </c>
      <c r="L585" s="151" t="s">
        <v>852</v>
      </c>
      <c r="M585" s="151" t="s">
        <v>852</v>
      </c>
    </row>
    <row r="586" spans="1:13" ht="10.5" x14ac:dyDescent="0.25">
      <c r="A586" s="151" t="s">
        <v>852</v>
      </c>
      <c r="B586" s="152" t="s">
        <v>852</v>
      </c>
      <c r="C586" s="153" t="s">
        <v>852</v>
      </c>
      <c r="D586" s="151" t="s">
        <v>852</v>
      </c>
      <c r="E586" s="151" t="s">
        <v>852</v>
      </c>
      <c r="F586" s="151" t="s">
        <v>852</v>
      </c>
      <c r="G586" s="151" t="s">
        <v>5364</v>
      </c>
      <c r="H586" s="151" t="s">
        <v>852</v>
      </c>
      <c r="I586" s="151" t="s">
        <v>852</v>
      </c>
      <c r="J586" s="151" t="s">
        <v>5365</v>
      </c>
      <c r="K586" s="151" t="s">
        <v>28</v>
      </c>
      <c r="L586" s="151" t="s">
        <v>852</v>
      </c>
      <c r="M586" s="151" t="s">
        <v>852</v>
      </c>
    </row>
    <row r="587" spans="1:13" ht="10.5" x14ac:dyDescent="0.25">
      <c r="A587" s="151" t="s">
        <v>852</v>
      </c>
      <c r="B587" s="152" t="s">
        <v>852</v>
      </c>
      <c r="C587" s="153" t="s">
        <v>852</v>
      </c>
      <c r="D587" s="151" t="s">
        <v>852</v>
      </c>
      <c r="E587" s="151" t="s">
        <v>852</v>
      </c>
      <c r="F587" s="151" t="s">
        <v>852</v>
      </c>
      <c r="G587" s="151" t="s">
        <v>1756</v>
      </c>
      <c r="H587" s="151" t="s">
        <v>852</v>
      </c>
      <c r="I587" s="151" t="s">
        <v>852</v>
      </c>
      <c r="J587" s="151" t="s">
        <v>4463</v>
      </c>
      <c r="K587" s="151" t="s">
        <v>425</v>
      </c>
      <c r="L587" s="151" t="s">
        <v>852</v>
      </c>
      <c r="M587" s="151" t="s">
        <v>852</v>
      </c>
    </row>
    <row r="588" spans="1:13" ht="10.5" x14ac:dyDescent="0.25">
      <c r="A588" s="151" t="s">
        <v>852</v>
      </c>
      <c r="B588" s="152" t="s">
        <v>852</v>
      </c>
      <c r="C588" s="153" t="s">
        <v>852</v>
      </c>
      <c r="D588" s="151" t="s">
        <v>852</v>
      </c>
      <c r="E588" s="151" t="s">
        <v>852</v>
      </c>
      <c r="F588" s="151" t="s">
        <v>852</v>
      </c>
      <c r="G588" s="151" t="s">
        <v>1758</v>
      </c>
      <c r="H588" s="151" t="s">
        <v>852</v>
      </c>
      <c r="I588" s="151" t="s">
        <v>852</v>
      </c>
      <c r="J588" s="151" t="s">
        <v>4325</v>
      </c>
      <c r="K588" s="151" t="s">
        <v>852</v>
      </c>
      <c r="L588" s="151" t="s">
        <v>852</v>
      </c>
      <c r="M588" s="151" t="s">
        <v>852</v>
      </c>
    </row>
    <row r="589" spans="1:13" ht="10.5" x14ac:dyDescent="0.25">
      <c r="A589" s="151" t="s">
        <v>852</v>
      </c>
      <c r="B589" s="152" t="s">
        <v>852</v>
      </c>
      <c r="C589" s="153" t="s">
        <v>852</v>
      </c>
      <c r="D589" s="151" t="s">
        <v>852</v>
      </c>
      <c r="E589" s="151" t="s">
        <v>852</v>
      </c>
      <c r="F589" s="151" t="s">
        <v>852</v>
      </c>
      <c r="G589" s="151" t="s">
        <v>1854</v>
      </c>
      <c r="H589" s="151" t="s">
        <v>852</v>
      </c>
      <c r="I589" s="151" t="s">
        <v>852</v>
      </c>
      <c r="J589" s="151" t="s">
        <v>2663</v>
      </c>
      <c r="K589" s="151" t="s">
        <v>361</v>
      </c>
      <c r="L589" s="151" t="s">
        <v>852</v>
      </c>
      <c r="M589" s="151" t="s">
        <v>852</v>
      </c>
    </row>
    <row r="590" spans="1:13" ht="10.5" x14ac:dyDescent="0.25">
      <c r="A590" s="151" t="s">
        <v>852</v>
      </c>
      <c r="B590" s="152" t="s">
        <v>852</v>
      </c>
      <c r="C590" s="153" t="s">
        <v>852</v>
      </c>
      <c r="D590" s="151" t="s">
        <v>852</v>
      </c>
      <c r="E590" s="151" t="s">
        <v>877</v>
      </c>
      <c r="F590" s="151" t="s">
        <v>1588</v>
      </c>
      <c r="G590" s="151" t="s">
        <v>1589</v>
      </c>
      <c r="H590" s="151" t="s">
        <v>852</v>
      </c>
      <c r="I590" s="151" t="s">
        <v>852</v>
      </c>
      <c r="J590" s="151" t="s">
        <v>2649</v>
      </c>
      <c r="K590" s="151" t="s">
        <v>28</v>
      </c>
      <c r="L590" s="151" t="s">
        <v>852</v>
      </c>
      <c r="M590" s="151" t="s">
        <v>852</v>
      </c>
    </row>
    <row r="591" spans="1:13" ht="10.5" x14ac:dyDescent="0.25">
      <c r="A591" s="151" t="s">
        <v>852</v>
      </c>
      <c r="B591" s="152" t="s">
        <v>852</v>
      </c>
      <c r="C591" s="153" t="s">
        <v>852</v>
      </c>
      <c r="D591" s="151" t="s">
        <v>852</v>
      </c>
      <c r="E591" s="151" t="s">
        <v>852</v>
      </c>
      <c r="F591" s="151" t="s">
        <v>852</v>
      </c>
      <c r="G591" s="151" t="s">
        <v>1590</v>
      </c>
      <c r="H591" s="151" t="s">
        <v>852</v>
      </c>
      <c r="I591" s="151" t="s">
        <v>852</v>
      </c>
      <c r="J591" s="151" t="s">
        <v>2648</v>
      </c>
      <c r="K591" s="151" t="s">
        <v>852</v>
      </c>
      <c r="L591" s="151" t="s">
        <v>852</v>
      </c>
      <c r="M591" s="151" t="s">
        <v>852</v>
      </c>
    </row>
    <row r="592" spans="1:13" ht="31.5" x14ac:dyDescent="0.25">
      <c r="A592" s="151">
        <v>101</v>
      </c>
      <c r="B592" s="152" t="s">
        <v>1662</v>
      </c>
      <c r="C592" s="153">
        <v>1</v>
      </c>
      <c r="D592" s="151" t="s">
        <v>5366</v>
      </c>
      <c r="E592" s="151" t="s">
        <v>337</v>
      </c>
      <c r="F592" s="151" t="s">
        <v>2572</v>
      </c>
      <c r="G592" s="151" t="s">
        <v>1097</v>
      </c>
      <c r="H592" s="151" t="s">
        <v>1662</v>
      </c>
      <c r="I592" s="151" t="s">
        <v>852</v>
      </c>
      <c r="J592" s="151" t="s">
        <v>2572</v>
      </c>
      <c r="K592" s="151" t="s">
        <v>4971</v>
      </c>
      <c r="L592" s="151" t="s">
        <v>852</v>
      </c>
      <c r="M592" s="151" t="s">
        <v>852</v>
      </c>
    </row>
    <row r="593" spans="1:13" ht="10.5" x14ac:dyDescent="0.25">
      <c r="A593" s="151" t="s">
        <v>852</v>
      </c>
      <c r="B593" s="152" t="s">
        <v>852</v>
      </c>
      <c r="C593" s="153">
        <v>2</v>
      </c>
      <c r="D593" s="151" t="s">
        <v>5367</v>
      </c>
      <c r="E593" s="151" t="s">
        <v>337</v>
      </c>
      <c r="F593" s="151" t="s">
        <v>5368</v>
      </c>
      <c r="G593" s="151" t="s">
        <v>5369</v>
      </c>
      <c r="H593" s="151" t="s">
        <v>852</v>
      </c>
      <c r="I593" s="151" t="s">
        <v>5367</v>
      </c>
      <c r="J593" s="151" t="s">
        <v>5370</v>
      </c>
      <c r="K593" s="151" t="s">
        <v>28</v>
      </c>
      <c r="L593" s="151" t="s">
        <v>852</v>
      </c>
      <c r="M593" s="151" t="s">
        <v>852</v>
      </c>
    </row>
    <row r="594" spans="1:13" ht="10.5" x14ac:dyDescent="0.25">
      <c r="A594" s="151" t="s">
        <v>852</v>
      </c>
      <c r="B594" s="152" t="s">
        <v>852</v>
      </c>
      <c r="C594" s="153" t="s">
        <v>852</v>
      </c>
      <c r="D594" s="151" t="s">
        <v>852</v>
      </c>
      <c r="E594" s="151" t="s">
        <v>781</v>
      </c>
      <c r="F594" s="151" t="s">
        <v>2487</v>
      </c>
      <c r="G594" s="151" t="s">
        <v>2486</v>
      </c>
      <c r="H594" s="151" t="s">
        <v>852</v>
      </c>
      <c r="I594" s="151" t="s">
        <v>852</v>
      </c>
      <c r="J594" s="151" t="s">
        <v>2485</v>
      </c>
      <c r="K594" s="151" t="s">
        <v>425</v>
      </c>
      <c r="L594" s="151" t="s">
        <v>852</v>
      </c>
      <c r="M594" s="151" t="s">
        <v>852</v>
      </c>
    </row>
    <row r="595" spans="1:13" ht="10.5" x14ac:dyDescent="0.25">
      <c r="A595" s="151" t="s">
        <v>852</v>
      </c>
      <c r="B595" s="152" t="s">
        <v>852</v>
      </c>
      <c r="C595" s="153" t="s">
        <v>852</v>
      </c>
      <c r="D595" s="151" t="s">
        <v>852</v>
      </c>
      <c r="E595" s="151" t="s">
        <v>858</v>
      </c>
      <c r="F595" s="151" t="s">
        <v>5371</v>
      </c>
      <c r="G595" s="151" t="s">
        <v>5372</v>
      </c>
      <c r="H595" s="151" t="s">
        <v>852</v>
      </c>
      <c r="I595" s="151" t="s">
        <v>852</v>
      </c>
      <c r="J595" s="151" t="s">
        <v>5373</v>
      </c>
      <c r="K595" s="151" t="s">
        <v>852</v>
      </c>
      <c r="L595" s="151" t="s">
        <v>852</v>
      </c>
      <c r="M595" s="151" t="s">
        <v>852</v>
      </c>
    </row>
    <row r="596" spans="1:13" ht="10.5" x14ac:dyDescent="0.25">
      <c r="A596" s="151" t="s">
        <v>852</v>
      </c>
      <c r="B596" s="152" t="s">
        <v>852</v>
      </c>
      <c r="C596" s="153" t="s">
        <v>852</v>
      </c>
      <c r="D596" s="151" t="s">
        <v>852</v>
      </c>
      <c r="E596" s="151" t="s">
        <v>861</v>
      </c>
      <c r="F596" s="151" t="s">
        <v>5374</v>
      </c>
      <c r="G596" s="151" t="s">
        <v>5375</v>
      </c>
      <c r="H596" s="151" t="s">
        <v>852</v>
      </c>
      <c r="I596" s="151" t="s">
        <v>852</v>
      </c>
      <c r="J596" s="151" t="s">
        <v>5376</v>
      </c>
      <c r="K596" s="151" t="s">
        <v>852</v>
      </c>
      <c r="L596" s="151" t="s">
        <v>852</v>
      </c>
      <c r="M596" s="151" t="s">
        <v>852</v>
      </c>
    </row>
    <row r="597" spans="1:13" ht="10.5" x14ac:dyDescent="0.25">
      <c r="A597" s="151" t="s">
        <v>852</v>
      </c>
      <c r="B597" s="152" t="s">
        <v>852</v>
      </c>
      <c r="C597" s="153" t="s">
        <v>852</v>
      </c>
      <c r="D597" s="151" t="s">
        <v>852</v>
      </c>
      <c r="E597" s="151" t="s">
        <v>852</v>
      </c>
      <c r="F597" s="151" t="s">
        <v>852</v>
      </c>
      <c r="G597" s="151" t="s">
        <v>5377</v>
      </c>
      <c r="H597" s="151" t="s">
        <v>852</v>
      </c>
      <c r="I597" s="151" t="s">
        <v>852</v>
      </c>
      <c r="J597" s="151" t="s">
        <v>5376</v>
      </c>
      <c r="K597" s="151" t="s">
        <v>852</v>
      </c>
      <c r="L597" s="151" t="s">
        <v>852</v>
      </c>
      <c r="M597" s="151" t="s">
        <v>852</v>
      </c>
    </row>
    <row r="598" spans="1:13" ht="10.5" x14ac:dyDescent="0.25">
      <c r="A598" s="151" t="s">
        <v>852</v>
      </c>
      <c r="B598" s="152" t="s">
        <v>852</v>
      </c>
      <c r="C598" s="153" t="s">
        <v>852</v>
      </c>
      <c r="D598" s="151" t="s">
        <v>852</v>
      </c>
      <c r="E598" s="151" t="s">
        <v>877</v>
      </c>
      <c r="F598" s="151" t="s">
        <v>5378</v>
      </c>
      <c r="G598" s="151" t="s">
        <v>5379</v>
      </c>
      <c r="H598" s="151" t="s">
        <v>852</v>
      </c>
      <c r="I598" s="151" t="s">
        <v>852</v>
      </c>
      <c r="J598" s="151" t="s">
        <v>5380</v>
      </c>
      <c r="K598" s="151" t="s">
        <v>28</v>
      </c>
      <c r="L598" s="151" t="s">
        <v>852</v>
      </c>
      <c r="M598" s="151" t="s">
        <v>852</v>
      </c>
    </row>
    <row r="599" spans="1:13" ht="10.5" x14ac:dyDescent="0.25">
      <c r="A599" s="151" t="s">
        <v>852</v>
      </c>
      <c r="B599" s="152" t="s">
        <v>852</v>
      </c>
      <c r="C599" s="153" t="s">
        <v>852</v>
      </c>
      <c r="D599" s="151" t="s">
        <v>852</v>
      </c>
      <c r="E599" s="151" t="s">
        <v>852</v>
      </c>
      <c r="F599" s="151" t="s">
        <v>852</v>
      </c>
      <c r="G599" s="151" t="s">
        <v>5381</v>
      </c>
      <c r="H599" s="151" t="s">
        <v>852</v>
      </c>
      <c r="I599" s="151" t="s">
        <v>852</v>
      </c>
      <c r="J599" s="151" t="s">
        <v>5382</v>
      </c>
      <c r="K599" s="151" t="s">
        <v>852</v>
      </c>
      <c r="L599" s="151" t="s">
        <v>852</v>
      </c>
      <c r="M599" s="151" t="s">
        <v>852</v>
      </c>
    </row>
    <row r="600" spans="1:13" ht="10.5" x14ac:dyDescent="0.25">
      <c r="A600" s="151" t="s">
        <v>852</v>
      </c>
      <c r="B600" s="152" t="s">
        <v>852</v>
      </c>
      <c r="C600" s="153">
        <v>3</v>
      </c>
      <c r="D600" s="151" t="s">
        <v>5383</v>
      </c>
      <c r="E600" s="151" t="s">
        <v>337</v>
      </c>
      <c r="F600" s="151" t="s">
        <v>5384</v>
      </c>
      <c r="G600" s="151" t="s">
        <v>2514</v>
      </c>
      <c r="H600" s="151" t="s">
        <v>852</v>
      </c>
      <c r="I600" s="151" t="s">
        <v>5383</v>
      </c>
      <c r="J600" s="151" t="s">
        <v>2513</v>
      </c>
      <c r="K600" s="151" t="s">
        <v>425</v>
      </c>
      <c r="L600" s="151" t="s">
        <v>852</v>
      </c>
      <c r="M600" s="151" t="s">
        <v>852</v>
      </c>
    </row>
    <row r="601" spans="1:13" ht="21" x14ac:dyDescent="0.25">
      <c r="A601" s="151">
        <v>102</v>
      </c>
      <c r="B601" s="152" t="s">
        <v>5385</v>
      </c>
      <c r="C601" s="153">
        <v>1</v>
      </c>
      <c r="D601" s="151" t="s">
        <v>1637</v>
      </c>
      <c r="E601" s="151" t="s">
        <v>337</v>
      </c>
      <c r="F601" s="151" t="s">
        <v>5386</v>
      </c>
      <c r="G601" s="151" t="s">
        <v>5387</v>
      </c>
      <c r="H601" s="151" t="s">
        <v>5385</v>
      </c>
      <c r="I601" s="151" t="s">
        <v>1637</v>
      </c>
      <c r="J601" s="151" t="s">
        <v>5388</v>
      </c>
      <c r="K601" s="151" t="s">
        <v>28</v>
      </c>
      <c r="L601" s="151" t="s">
        <v>852</v>
      </c>
      <c r="M601" s="151" t="s">
        <v>852</v>
      </c>
    </row>
    <row r="602" spans="1:13" ht="21" x14ac:dyDescent="0.25">
      <c r="A602" s="151" t="s">
        <v>852</v>
      </c>
      <c r="B602" s="152" t="s">
        <v>852</v>
      </c>
      <c r="C602" s="153">
        <v>2</v>
      </c>
      <c r="D602" s="151" t="s">
        <v>5389</v>
      </c>
      <c r="E602" s="151" t="s">
        <v>781</v>
      </c>
      <c r="F602" s="151" t="s">
        <v>5390</v>
      </c>
      <c r="G602" s="151" t="s">
        <v>5391</v>
      </c>
      <c r="H602" s="151" t="s">
        <v>852</v>
      </c>
      <c r="I602" s="151" t="s">
        <v>5389</v>
      </c>
      <c r="J602" s="151" t="s">
        <v>5392</v>
      </c>
      <c r="K602" s="151" t="s">
        <v>852</v>
      </c>
      <c r="L602" s="151" t="s">
        <v>852</v>
      </c>
      <c r="M602" s="151" t="s">
        <v>852</v>
      </c>
    </row>
    <row r="603" spans="1:13" ht="21" x14ac:dyDescent="0.25">
      <c r="A603" s="151" t="s">
        <v>852</v>
      </c>
      <c r="B603" s="152" t="s">
        <v>852</v>
      </c>
      <c r="C603" s="153" t="s">
        <v>852</v>
      </c>
      <c r="D603" s="151" t="s">
        <v>852</v>
      </c>
      <c r="E603" s="151" t="s">
        <v>852</v>
      </c>
      <c r="F603" s="151" t="s">
        <v>852</v>
      </c>
      <c r="G603" s="151" t="s">
        <v>5393</v>
      </c>
      <c r="H603" s="151" t="s">
        <v>852</v>
      </c>
      <c r="I603" s="151" t="s">
        <v>852</v>
      </c>
      <c r="J603" s="151" t="s">
        <v>5394</v>
      </c>
      <c r="K603" s="151" t="s">
        <v>361</v>
      </c>
      <c r="L603" s="151" t="s">
        <v>852</v>
      </c>
      <c r="M603" s="151" t="s">
        <v>852</v>
      </c>
    </row>
    <row r="604" spans="1:13" ht="10.5" x14ac:dyDescent="0.25">
      <c r="A604" s="151" t="s">
        <v>852</v>
      </c>
      <c r="B604" s="152" t="s">
        <v>852</v>
      </c>
      <c r="C604" s="153" t="s">
        <v>852</v>
      </c>
      <c r="D604" s="151" t="s">
        <v>852</v>
      </c>
      <c r="E604" s="151" t="s">
        <v>852</v>
      </c>
      <c r="F604" s="151" t="s">
        <v>852</v>
      </c>
      <c r="G604" s="151" t="s">
        <v>5395</v>
      </c>
      <c r="H604" s="151" t="s">
        <v>852</v>
      </c>
      <c r="I604" s="151" t="s">
        <v>852</v>
      </c>
      <c r="J604" s="151" t="s">
        <v>5396</v>
      </c>
      <c r="K604" s="151" t="s">
        <v>28</v>
      </c>
      <c r="L604" s="151" t="s">
        <v>852</v>
      </c>
      <c r="M604" s="151" t="s">
        <v>852</v>
      </c>
    </row>
    <row r="605" spans="1:13" ht="10.5" x14ac:dyDescent="0.25">
      <c r="A605" s="151" t="s">
        <v>852</v>
      </c>
      <c r="B605" s="152" t="s">
        <v>852</v>
      </c>
      <c r="C605" s="153" t="s">
        <v>852</v>
      </c>
      <c r="D605" s="151" t="s">
        <v>852</v>
      </c>
      <c r="E605" s="151" t="s">
        <v>852</v>
      </c>
      <c r="F605" s="151" t="s">
        <v>852</v>
      </c>
      <c r="G605" s="151" t="s">
        <v>5397</v>
      </c>
      <c r="H605" s="151" t="s">
        <v>852</v>
      </c>
      <c r="I605" s="151" t="s">
        <v>852</v>
      </c>
      <c r="J605" s="151" t="s">
        <v>5398</v>
      </c>
      <c r="K605" s="151" t="s">
        <v>361</v>
      </c>
      <c r="L605" s="151" t="s">
        <v>852</v>
      </c>
      <c r="M605" s="151" t="s">
        <v>852</v>
      </c>
    </row>
    <row r="606" spans="1:13" ht="10.5" x14ac:dyDescent="0.25">
      <c r="A606" s="151" t="s">
        <v>852</v>
      </c>
      <c r="B606" s="152" t="s">
        <v>852</v>
      </c>
      <c r="C606" s="153" t="s">
        <v>852</v>
      </c>
      <c r="D606" s="151" t="s">
        <v>852</v>
      </c>
      <c r="E606" s="151" t="s">
        <v>852</v>
      </c>
      <c r="F606" s="151" t="s">
        <v>852</v>
      </c>
      <c r="G606" s="151" t="s">
        <v>5399</v>
      </c>
      <c r="H606" s="151" t="s">
        <v>852</v>
      </c>
      <c r="I606" s="151" t="s">
        <v>852</v>
      </c>
      <c r="J606" s="151" t="s">
        <v>5400</v>
      </c>
      <c r="K606" s="151" t="s">
        <v>5401</v>
      </c>
      <c r="L606" s="151" t="s">
        <v>852</v>
      </c>
      <c r="M606" s="151" t="s">
        <v>852</v>
      </c>
    </row>
    <row r="607" spans="1:13" ht="10.5" x14ac:dyDescent="0.25">
      <c r="A607" s="151" t="s">
        <v>852</v>
      </c>
      <c r="B607" s="152" t="s">
        <v>852</v>
      </c>
      <c r="C607" s="153" t="s">
        <v>852</v>
      </c>
      <c r="D607" s="151" t="s">
        <v>852</v>
      </c>
      <c r="E607" s="151" t="s">
        <v>852</v>
      </c>
      <c r="F607" s="151" t="s">
        <v>852</v>
      </c>
      <c r="G607" s="151" t="s">
        <v>5402</v>
      </c>
      <c r="H607" s="151" t="s">
        <v>852</v>
      </c>
      <c r="I607" s="151" t="s">
        <v>852</v>
      </c>
      <c r="J607" s="151" t="s">
        <v>5403</v>
      </c>
      <c r="K607" s="151" t="s">
        <v>852</v>
      </c>
      <c r="L607" s="151" t="s">
        <v>852</v>
      </c>
      <c r="M607" s="151" t="s">
        <v>852</v>
      </c>
    </row>
    <row r="608" spans="1:13" ht="10.5" x14ac:dyDescent="0.25">
      <c r="A608" s="151" t="s">
        <v>852</v>
      </c>
      <c r="B608" s="152" t="s">
        <v>852</v>
      </c>
      <c r="C608" s="153" t="s">
        <v>852</v>
      </c>
      <c r="D608" s="151" t="s">
        <v>852</v>
      </c>
      <c r="E608" s="151" t="s">
        <v>852</v>
      </c>
      <c r="F608" s="151" t="s">
        <v>852</v>
      </c>
      <c r="G608" s="151" t="s">
        <v>5404</v>
      </c>
      <c r="H608" s="151" t="s">
        <v>852</v>
      </c>
      <c r="I608" s="151" t="s">
        <v>852</v>
      </c>
      <c r="J608" s="151" t="s">
        <v>5405</v>
      </c>
      <c r="K608" s="151" t="s">
        <v>4819</v>
      </c>
      <c r="L608" s="151" t="s">
        <v>852</v>
      </c>
      <c r="M608" s="151" t="s">
        <v>852</v>
      </c>
    </row>
    <row r="609" spans="1:13" ht="10.5" x14ac:dyDescent="0.25">
      <c r="A609" s="151" t="s">
        <v>852</v>
      </c>
      <c r="B609" s="152" t="s">
        <v>852</v>
      </c>
      <c r="C609" s="153" t="s">
        <v>852</v>
      </c>
      <c r="D609" s="151" t="s">
        <v>852</v>
      </c>
      <c r="E609" s="151" t="s">
        <v>852</v>
      </c>
      <c r="F609" s="151" t="s">
        <v>852</v>
      </c>
      <c r="G609" s="151" t="s">
        <v>5406</v>
      </c>
      <c r="H609" s="151" t="s">
        <v>852</v>
      </c>
      <c r="I609" s="151" t="s">
        <v>852</v>
      </c>
      <c r="J609" s="151" t="s">
        <v>5407</v>
      </c>
      <c r="K609" s="151" t="s">
        <v>852</v>
      </c>
      <c r="L609" s="151" t="s">
        <v>852</v>
      </c>
      <c r="M609" s="151" t="s">
        <v>852</v>
      </c>
    </row>
    <row r="610" spans="1:13" ht="10.5" x14ac:dyDescent="0.25">
      <c r="A610" s="151" t="s">
        <v>852</v>
      </c>
      <c r="B610" s="152" t="s">
        <v>852</v>
      </c>
      <c r="C610" s="153" t="s">
        <v>852</v>
      </c>
      <c r="D610" s="151" t="s">
        <v>852</v>
      </c>
      <c r="E610" s="151" t="s">
        <v>852</v>
      </c>
      <c r="F610" s="151" t="s">
        <v>852</v>
      </c>
      <c r="G610" s="151" t="s">
        <v>5408</v>
      </c>
      <c r="H610" s="151" t="s">
        <v>852</v>
      </c>
      <c r="I610" s="151" t="s">
        <v>852</v>
      </c>
      <c r="J610" s="151" t="s">
        <v>5409</v>
      </c>
      <c r="K610" s="151" t="s">
        <v>852</v>
      </c>
      <c r="L610" s="151" t="s">
        <v>852</v>
      </c>
      <c r="M610" s="151" t="s">
        <v>852</v>
      </c>
    </row>
    <row r="611" spans="1:13" ht="10.5" x14ac:dyDescent="0.25">
      <c r="A611" s="151" t="s">
        <v>852</v>
      </c>
      <c r="B611" s="152" t="s">
        <v>852</v>
      </c>
      <c r="C611" s="153" t="s">
        <v>852</v>
      </c>
      <c r="D611" s="151" t="s">
        <v>852</v>
      </c>
      <c r="E611" s="151" t="s">
        <v>852</v>
      </c>
      <c r="F611" s="151" t="s">
        <v>852</v>
      </c>
      <c r="G611" s="151" t="s">
        <v>2395</v>
      </c>
      <c r="H611" s="151" t="s">
        <v>852</v>
      </c>
      <c r="I611" s="151" t="s">
        <v>852</v>
      </c>
      <c r="J611" s="151" t="s">
        <v>2394</v>
      </c>
      <c r="K611" s="151" t="s">
        <v>852</v>
      </c>
      <c r="L611" s="151" t="s">
        <v>852</v>
      </c>
      <c r="M611" s="151" t="s">
        <v>852</v>
      </c>
    </row>
    <row r="612" spans="1:13" ht="10.5" x14ac:dyDescent="0.25">
      <c r="A612" s="151" t="s">
        <v>852</v>
      </c>
      <c r="B612" s="152" t="s">
        <v>852</v>
      </c>
      <c r="C612" s="153" t="s">
        <v>852</v>
      </c>
      <c r="D612" s="151" t="s">
        <v>852</v>
      </c>
      <c r="E612" s="151" t="s">
        <v>852</v>
      </c>
      <c r="F612" s="151" t="s">
        <v>852</v>
      </c>
      <c r="G612" s="151" t="s">
        <v>5410</v>
      </c>
      <c r="H612" s="151" t="s">
        <v>852</v>
      </c>
      <c r="I612" s="151" t="s">
        <v>852</v>
      </c>
      <c r="J612" s="151" t="s">
        <v>5411</v>
      </c>
      <c r="K612" s="151" t="s">
        <v>852</v>
      </c>
      <c r="L612" s="151" t="s">
        <v>852</v>
      </c>
      <c r="M612" s="151" t="s">
        <v>852</v>
      </c>
    </row>
    <row r="613" spans="1:13" ht="10.5" x14ac:dyDescent="0.25">
      <c r="A613" s="151" t="s">
        <v>852</v>
      </c>
      <c r="B613" s="152" t="s">
        <v>852</v>
      </c>
      <c r="C613" s="153" t="s">
        <v>852</v>
      </c>
      <c r="D613" s="151" t="s">
        <v>852</v>
      </c>
      <c r="E613" s="151" t="s">
        <v>852</v>
      </c>
      <c r="F613" s="151" t="s">
        <v>852</v>
      </c>
      <c r="G613" s="151" t="s">
        <v>2397</v>
      </c>
      <c r="H613" s="151" t="s">
        <v>852</v>
      </c>
      <c r="I613" s="151" t="s">
        <v>852</v>
      </c>
      <c r="J613" s="151" t="s">
        <v>2396</v>
      </c>
      <c r="K613" s="151" t="s">
        <v>28</v>
      </c>
      <c r="L613" s="151" t="s">
        <v>852</v>
      </c>
      <c r="M613" s="151" t="s">
        <v>852</v>
      </c>
    </row>
    <row r="614" spans="1:13" ht="10.5" x14ac:dyDescent="0.25">
      <c r="A614" s="151" t="s">
        <v>852</v>
      </c>
      <c r="B614" s="152" t="s">
        <v>852</v>
      </c>
      <c r="C614" s="153" t="s">
        <v>852</v>
      </c>
      <c r="D614" s="151" t="s">
        <v>852</v>
      </c>
      <c r="E614" s="151" t="s">
        <v>852</v>
      </c>
      <c r="F614" s="151" t="s">
        <v>852</v>
      </c>
      <c r="G614" s="151" t="s">
        <v>5412</v>
      </c>
      <c r="H614" s="151" t="s">
        <v>852</v>
      </c>
      <c r="I614" s="151" t="s">
        <v>852</v>
      </c>
      <c r="J614" s="151" t="s">
        <v>5413</v>
      </c>
      <c r="K614" s="151" t="s">
        <v>852</v>
      </c>
      <c r="L614" s="151" t="s">
        <v>852</v>
      </c>
      <c r="M614" s="151" t="s">
        <v>852</v>
      </c>
    </row>
    <row r="615" spans="1:13" ht="21" x14ac:dyDescent="0.25">
      <c r="A615" s="151" t="s">
        <v>852</v>
      </c>
      <c r="B615" s="152" t="s">
        <v>852</v>
      </c>
      <c r="C615" s="153" t="s">
        <v>852</v>
      </c>
      <c r="D615" s="151" t="s">
        <v>852</v>
      </c>
      <c r="E615" s="151" t="s">
        <v>852</v>
      </c>
      <c r="F615" s="151" t="s">
        <v>852</v>
      </c>
      <c r="G615" s="151" t="s">
        <v>5414</v>
      </c>
      <c r="H615" s="151" t="s">
        <v>852</v>
      </c>
      <c r="I615" s="151" t="s">
        <v>852</v>
      </c>
      <c r="J615" s="151" t="s">
        <v>5415</v>
      </c>
      <c r="K615" s="151" t="s">
        <v>852</v>
      </c>
      <c r="L615" s="151" t="s">
        <v>852</v>
      </c>
      <c r="M615" s="151" t="s">
        <v>852</v>
      </c>
    </row>
    <row r="616" spans="1:13" ht="10.5" x14ac:dyDescent="0.25">
      <c r="A616" s="151" t="s">
        <v>852</v>
      </c>
      <c r="B616" s="152" t="s">
        <v>852</v>
      </c>
      <c r="C616" s="153" t="s">
        <v>852</v>
      </c>
      <c r="D616" s="151" t="s">
        <v>852</v>
      </c>
      <c r="E616" s="151" t="s">
        <v>852</v>
      </c>
      <c r="F616" s="151" t="s">
        <v>852</v>
      </c>
      <c r="G616" s="151" t="s">
        <v>5416</v>
      </c>
      <c r="H616" s="151" t="s">
        <v>852</v>
      </c>
      <c r="I616" s="151" t="s">
        <v>852</v>
      </c>
      <c r="J616" s="151" t="s">
        <v>5417</v>
      </c>
      <c r="K616" s="151" t="s">
        <v>425</v>
      </c>
      <c r="L616" s="151" t="s">
        <v>852</v>
      </c>
      <c r="M616" s="151" t="s">
        <v>852</v>
      </c>
    </row>
    <row r="617" spans="1:13" ht="10.5" x14ac:dyDescent="0.25">
      <c r="A617" s="151">
        <v>103</v>
      </c>
      <c r="B617" s="152" t="s">
        <v>1067</v>
      </c>
      <c r="C617" s="153">
        <v>1</v>
      </c>
      <c r="D617" s="151" t="s">
        <v>2611</v>
      </c>
      <c r="E617" s="151" t="s">
        <v>337</v>
      </c>
      <c r="F617" s="151" t="s">
        <v>2613</v>
      </c>
      <c r="G617" s="151" t="s">
        <v>5418</v>
      </c>
      <c r="H617" s="151" t="s">
        <v>1067</v>
      </c>
      <c r="I617" s="151" t="s">
        <v>2611</v>
      </c>
      <c r="J617" s="151" t="s">
        <v>5419</v>
      </c>
      <c r="K617" s="151" t="s">
        <v>28</v>
      </c>
      <c r="L617" s="151" t="s">
        <v>852</v>
      </c>
      <c r="M617" s="151" t="s">
        <v>852</v>
      </c>
    </row>
    <row r="618" spans="1:13" ht="10.5" x14ac:dyDescent="0.25">
      <c r="A618" s="151" t="s">
        <v>852</v>
      </c>
      <c r="B618" s="152" t="s">
        <v>852</v>
      </c>
      <c r="C618" s="153" t="s">
        <v>852</v>
      </c>
      <c r="D618" s="151" t="s">
        <v>852</v>
      </c>
      <c r="E618" s="151" t="s">
        <v>852</v>
      </c>
      <c r="F618" s="151" t="s">
        <v>852</v>
      </c>
      <c r="G618" s="151" t="s">
        <v>5420</v>
      </c>
      <c r="H618" s="151" t="s">
        <v>852</v>
      </c>
      <c r="I618" s="151" t="s">
        <v>852</v>
      </c>
      <c r="J618" s="151" t="s">
        <v>5421</v>
      </c>
      <c r="K618" s="151" t="s">
        <v>852</v>
      </c>
      <c r="L618" s="151" t="s">
        <v>852</v>
      </c>
      <c r="M618" s="151" t="s">
        <v>852</v>
      </c>
    </row>
    <row r="619" spans="1:13" ht="10.5" x14ac:dyDescent="0.25">
      <c r="A619" s="151" t="s">
        <v>852</v>
      </c>
      <c r="B619" s="152" t="s">
        <v>852</v>
      </c>
      <c r="C619" s="153" t="s">
        <v>852</v>
      </c>
      <c r="D619" s="151" t="s">
        <v>852</v>
      </c>
      <c r="E619" s="151" t="s">
        <v>852</v>
      </c>
      <c r="F619" s="151" t="s">
        <v>852</v>
      </c>
      <c r="G619" s="151" t="s">
        <v>5422</v>
      </c>
      <c r="H619" s="151" t="s">
        <v>852</v>
      </c>
      <c r="I619" s="151" t="s">
        <v>852</v>
      </c>
      <c r="J619" s="151" t="s">
        <v>5423</v>
      </c>
      <c r="K619" s="151" t="s">
        <v>852</v>
      </c>
      <c r="L619" s="151" t="s">
        <v>852</v>
      </c>
      <c r="M619" s="151" t="s">
        <v>852</v>
      </c>
    </row>
    <row r="620" spans="1:13" ht="21" x14ac:dyDescent="0.25">
      <c r="A620" s="151" t="s">
        <v>852</v>
      </c>
      <c r="B620" s="152" t="s">
        <v>852</v>
      </c>
      <c r="C620" s="153" t="s">
        <v>852</v>
      </c>
      <c r="D620" s="151" t="s">
        <v>852</v>
      </c>
      <c r="E620" s="151" t="s">
        <v>852</v>
      </c>
      <c r="F620" s="151" t="s">
        <v>852</v>
      </c>
      <c r="G620" s="151" t="s">
        <v>5424</v>
      </c>
      <c r="H620" s="151" t="s">
        <v>852</v>
      </c>
      <c r="I620" s="151" t="s">
        <v>852</v>
      </c>
      <c r="J620" s="151" t="s">
        <v>5425</v>
      </c>
      <c r="K620" s="151" t="s">
        <v>852</v>
      </c>
      <c r="L620" s="151" t="s">
        <v>852</v>
      </c>
      <c r="M620" s="151" t="s">
        <v>852</v>
      </c>
    </row>
    <row r="621" spans="1:13" ht="10.5" x14ac:dyDescent="0.25">
      <c r="A621" s="151" t="s">
        <v>852</v>
      </c>
      <c r="B621" s="152" t="s">
        <v>852</v>
      </c>
      <c r="C621" s="153">
        <v>2</v>
      </c>
      <c r="D621" s="151" t="s">
        <v>2596</v>
      </c>
      <c r="E621" s="151" t="s">
        <v>337</v>
      </c>
      <c r="F621" s="151" t="s">
        <v>2598</v>
      </c>
      <c r="G621" s="151" t="s">
        <v>5426</v>
      </c>
      <c r="H621" s="151" t="s">
        <v>852</v>
      </c>
      <c r="I621" s="151" t="s">
        <v>2596</v>
      </c>
      <c r="J621" s="151" t="s">
        <v>5427</v>
      </c>
      <c r="K621" s="151" t="s">
        <v>361</v>
      </c>
      <c r="L621" s="151" t="s">
        <v>852</v>
      </c>
      <c r="M621" s="151" t="s">
        <v>852</v>
      </c>
    </row>
    <row r="622" spans="1:13" ht="10.5" x14ac:dyDescent="0.25">
      <c r="A622" s="151" t="s">
        <v>852</v>
      </c>
      <c r="B622" s="152" t="s">
        <v>852</v>
      </c>
      <c r="C622" s="153" t="s">
        <v>852</v>
      </c>
      <c r="D622" s="151" t="s">
        <v>852</v>
      </c>
      <c r="E622" s="151" t="s">
        <v>852</v>
      </c>
      <c r="F622" s="151" t="s">
        <v>852</v>
      </c>
      <c r="G622" s="151" t="s">
        <v>5428</v>
      </c>
      <c r="H622" s="151" t="s">
        <v>852</v>
      </c>
      <c r="I622" s="151" t="s">
        <v>852</v>
      </c>
      <c r="J622" s="151" t="s">
        <v>5429</v>
      </c>
      <c r="K622" s="151" t="s">
        <v>28</v>
      </c>
      <c r="L622" s="151" t="s">
        <v>852</v>
      </c>
      <c r="M622" s="151" t="s">
        <v>852</v>
      </c>
    </row>
    <row r="623" spans="1:13" ht="10.5" x14ac:dyDescent="0.25">
      <c r="A623" s="151" t="s">
        <v>852</v>
      </c>
      <c r="B623" s="152" t="s">
        <v>852</v>
      </c>
      <c r="C623" s="153">
        <v>3</v>
      </c>
      <c r="D623" s="151" t="s">
        <v>1041</v>
      </c>
      <c r="E623" s="151" t="s">
        <v>337</v>
      </c>
      <c r="F623" s="151" t="s">
        <v>2603</v>
      </c>
      <c r="G623" s="151" t="s">
        <v>1859</v>
      </c>
      <c r="H623" s="151" t="s">
        <v>852</v>
      </c>
      <c r="I623" s="151" t="s">
        <v>1041</v>
      </c>
      <c r="J623" s="151" t="s">
        <v>5430</v>
      </c>
      <c r="K623" s="151" t="s">
        <v>5282</v>
      </c>
      <c r="L623" s="151" t="s">
        <v>852</v>
      </c>
      <c r="M623" s="151" t="s">
        <v>852</v>
      </c>
    </row>
    <row r="624" spans="1:13" ht="21" x14ac:dyDescent="0.25">
      <c r="A624" s="151" t="s">
        <v>852</v>
      </c>
      <c r="B624" s="152" t="s">
        <v>852</v>
      </c>
      <c r="C624" s="153" t="s">
        <v>852</v>
      </c>
      <c r="D624" s="151" t="s">
        <v>852</v>
      </c>
      <c r="E624" s="151" t="s">
        <v>852</v>
      </c>
      <c r="F624" s="151" t="s">
        <v>852</v>
      </c>
      <c r="G624" s="151" t="s">
        <v>5431</v>
      </c>
      <c r="H624" s="151" t="s">
        <v>852</v>
      </c>
      <c r="I624" s="151" t="s">
        <v>852</v>
      </c>
      <c r="J624" s="151" t="s">
        <v>5432</v>
      </c>
      <c r="K624" s="151" t="s">
        <v>28</v>
      </c>
      <c r="L624" s="151" t="s">
        <v>852</v>
      </c>
      <c r="M624" s="151" t="s">
        <v>852</v>
      </c>
    </row>
    <row r="625" spans="1:13" ht="10.5" x14ac:dyDescent="0.25">
      <c r="A625" s="151" t="s">
        <v>852</v>
      </c>
      <c r="B625" s="152" t="s">
        <v>852</v>
      </c>
      <c r="C625" s="153" t="s">
        <v>852</v>
      </c>
      <c r="D625" s="151" t="s">
        <v>852</v>
      </c>
      <c r="E625" s="151" t="s">
        <v>852</v>
      </c>
      <c r="F625" s="151" t="s">
        <v>852</v>
      </c>
      <c r="G625" s="151" t="s">
        <v>5433</v>
      </c>
      <c r="H625" s="151" t="s">
        <v>852</v>
      </c>
      <c r="I625" s="151" t="s">
        <v>852</v>
      </c>
      <c r="J625" s="151" t="s">
        <v>5434</v>
      </c>
      <c r="K625" s="151" t="s">
        <v>852</v>
      </c>
      <c r="L625" s="151" t="s">
        <v>852</v>
      </c>
      <c r="M625" s="151" t="s">
        <v>852</v>
      </c>
    </row>
    <row r="626" spans="1:13" ht="10.5" x14ac:dyDescent="0.25">
      <c r="A626" s="151" t="s">
        <v>852</v>
      </c>
      <c r="B626" s="152" t="s">
        <v>852</v>
      </c>
      <c r="C626" s="153">
        <v>4</v>
      </c>
      <c r="D626" s="151" t="s">
        <v>5435</v>
      </c>
      <c r="E626" s="151" t="s">
        <v>337</v>
      </c>
      <c r="F626" s="151" t="s">
        <v>5436</v>
      </c>
      <c r="G626" s="151" t="s">
        <v>5437</v>
      </c>
      <c r="H626" s="151" t="s">
        <v>852</v>
      </c>
      <c r="I626" s="151" t="s">
        <v>5435</v>
      </c>
      <c r="J626" s="151" t="s">
        <v>5438</v>
      </c>
      <c r="K626" s="151" t="s">
        <v>852</v>
      </c>
      <c r="L626" s="151" t="s">
        <v>852</v>
      </c>
      <c r="M626" s="151" t="s">
        <v>852</v>
      </c>
    </row>
    <row r="627" spans="1:13" ht="10.5" x14ac:dyDescent="0.25">
      <c r="A627" s="151" t="s">
        <v>852</v>
      </c>
      <c r="B627" s="152" t="s">
        <v>852</v>
      </c>
      <c r="C627" s="153">
        <v>5</v>
      </c>
      <c r="D627" s="151" t="s">
        <v>5439</v>
      </c>
      <c r="E627" s="151" t="s">
        <v>337</v>
      </c>
      <c r="F627" s="151" t="s">
        <v>5440</v>
      </c>
      <c r="G627" s="151" t="s">
        <v>5441</v>
      </c>
      <c r="H627" s="151" t="s">
        <v>852</v>
      </c>
      <c r="I627" s="151" t="s">
        <v>5439</v>
      </c>
      <c r="J627" s="151" t="s">
        <v>5442</v>
      </c>
      <c r="K627" s="151" t="s">
        <v>852</v>
      </c>
      <c r="L627" s="151" t="s">
        <v>852</v>
      </c>
      <c r="M627" s="151" t="s">
        <v>852</v>
      </c>
    </row>
    <row r="628" spans="1:13" ht="10.5" x14ac:dyDescent="0.25">
      <c r="A628" s="151" t="s">
        <v>852</v>
      </c>
      <c r="B628" s="152" t="s">
        <v>852</v>
      </c>
      <c r="C628" s="153">
        <v>6</v>
      </c>
      <c r="D628" s="151" t="s">
        <v>5443</v>
      </c>
      <c r="E628" s="151" t="s">
        <v>337</v>
      </c>
      <c r="F628" s="151" t="s">
        <v>5444</v>
      </c>
      <c r="G628" s="151" t="s">
        <v>2576</v>
      </c>
      <c r="H628" s="151" t="s">
        <v>852</v>
      </c>
      <c r="I628" s="151" t="s">
        <v>5443</v>
      </c>
      <c r="J628" s="151" t="s">
        <v>2575</v>
      </c>
      <c r="K628" s="151" t="s">
        <v>852</v>
      </c>
      <c r="L628" s="151" t="s">
        <v>852</v>
      </c>
      <c r="M628" s="151" t="s">
        <v>852</v>
      </c>
    </row>
    <row r="629" spans="1:13" ht="10.5" x14ac:dyDescent="0.25">
      <c r="A629" s="151">
        <v>104</v>
      </c>
      <c r="B629" s="152" t="s">
        <v>1614</v>
      </c>
      <c r="C629" s="153">
        <v>1</v>
      </c>
      <c r="D629" s="151" t="s">
        <v>5445</v>
      </c>
      <c r="E629" s="151" t="s">
        <v>337</v>
      </c>
      <c r="F629" s="151" t="s">
        <v>5446</v>
      </c>
      <c r="G629" s="151" t="s">
        <v>5447</v>
      </c>
      <c r="H629" s="151" t="s">
        <v>1614</v>
      </c>
      <c r="I629" s="151" t="s">
        <v>5445</v>
      </c>
      <c r="J629" s="151" t="s">
        <v>5448</v>
      </c>
      <c r="K629" s="151" t="s">
        <v>425</v>
      </c>
      <c r="L629" s="151" t="s">
        <v>852</v>
      </c>
      <c r="M629" s="151" t="s">
        <v>852</v>
      </c>
    </row>
    <row r="630" spans="1:13" ht="10.5" x14ac:dyDescent="0.25">
      <c r="A630" s="151" t="s">
        <v>852</v>
      </c>
      <c r="B630" s="152" t="s">
        <v>852</v>
      </c>
      <c r="C630" s="153" t="s">
        <v>852</v>
      </c>
      <c r="D630" s="151" t="s">
        <v>852</v>
      </c>
      <c r="E630" s="151" t="s">
        <v>852</v>
      </c>
      <c r="F630" s="151" t="s">
        <v>852</v>
      </c>
      <c r="G630" s="151" t="s">
        <v>5449</v>
      </c>
      <c r="H630" s="151" t="s">
        <v>852</v>
      </c>
      <c r="I630" s="151" t="s">
        <v>852</v>
      </c>
      <c r="J630" s="151" t="s">
        <v>5450</v>
      </c>
      <c r="K630" s="151" t="s">
        <v>28</v>
      </c>
      <c r="L630" s="151" t="s">
        <v>852</v>
      </c>
      <c r="M630" s="151" t="s">
        <v>852</v>
      </c>
    </row>
    <row r="631" spans="1:13" ht="10.5" x14ac:dyDescent="0.25">
      <c r="A631" s="151" t="s">
        <v>852</v>
      </c>
      <c r="B631" s="152" t="s">
        <v>852</v>
      </c>
      <c r="C631" s="153" t="s">
        <v>852</v>
      </c>
      <c r="D631" s="151" t="s">
        <v>852</v>
      </c>
      <c r="E631" s="151" t="s">
        <v>852</v>
      </c>
      <c r="F631" s="151" t="s">
        <v>852</v>
      </c>
      <c r="G631" s="151" t="s">
        <v>397</v>
      </c>
      <c r="H631" s="151" t="s">
        <v>852</v>
      </c>
      <c r="I631" s="151" t="s">
        <v>852</v>
      </c>
      <c r="J631" s="151" t="s">
        <v>5451</v>
      </c>
      <c r="K631" s="151" t="s">
        <v>852</v>
      </c>
      <c r="L631" s="151" t="s">
        <v>852</v>
      </c>
      <c r="M631" s="151" t="s">
        <v>852</v>
      </c>
    </row>
    <row r="632" spans="1:13" ht="10.5" x14ac:dyDescent="0.25">
      <c r="A632" s="151" t="s">
        <v>852</v>
      </c>
      <c r="B632" s="152" t="s">
        <v>852</v>
      </c>
      <c r="C632" s="153" t="s">
        <v>852</v>
      </c>
      <c r="D632" s="151" t="s">
        <v>852</v>
      </c>
      <c r="E632" s="151" t="s">
        <v>852</v>
      </c>
      <c r="F632" s="151" t="s">
        <v>852</v>
      </c>
      <c r="G632" s="151" t="s">
        <v>399</v>
      </c>
      <c r="H632" s="151" t="s">
        <v>852</v>
      </c>
      <c r="I632" s="151" t="s">
        <v>852</v>
      </c>
      <c r="J632" s="151" t="s">
        <v>5452</v>
      </c>
      <c r="K632" s="151" t="s">
        <v>852</v>
      </c>
      <c r="L632" s="151" t="s">
        <v>852</v>
      </c>
      <c r="M632" s="151" t="s">
        <v>852</v>
      </c>
    </row>
    <row r="633" spans="1:13" ht="10.5" x14ac:dyDescent="0.25">
      <c r="A633" s="151" t="s">
        <v>852</v>
      </c>
      <c r="B633" s="152" t="s">
        <v>852</v>
      </c>
      <c r="C633" s="153">
        <v>2</v>
      </c>
      <c r="D633" s="151" t="s">
        <v>5453</v>
      </c>
      <c r="E633" s="151" t="s">
        <v>337</v>
      </c>
      <c r="F633" s="151" t="s">
        <v>5454</v>
      </c>
      <c r="G633" s="151" t="s">
        <v>5455</v>
      </c>
      <c r="H633" s="151" t="s">
        <v>852</v>
      </c>
      <c r="I633" s="151" t="s">
        <v>5453</v>
      </c>
      <c r="J633" s="151" t="s">
        <v>5456</v>
      </c>
      <c r="K633" s="151" t="s">
        <v>852</v>
      </c>
      <c r="L633" s="151" t="s">
        <v>852</v>
      </c>
      <c r="M633" s="151" t="s">
        <v>852</v>
      </c>
    </row>
    <row r="634" spans="1:13" ht="10.5" x14ac:dyDescent="0.25">
      <c r="A634" s="151" t="s">
        <v>852</v>
      </c>
      <c r="B634" s="152" t="s">
        <v>852</v>
      </c>
      <c r="C634" s="153" t="s">
        <v>852</v>
      </c>
      <c r="D634" s="151" t="s">
        <v>852</v>
      </c>
      <c r="E634" s="151" t="s">
        <v>852</v>
      </c>
      <c r="F634" s="151" t="s">
        <v>852</v>
      </c>
      <c r="G634" s="151" t="s">
        <v>5457</v>
      </c>
      <c r="H634" s="151" t="s">
        <v>852</v>
      </c>
      <c r="I634" s="151" t="s">
        <v>852</v>
      </c>
      <c r="J634" s="151" t="s">
        <v>5458</v>
      </c>
      <c r="K634" s="151" t="s">
        <v>5061</v>
      </c>
      <c r="L634" s="151" t="s">
        <v>852</v>
      </c>
      <c r="M634" s="151" t="s">
        <v>852</v>
      </c>
    </row>
    <row r="635" spans="1:13" ht="10.5" x14ac:dyDescent="0.25">
      <c r="A635" s="151" t="s">
        <v>852</v>
      </c>
      <c r="B635" s="152" t="s">
        <v>852</v>
      </c>
      <c r="C635" s="153">
        <v>3</v>
      </c>
      <c r="D635" s="151" t="s">
        <v>5459</v>
      </c>
      <c r="E635" s="151" t="s">
        <v>337</v>
      </c>
      <c r="F635" s="151" t="s">
        <v>5460</v>
      </c>
      <c r="G635" s="151" t="s">
        <v>5461</v>
      </c>
      <c r="H635" s="151" t="s">
        <v>852</v>
      </c>
      <c r="I635" s="151" t="s">
        <v>852</v>
      </c>
      <c r="J635" s="151" t="s">
        <v>5462</v>
      </c>
      <c r="K635" s="151" t="s">
        <v>361</v>
      </c>
      <c r="L635" s="151" t="s">
        <v>852</v>
      </c>
      <c r="M635" s="151" t="s">
        <v>852</v>
      </c>
    </row>
    <row r="636" spans="1:13" ht="10.5" x14ac:dyDescent="0.25">
      <c r="A636" s="151" t="s">
        <v>852</v>
      </c>
      <c r="B636" s="152" t="s">
        <v>852</v>
      </c>
      <c r="C636" s="153" t="s">
        <v>852</v>
      </c>
      <c r="D636" s="151" t="s">
        <v>852</v>
      </c>
      <c r="E636" s="151" t="s">
        <v>852</v>
      </c>
      <c r="F636" s="151" t="s">
        <v>852</v>
      </c>
      <c r="G636" s="151" t="s">
        <v>5463</v>
      </c>
      <c r="H636" s="151" t="s">
        <v>852</v>
      </c>
      <c r="I636" s="151" t="s">
        <v>852</v>
      </c>
      <c r="J636" s="151" t="s">
        <v>5464</v>
      </c>
      <c r="K636" s="151" t="s">
        <v>852</v>
      </c>
      <c r="L636" s="151" t="s">
        <v>852</v>
      </c>
      <c r="M636" s="151" t="s">
        <v>852</v>
      </c>
    </row>
    <row r="637" spans="1:13" ht="10.5" x14ac:dyDescent="0.25">
      <c r="A637" s="151" t="s">
        <v>852</v>
      </c>
      <c r="B637" s="152" t="s">
        <v>852</v>
      </c>
      <c r="C637" s="153" t="s">
        <v>852</v>
      </c>
      <c r="D637" s="151" t="s">
        <v>852</v>
      </c>
      <c r="E637" s="151" t="s">
        <v>852</v>
      </c>
      <c r="F637" s="151" t="s">
        <v>852</v>
      </c>
      <c r="G637" s="151" t="s">
        <v>5465</v>
      </c>
      <c r="H637" s="151" t="s">
        <v>852</v>
      </c>
      <c r="I637" s="151" t="s">
        <v>852</v>
      </c>
      <c r="J637" s="151" t="s">
        <v>5466</v>
      </c>
      <c r="K637" s="151" t="s">
        <v>852</v>
      </c>
      <c r="L637" s="151" t="s">
        <v>852</v>
      </c>
      <c r="M637" s="151" t="s">
        <v>852</v>
      </c>
    </row>
    <row r="638" spans="1:13" ht="10.5" x14ac:dyDescent="0.25">
      <c r="A638" s="151" t="s">
        <v>852</v>
      </c>
      <c r="B638" s="152" t="s">
        <v>852</v>
      </c>
      <c r="C638" s="153">
        <v>4</v>
      </c>
      <c r="D638" s="151" t="s">
        <v>5467</v>
      </c>
      <c r="E638" s="151" t="s">
        <v>337</v>
      </c>
      <c r="F638" s="151" t="s">
        <v>5468</v>
      </c>
      <c r="G638" s="151" t="s">
        <v>2361</v>
      </c>
      <c r="H638" s="151" t="s">
        <v>852</v>
      </c>
      <c r="I638" s="151" t="s">
        <v>5467</v>
      </c>
      <c r="J638" s="151" t="s">
        <v>2360</v>
      </c>
      <c r="K638" s="151" t="s">
        <v>425</v>
      </c>
      <c r="L638" s="151" t="s">
        <v>852</v>
      </c>
      <c r="M638" s="151" t="s">
        <v>852</v>
      </c>
    </row>
    <row r="639" spans="1:13" ht="10.5" x14ac:dyDescent="0.25">
      <c r="A639" s="151" t="s">
        <v>852</v>
      </c>
      <c r="B639" s="152" t="s">
        <v>852</v>
      </c>
      <c r="C639" s="153">
        <v>5</v>
      </c>
      <c r="D639" s="151" t="s">
        <v>5469</v>
      </c>
      <c r="E639" s="151" t="s">
        <v>337</v>
      </c>
      <c r="F639" s="151" t="s">
        <v>5470</v>
      </c>
      <c r="G639" s="151" t="s">
        <v>1306</v>
      </c>
      <c r="H639" s="151" t="s">
        <v>852</v>
      </c>
      <c r="I639" s="151" t="s">
        <v>5469</v>
      </c>
      <c r="J639" s="151" t="s">
        <v>5471</v>
      </c>
      <c r="K639" s="151" t="s">
        <v>361</v>
      </c>
      <c r="L639" s="151" t="s">
        <v>852</v>
      </c>
      <c r="M639" s="151" t="s">
        <v>852</v>
      </c>
    </row>
    <row r="640" spans="1:13" ht="10.5" x14ac:dyDescent="0.25">
      <c r="A640" s="151" t="s">
        <v>852</v>
      </c>
      <c r="B640" s="152" t="s">
        <v>852</v>
      </c>
      <c r="C640" s="153" t="s">
        <v>852</v>
      </c>
      <c r="D640" s="151" t="s">
        <v>852</v>
      </c>
      <c r="E640" s="151" t="s">
        <v>852</v>
      </c>
      <c r="F640" s="151" t="s">
        <v>852</v>
      </c>
      <c r="G640" s="151" t="s">
        <v>1304</v>
      </c>
      <c r="H640" s="151" t="s">
        <v>852</v>
      </c>
      <c r="I640" s="151" t="s">
        <v>852</v>
      </c>
      <c r="J640" s="151" t="s">
        <v>852</v>
      </c>
      <c r="K640" s="151" t="s">
        <v>852</v>
      </c>
      <c r="L640" s="151" t="s">
        <v>852</v>
      </c>
      <c r="M640" s="151" t="s">
        <v>852</v>
      </c>
    </row>
    <row r="641" spans="1:13" ht="13.9" customHeight="1" x14ac:dyDescent="0.25">
      <c r="A641" s="330" t="s">
        <v>419</v>
      </c>
      <c r="B641" s="330"/>
      <c r="C641" s="330"/>
      <c r="D641" s="330"/>
      <c r="E641" s="330"/>
      <c r="F641" s="330"/>
      <c r="G641" s="330"/>
      <c r="H641" s="330"/>
      <c r="I641" s="330"/>
      <c r="J641" s="330"/>
      <c r="K641" s="330"/>
      <c r="L641" s="330"/>
      <c r="M641" s="330"/>
    </row>
    <row r="642" spans="1:13" ht="12" customHeight="1" x14ac:dyDescent="0.25">
      <c r="A642" s="331" t="s">
        <v>555</v>
      </c>
      <c r="B642" s="331"/>
      <c r="C642" s="331"/>
      <c r="D642" s="331"/>
      <c r="E642" s="331"/>
      <c r="F642" s="331"/>
      <c r="G642" s="331"/>
      <c r="H642" s="331"/>
      <c r="I642" s="331"/>
      <c r="J642" s="331"/>
      <c r="K642" s="331"/>
      <c r="L642" s="331"/>
      <c r="M642" s="331"/>
    </row>
    <row r="643" spans="1:13" ht="24" customHeight="1" x14ac:dyDescent="0.25">
      <c r="A643" s="329" t="s">
        <v>1879</v>
      </c>
      <c r="B643" s="329"/>
      <c r="C643" s="329"/>
      <c r="D643" s="329"/>
      <c r="E643" s="329"/>
      <c r="F643" s="329"/>
      <c r="G643" s="329"/>
      <c r="H643" s="329"/>
      <c r="I643" s="329"/>
      <c r="J643" s="329"/>
      <c r="K643" s="329"/>
      <c r="L643" s="329"/>
      <c r="M643" s="329"/>
    </row>
    <row r="644" spans="1:13" ht="23.45" customHeight="1" x14ac:dyDescent="0.25">
      <c r="A644" s="329" t="s">
        <v>1880</v>
      </c>
      <c r="B644" s="329"/>
      <c r="C644" s="329"/>
      <c r="D644" s="329"/>
      <c r="E644" s="329"/>
      <c r="F644" s="329"/>
      <c r="G644" s="329"/>
      <c r="H644" s="329"/>
      <c r="I644" s="329"/>
      <c r="J644" s="329"/>
      <c r="K644" s="329"/>
      <c r="L644" s="329"/>
      <c r="M644" s="329"/>
    </row>
    <row r="645" spans="1:13" ht="12" customHeight="1" x14ac:dyDescent="0.25">
      <c r="A645" s="328" t="s">
        <v>556</v>
      </c>
      <c r="B645" s="328"/>
      <c r="C645" s="328"/>
      <c r="D645" s="328"/>
      <c r="E645" s="328"/>
      <c r="F645" s="328"/>
      <c r="G645" s="328"/>
      <c r="H645" s="328"/>
      <c r="I645" s="328"/>
      <c r="J645" s="328"/>
      <c r="K645" s="328"/>
      <c r="L645" s="328"/>
      <c r="M645" s="328"/>
    </row>
    <row r="646" spans="1:13" ht="12" customHeight="1" x14ac:dyDescent="0.25">
      <c r="A646" s="328" t="s">
        <v>557</v>
      </c>
      <c r="B646" s="328"/>
      <c r="C646" s="328"/>
      <c r="D646" s="328"/>
      <c r="E646" s="328"/>
      <c r="F646" s="328"/>
      <c r="G646" s="328"/>
      <c r="H646" s="328"/>
      <c r="I646" s="328"/>
      <c r="J646" s="328"/>
      <c r="K646" s="328"/>
      <c r="L646" s="328"/>
      <c r="M646" s="328"/>
    </row>
    <row r="647" spans="1:13" ht="12" customHeight="1" x14ac:dyDescent="0.25">
      <c r="A647" s="328" t="s">
        <v>558</v>
      </c>
      <c r="B647" s="328"/>
      <c r="C647" s="328"/>
      <c r="D647" s="328"/>
      <c r="E647" s="328"/>
      <c r="F647" s="328"/>
      <c r="G647" s="328"/>
      <c r="H647" s="328"/>
      <c r="I647" s="328"/>
      <c r="J647" s="328"/>
      <c r="K647" s="328"/>
      <c r="L647" s="328"/>
      <c r="M647" s="328"/>
    </row>
    <row r="648" spans="1:13" ht="12" customHeight="1" x14ac:dyDescent="0.25">
      <c r="A648" s="328" t="s">
        <v>559</v>
      </c>
      <c r="B648" s="328"/>
      <c r="C648" s="328"/>
      <c r="D648" s="328"/>
      <c r="E648" s="328"/>
      <c r="F648" s="328"/>
      <c r="G648" s="328"/>
      <c r="H648" s="328"/>
      <c r="I648" s="328"/>
      <c r="J648" s="328"/>
      <c r="K648" s="328"/>
      <c r="L648" s="328"/>
      <c r="M648" s="328"/>
    </row>
    <row r="649" spans="1:13" ht="12" customHeight="1" x14ac:dyDescent="0.25">
      <c r="A649" s="328" t="s">
        <v>560</v>
      </c>
      <c r="B649" s="328"/>
      <c r="C649" s="328"/>
      <c r="D649" s="328"/>
      <c r="E649" s="328"/>
      <c r="F649" s="328"/>
      <c r="G649" s="328"/>
      <c r="H649" s="328"/>
      <c r="I649" s="328"/>
      <c r="J649" s="328"/>
      <c r="K649" s="328"/>
      <c r="L649" s="328"/>
      <c r="M649" s="328"/>
    </row>
    <row r="650" spans="1:13" ht="12" customHeight="1" x14ac:dyDescent="0.25">
      <c r="A650" s="328" t="s">
        <v>561</v>
      </c>
      <c r="B650" s="328"/>
      <c r="C650" s="328"/>
      <c r="D650" s="328"/>
      <c r="E650" s="328"/>
      <c r="F650" s="328"/>
      <c r="G650" s="328"/>
      <c r="H650" s="328"/>
      <c r="I650" s="328"/>
      <c r="J650" s="328"/>
      <c r="K650" s="328"/>
      <c r="L650" s="328"/>
      <c r="M650" s="328"/>
    </row>
    <row r="651" spans="1:13" ht="12" customHeight="1" x14ac:dyDescent="0.25">
      <c r="A651" s="328" t="s">
        <v>562</v>
      </c>
      <c r="B651" s="328"/>
      <c r="C651" s="328"/>
      <c r="D651" s="328"/>
      <c r="E651" s="328"/>
      <c r="F651" s="328"/>
      <c r="G651" s="328"/>
      <c r="H651" s="328"/>
      <c r="I651" s="328"/>
      <c r="J651" s="328"/>
      <c r="K651" s="328"/>
      <c r="L651" s="328"/>
      <c r="M651" s="328"/>
    </row>
    <row r="652" spans="1:13" ht="12.6" customHeight="1" x14ac:dyDescent="0.25">
      <c r="A652" s="328" t="s">
        <v>1881</v>
      </c>
      <c r="B652" s="328"/>
      <c r="C652" s="328"/>
      <c r="D652" s="328"/>
      <c r="E652" s="328"/>
      <c r="F652" s="328"/>
      <c r="G652" s="328"/>
      <c r="H652" s="328"/>
      <c r="I652" s="328"/>
      <c r="J652" s="328"/>
      <c r="K652" s="328"/>
      <c r="L652" s="328"/>
      <c r="M652" s="328"/>
    </row>
    <row r="653" spans="1:13" ht="12.6" customHeight="1" x14ac:dyDescent="0.25">
      <c r="A653" s="328" t="s">
        <v>628</v>
      </c>
      <c r="B653" s="328"/>
      <c r="C653" s="328"/>
      <c r="D653" s="328"/>
      <c r="E653" s="328"/>
      <c r="F653" s="328"/>
      <c r="G653" s="328"/>
      <c r="H653" s="328"/>
      <c r="I653" s="328"/>
      <c r="J653" s="328"/>
      <c r="K653" s="328"/>
      <c r="L653" s="328"/>
      <c r="M653" s="328"/>
    </row>
    <row r="654" spans="1:13" ht="12.6" customHeight="1" x14ac:dyDescent="0.25">
      <c r="A654" s="328" t="s">
        <v>563</v>
      </c>
      <c r="B654" s="328"/>
      <c r="C654" s="328"/>
      <c r="D654" s="328"/>
      <c r="E654" s="328"/>
      <c r="F654" s="328"/>
      <c r="G654" s="328"/>
      <c r="H654" s="328"/>
      <c r="I654" s="328"/>
      <c r="J654" s="328"/>
      <c r="K654" s="328"/>
      <c r="L654" s="328"/>
      <c r="M654" s="328"/>
    </row>
    <row r="655" spans="1:13" ht="12.6" customHeight="1" x14ac:dyDescent="0.25">
      <c r="A655" s="328" t="s">
        <v>564</v>
      </c>
      <c r="B655" s="328"/>
      <c r="C655" s="328"/>
      <c r="D655" s="328"/>
      <c r="E655" s="328"/>
      <c r="F655" s="328"/>
      <c r="G655" s="328"/>
      <c r="H655" s="328"/>
      <c r="I655" s="328"/>
      <c r="J655" s="328"/>
      <c r="K655" s="328"/>
      <c r="L655" s="328"/>
      <c r="M655" s="328"/>
    </row>
    <row r="656" spans="1:13" ht="21.6" customHeight="1" x14ac:dyDescent="0.25">
      <c r="A656" s="328" t="s">
        <v>1882</v>
      </c>
      <c r="B656" s="328"/>
      <c r="C656" s="328"/>
      <c r="D656" s="328"/>
      <c r="E656" s="328"/>
      <c r="F656" s="328"/>
      <c r="G656" s="328"/>
      <c r="H656" s="328"/>
      <c r="I656" s="328"/>
      <c r="J656" s="328"/>
      <c r="K656" s="328"/>
      <c r="L656" s="328"/>
      <c r="M656" s="328"/>
    </row>
    <row r="657" spans="1:13" ht="23.45" customHeight="1" x14ac:dyDescent="0.25">
      <c r="A657" s="329" t="s">
        <v>1883</v>
      </c>
      <c r="B657" s="329"/>
      <c r="C657" s="329"/>
      <c r="D657" s="329"/>
      <c r="E657" s="329"/>
      <c r="F657" s="329"/>
      <c r="G657" s="329"/>
      <c r="H657" s="329"/>
      <c r="I657" s="329"/>
      <c r="J657" s="329"/>
      <c r="K657" s="329"/>
      <c r="L657" s="329"/>
      <c r="M657" s="329"/>
    </row>
    <row r="658" spans="1:13" ht="13.15" customHeight="1" x14ac:dyDescent="0.25">
      <c r="A658" s="328" t="s">
        <v>1884</v>
      </c>
      <c r="B658" s="328"/>
      <c r="C658" s="328"/>
      <c r="D658" s="328"/>
      <c r="E658" s="328"/>
      <c r="F658" s="328"/>
      <c r="G658" s="328"/>
      <c r="H658" s="328"/>
      <c r="I658" s="328"/>
      <c r="J658" s="328"/>
      <c r="K658" s="328"/>
      <c r="L658" s="328"/>
      <c r="M658" s="328"/>
    </row>
    <row r="659" spans="1:13" ht="21.6" customHeight="1" x14ac:dyDescent="0.25">
      <c r="A659" s="154"/>
      <c r="B659" s="154"/>
      <c r="C659" s="155"/>
      <c r="D659" s="156"/>
      <c r="E659" s="156"/>
      <c r="F659" s="157"/>
      <c r="G659" s="157"/>
      <c r="H659" s="157"/>
      <c r="I659" s="157"/>
      <c r="J659" s="157"/>
      <c r="K659" s="157"/>
      <c r="L659" s="157"/>
      <c r="M659" s="155"/>
    </row>
    <row r="660" spans="1:13" ht="21.6" customHeight="1" x14ac:dyDescent="0.25">
      <c r="A660" s="158"/>
    </row>
  </sheetData>
  <sheetProtection password="CBEF" sheet="1" objects="1" scenarios="1" selectLockedCells="1" selectUnlockedCells="1"/>
  <autoFilter ref="A4:M1480" xr:uid="{82980580-7DC4-4D4D-80C5-D45334E6DC56}"/>
  <mergeCells count="20">
    <mergeCell ref="A649:M649"/>
    <mergeCell ref="A650:M650"/>
    <mergeCell ref="A651:M651"/>
    <mergeCell ref="A646:M646"/>
    <mergeCell ref="A647:M647"/>
    <mergeCell ref="A1:M1"/>
    <mergeCell ref="A3:D3"/>
    <mergeCell ref="A648:M648"/>
    <mergeCell ref="A641:M641"/>
    <mergeCell ref="A642:M642"/>
    <mergeCell ref="A643:M643"/>
    <mergeCell ref="A644:M644"/>
    <mergeCell ref="A645:M645"/>
    <mergeCell ref="A658:M658"/>
    <mergeCell ref="A652:M652"/>
    <mergeCell ref="A653:M653"/>
    <mergeCell ref="A654:M654"/>
    <mergeCell ref="A655:M655"/>
    <mergeCell ref="A656:M656"/>
    <mergeCell ref="A657:M657"/>
  </mergeCells>
  <phoneticPr fontId="5"/>
  <conditionalFormatting sqref="G4">
    <cfRule type="expression" dxfId="1435" priority="104">
      <formula>G4&lt;&gt;""</formula>
    </cfRule>
  </conditionalFormatting>
  <conditionalFormatting sqref="H4:M4">
    <cfRule type="expression" dxfId="1434" priority="103">
      <formula>H4&lt;&gt;""</formula>
    </cfRule>
  </conditionalFormatting>
  <conditionalFormatting sqref="A641:M641">
    <cfRule type="expression" dxfId="1433" priority="102">
      <formula>$A$641&lt;&gt;""</formula>
    </cfRule>
  </conditionalFormatting>
  <conditionalFormatting sqref="A642:M657">
    <cfRule type="expression" dxfId="1432" priority="101">
      <formula>$A$641&lt;&gt;""</formula>
    </cfRule>
  </conditionalFormatting>
  <conditionalFormatting sqref="A658:M658">
    <cfRule type="expression" dxfId="1431" priority="100">
      <formula>$A$641&lt;&gt;""</formula>
    </cfRule>
  </conditionalFormatting>
  <conditionalFormatting sqref="B4">
    <cfRule type="expression" dxfId="1430" priority="99">
      <formula>B4&lt;&gt;""</formula>
    </cfRule>
  </conditionalFormatting>
  <conditionalFormatting sqref="A4">
    <cfRule type="expression" dxfId="1429" priority="98">
      <formula>B4&lt;&gt;""</formula>
    </cfRule>
  </conditionalFormatting>
  <conditionalFormatting sqref="D4">
    <cfRule type="expression" dxfId="1428" priority="97">
      <formula>D4&lt;&gt;""</formula>
    </cfRule>
  </conditionalFormatting>
  <conditionalFormatting sqref="C4">
    <cfRule type="expression" dxfId="1427" priority="96">
      <formula>D4&lt;&gt;""</formula>
    </cfRule>
  </conditionalFormatting>
  <conditionalFormatting sqref="F4">
    <cfRule type="expression" dxfId="1426" priority="95">
      <formula>F4&lt;&gt;""</formula>
    </cfRule>
  </conditionalFormatting>
  <conditionalFormatting sqref="E4">
    <cfRule type="expression" dxfId="1425" priority="94">
      <formula>F4&lt;&gt;""</formula>
    </cfRule>
  </conditionalFormatting>
  <conditionalFormatting sqref="A5">
    <cfRule type="expression" dxfId="1424" priority="92">
      <formula>OR(A5&lt;&gt;"")</formula>
    </cfRule>
    <cfRule type="expression" dxfId="1423" priority="93">
      <formula>OR(A5="")</formula>
    </cfRule>
  </conditionalFormatting>
  <conditionalFormatting sqref="B5">
    <cfRule type="expression" dxfId="1422" priority="90">
      <formula>OR(B5&lt;&gt;"")</formula>
    </cfRule>
    <cfRule type="expression" dxfId="1421" priority="91">
      <formula>OR(A5="")</formula>
    </cfRule>
  </conditionalFormatting>
  <conditionalFormatting sqref="C5">
    <cfRule type="expression" dxfId="1420" priority="88">
      <formula>OR(C5&lt;&gt;"")</formula>
    </cfRule>
    <cfRule type="expression" dxfId="1419" priority="89">
      <formula>OR(A5="")</formula>
    </cfRule>
  </conditionalFormatting>
  <conditionalFormatting sqref="D5">
    <cfRule type="expression" dxfId="1418" priority="86">
      <formula>OR(D5&lt;&gt;"")</formula>
    </cfRule>
    <cfRule type="expression" dxfId="1417" priority="87">
      <formula>OR(B5="")</formula>
    </cfRule>
  </conditionalFormatting>
  <conditionalFormatting sqref="E5">
    <cfRule type="expression" dxfId="1416" priority="84">
      <formula>OR(E5&lt;&gt;"")</formula>
    </cfRule>
    <cfRule type="expression" dxfId="1415" priority="85">
      <formula>OR(A5="")</formula>
    </cfRule>
  </conditionalFormatting>
  <conditionalFormatting sqref="F5">
    <cfRule type="expression" dxfId="1414" priority="82">
      <formula>OR(F5&lt;&gt;"")</formula>
    </cfRule>
    <cfRule type="expression" dxfId="1413" priority="83">
      <formula>OR(A5="")</formula>
    </cfRule>
  </conditionalFormatting>
  <conditionalFormatting sqref="H5">
    <cfRule type="expression" dxfId="1412" priority="80">
      <formula>OR(H5&lt;&gt;"")</formula>
    </cfRule>
    <cfRule type="expression" dxfId="1411" priority="81">
      <formula>OR(A5="")</formula>
    </cfRule>
  </conditionalFormatting>
  <conditionalFormatting sqref="I5">
    <cfRule type="expression" dxfId="1410" priority="78">
      <formula>OR(I5&lt;&gt;"")</formula>
    </cfRule>
    <cfRule type="expression" dxfId="1409" priority="79">
      <formula>OR(A5="")</formula>
    </cfRule>
  </conditionalFormatting>
  <conditionalFormatting sqref="J5">
    <cfRule type="expression" dxfId="1408" priority="76">
      <formula>OR(J5&lt;&gt;"")</formula>
    </cfRule>
    <cfRule type="expression" dxfId="1407" priority="77">
      <formula>OR(A5="")</formula>
    </cfRule>
  </conditionalFormatting>
  <conditionalFormatting sqref="K5">
    <cfRule type="expression" dxfId="1406" priority="74">
      <formula>OR(K5&lt;&gt;"")</formula>
    </cfRule>
    <cfRule type="expression" dxfId="1405" priority="75">
      <formula>OR(A5="")</formula>
    </cfRule>
  </conditionalFormatting>
  <conditionalFormatting sqref="L5">
    <cfRule type="expression" dxfId="1404" priority="72">
      <formula>L5&lt;&gt;""</formula>
    </cfRule>
    <cfRule type="expression" dxfId="1403" priority="73">
      <formula>L5=""</formula>
    </cfRule>
  </conditionalFormatting>
  <conditionalFormatting sqref="M5">
    <cfRule type="expression" dxfId="1402" priority="69">
      <formula>M5=""</formula>
    </cfRule>
    <cfRule type="expression" dxfId="1401" priority="70">
      <formula>M5&lt;&gt;""</formula>
    </cfRule>
    <cfRule type="expression" dxfId="1400" priority="71">
      <formula>M5=""</formula>
    </cfRule>
  </conditionalFormatting>
  <conditionalFormatting sqref="A6:A639">
    <cfRule type="expression" dxfId="1399" priority="63">
      <formula>AND(A6="",A7="")</formula>
    </cfRule>
    <cfRule type="expression" dxfId="1398" priority="64">
      <formula>A6=A7</formula>
    </cfRule>
    <cfRule type="expression" dxfId="1397" priority="65">
      <formula>A6=""</formula>
    </cfRule>
    <cfRule type="expression" dxfId="1396" priority="66">
      <formula>A6=A5</formula>
    </cfRule>
    <cfRule type="expression" dxfId="1395" priority="67">
      <formula>OR(A6&lt;&gt;"")</formula>
    </cfRule>
    <cfRule type="expression" dxfId="1394" priority="68">
      <formula>OR(A6="")</formula>
    </cfRule>
  </conditionalFormatting>
  <conditionalFormatting sqref="B6:B639">
    <cfRule type="expression" dxfId="1393" priority="56">
      <formula>AND(A6&lt;&gt;"",B6="")</formula>
    </cfRule>
    <cfRule type="expression" dxfId="1392" priority="57">
      <formula>AND(B6="",B7="")</formula>
    </cfRule>
    <cfRule type="expression" dxfId="1391" priority="58">
      <formula>B6=B7</formula>
    </cfRule>
    <cfRule type="expression" dxfId="1390" priority="59">
      <formula>B6=""</formula>
    </cfRule>
    <cfRule type="expression" dxfId="1389" priority="60">
      <formula>B6=B5</formula>
    </cfRule>
    <cfRule type="expression" dxfId="1388" priority="61">
      <formula>OR(B6&lt;&gt;"")</formula>
    </cfRule>
    <cfRule type="expression" dxfId="1387" priority="62">
      <formula>OR(A6="")</formula>
    </cfRule>
  </conditionalFormatting>
  <conditionalFormatting sqref="C6:C639">
    <cfRule type="expression" dxfId="1386" priority="50">
      <formula>AND(C6="",C7="")</formula>
    </cfRule>
    <cfRule type="expression" dxfId="1385" priority="51">
      <formula>AND(C6="",D6&lt;&gt;"")</formula>
    </cfRule>
    <cfRule type="expression" dxfId="1384" priority="52">
      <formula>C6="　"</formula>
    </cfRule>
    <cfRule type="expression" dxfId="1383" priority="53">
      <formula>C6=""</formula>
    </cfRule>
    <cfRule type="expression" dxfId="1382" priority="54">
      <formula>OR(C6&lt;&gt;"")</formula>
    </cfRule>
    <cfRule type="expression" dxfId="1381" priority="55">
      <formula>OR(A6="")</formula>
    </cfRule>
  </conditionalFormatting>
  <conditionalFormatting sqref="D6:D639">
    <cfRule type="expression" dxfId="1380" priority="42">
      <formula>AND(D6="",D5="")</formula>
    </cfRule>
    <cfRule type="expression" dxfId="1379" priority="43">
      <formula>AND(C6&lt;&gt;"",D6="")</formula>
    </cfRule>
    <cfRule type="expression" dxfId="1378" priority="44">
      <formula>D6=""</formula>
    </cfRule>
    <cfRule type="expression" dxfId="1377" priority="45">
      <formula>OR(D6&lt;&gt;"")</formula>
    </cfRule>
    <cfRule type="expression" dxfId="1376" priority="46">
      <formula>OR(B6="")</formula>
    </cfRule>
    <cfRule type="expression" dxfId="1375" priority="47">
      <formula>AND(D6="",D7="")</formula>
    </cfRule>
    <cfRule type="expression" dxfId="1374" priority="48">
      <formula>D6=D7</formula>
    </cfRule>
    <cfRule type="expression" dxfId="1373" priority="49">
      <formula>D6=D5</formula>
    </cfRule>
  </conditionalFormatting>
  <conditionalFormatting sqref="E6:E640">
    <cfRule type="expression" dxfId="1372" priority="37">
      <formula>AND(E6="",F6&lt;&gt;"")</formula>
    </cfRule>
    <cfRule type="expression" dxfId="1371" priority="38">
      <formula>E6="　"</formula>
    </cfRule>
    <cfRule type="expression" dxfId="1370" priority="39">
      <formula>OR(E6&lt;&gt;"")</formula>
    </cfRule>
    <cfRule type="expression" dxfId="1369" priority="40">
      <formula>OR(E6="")</formula>
    </cfRule>
    <cfRule type="expression" dxfId="1368" priority="41">
      <formula>E6=""</formula>
    </cfRule>
  </conditionalFormatting>
  <conditionalFormatting sqref="F6:F640">
    <cfRule type="expression" dxfId="1367" priority="32">
      <formula>AND(E6&lt;&gt;"",F6="")</formula>
    </cfRule>
    <cfRule type="expression" dxfId="1366" priority="33">
      <formula>AND(F6="",F5="")</formula>
    </cfRule>
    <cfRule type="expression" dxfId="1365" priority="34">
      <formula>F6=F5</formula>
    </cfRule>
    <cfRule type="expression" dxfId="1364" priority="35">
      <formula>OR(F6&lt;&gt;"")</formula>
    </cfRule>
    <cfRule type="expression" dxfId="1363" priority="36">
      <formula>OR(F6="")</formula>
    </cfRule>
  </conditionalFormatting>
  <conditionalFormatting sqref="G6:G640">
    <cfRule type="expression" dxfId="1362" priority="26">
      <formula>AND(F6&lt;&gt;"",G6="")</formula>
    </cfRule>
    <cfRule type="expression" dxfId="1361" priority="27">
      <formula>OR(G6&lt;&gt;"")</formula>
    </cfRule>
    <cfRule type="expression" dxfId="1360" priority="28">
      <formula>OR(G6="")</formula>
    </cfRule>
    <cfRule type="expression" dxfId="1359" priority="29">
      <formula>AND(F6&lt;&gt;"",G6="")</formula>
    </cfRule>
    <cfRule type="expression" dxfId="1358" priority="30">
      <formula>OR(G6&lt;&gt;"")</formula>
    </cfRule>
    <cfRule type="expression" dxfId="1357" priority="31">
      <formula>OR(A6="")</formula>
    </cfRule>
  </conditionalFormatting>
  <conditionalFormatting sqref="H6:H639">
    <cfRule type="expression" dxfId="1356" priority="19">
      <formula>AND(H6="",H5="")</formula>
    </cfRule>
    <cfRule type="expression" dxfId="1355" priority="20">
      <formula>H6=""</formula>
    </cfRule>
    <cfRule type="expression" dxfId="1354" priority="21">
      <formula>OR(H6&lt;&gt;"")</formula>
    </cfRule>
    <cfRule type="expression" dxfId="1353" priority="22">
      <formula>OR(H6="")</formula>
    </cfRule>
    <cfRule type="expression" dxfId="1352" priority="23">
      <formula>H6=H5</formula>
    </cfRule>
    <cfRule type="expression" dxfId="1351" priority="24">
      <formula>AND(H6="",H7="")</formula>
    </cfRule>
    <cfRule type="expression" dxfId="1350" priority="25">
      <formula>H6=H7</formula>
    </cfRule>
  </conditionalFormatting>
  <conditionalFormatting sqref="I6:I639">
    <cfRule type="expression" dxfId="1349" priority="13">
      <formula>OR(I6&lt;&gt;"")</formula>
    </cfRule>
    <cfRule type="expression" dxfId="1348" priority="14">
      <formula>OR(I6="")</formula>
    </cfRule>
    <cfRule type="expression" dxfId="1347" priority="15">
      <formula>AND(I6="",I7="")</formula>
    </cfRule>
    <cfRule type="expression" dxfId="1346" priority="16">
      <formula>I6=I7</formula>
    </cfRule>
    <cfRule type="expression" dxfId="1345" priority="17">
      <formula>I6=""</formula>
    </cfRule>
    <cfRule type="expression" dxfId="1344" priority="18">
      <formula>I6=I5</formula>
    </cfRule>
  </conditionalFormatting>
  <conditionalFormatting sqref="J6:J640">
    <cfRule type="expression" dxfId="1343" priority="11">
      <formula>OR(J6&lt;&gt;"")</formula>
    </cfRule>
    <cfRule type="expression" dxfId="1342" priority="12">
      <formula>OR(J6="")</formula>
    </cfRule>
  </conditionalFormatting>
  <conditionalFormatting sqref="K6:K640">
    <cfRule type="expression" dxfId="1341" priority="8">
      <formula>AND(K6="",K5="")</formula>
    </cfRule>
    <cfRule type="expression" dxfId="1340" priority="9">
      <formula>OR(K6&lt;&gt;"")</formula>
    </cfRule>
    <cfRule type="expression" dxfId="1339" priority="10">
      <formula>OR(K6="")</formula>
    </cfRule>
  </conditionalFormatting>
  <conditionalFormatting sqref="L6:L640">
    <cfRule type="expression" dxfId="1338" priority="5">
      <formula>AND(L6="",L5="")</formula>
    </cfRule>
    <cfRule type="expression" dxfId="1337" priority="6">
      <formula>L6&lt;&gt;""</formula>
    </cfRule>
    <cfRule type="expression" dxfId="1336" priority="7">
      <formula>L6=""</formula>
    </cfRule>
  </conditionalFormatting>
  <conditionalFormatting sqref="M6:M640">
    <cfRule type="expression" dxfId="1335" priority="1">
      <formula>AND(M6="",M5="")</formula>
    </cfRule>
    <cfRule type="expression" dxfId="1334" priority="2">
      <formula>M6=""</formula>
    </cfRule>
    <cfRule type="expression" dxfId="1333" priority="3">
      <formula>M6&lt;&gt;""</formula>
    </cfRule>
    <cfRule type="expression" dxfId="1332" priority="4">
      <formula>M6=""</formula>
    </cfRule>
  </conditionalFormatting>
  <conditionalFormatting sqref="A640">
    <cfRule type="expression" dxfId="1331" priority="105">
      <formula>AND(A640="",#REF!="")</formula>
    </cfRule>
    <cfRule type="expression" dxfId="1330" priority="106">
      <formula>A640=#REF!</formula>
    </cfRule>
    <cfRule type="expression" dxfId="1329" priority="107">
      <formula>A640=""</formula>
    </cfRule>
    <cfRule type="expression" dxfId="1328" priority="108">
      <formula>A640=A639</formula>
    </cfRule>
    <cfRule type="expression" dxfId="1327" priority="109">
      <formula>OR(A640&lt;&gt;"")</formula>
    </cfRule>
    <cfRule type="expression" dxfId="1326" priority="110">
      <formula>OR(A640="")</formula>
    </cfRule>
  </conditionalFormatting>
  <conditionalFormatting sqref="B640">
    <cfRule type="expression" dxfId="1325" priority="111">
      <formula>AND(A640&lt;&gt;"",B640="")</formula>
    </cfRule>
    <cfRule type="expression" dxfId="1324" priority="112">
      <formula>AND(B640="",#REF!="")</formula>
    </cfRule>
    <cfRule type="expression" dxfId="1323" priority="113">
      <formula>B640=#REF!</formula>
    </cfRule>
    <cfRule type="expression" dxfId="1322" priority="114">
      <formula>B640=""</formula>
    </cfRule>
    <cfRule type="expression" dxfId="1321" priority="115">
      <formula>B640=B639</formula>
    </cfRule>
    <cfRule type="expression" dxfId="1320" priority="116">
      <formula>OR(B640&lt;&gt;"")</formula>
    </cfRule>
    <cfRule type="expression" dxfId="1319" priority="117">
      <formula>OR(A640="")</formula>
    </cfRule>
  </conditionalFormatting>
  <conditionalFormatting sqref="C640">
    <cfRule type="expression" dxfId="1318" priority="118">
      <formula>AND(C640="",#REF!="")</formula>
    </cfRule>
    <cfRule type="expression" dxfId="1317" priority="119">
      <formula>AND(C640="",D640&lt;&gt;"")</formula>
    </cfRule>
    <cfRule type="expression" dxfId="1316" priority="120">
      <formula>C640="　"</formula>
    </cfRule>
    <cfRule type="expression" dxfId="1315" priority="121">
      <formula>C640=""</formula>
    </cfRule>
    <cfRule type="expression" dxfId="1314" priority="122">
      <formula>OR(C640&lt;&gt;"")</formula>
    </cfRule>
    <cfRule type="expression" dxfId="1313" priority="123">
      <formula>OR(A640="")</formula>
    </cfRule>
  </conditionalFormatting>
  <conditionalFormatting sqref="D640">
    <cfRule type="expression" dxfId="1312" priority="124">
      <formula>AND(D640="",D639="")</formula>
    </cfRule>
    <cfRule type="expression" dxfId="1311" priority="125">
      <formula>AND(C640&lt;&gt;"",D640="")</formula>
    </cfRule>
    <cfRule type="expression" dxfId="1310" priority="126">
      <formula>D640=""</formula>
    </cfRule>
    <cfRule type="expression" dxfId="1309" priority="127">
      <formula>OR(D640&lt;&gt;"")</formula>
    </cfRule>
    <cfRule type="expression" dxfId="1308" priority="128">
      <formula>OR(B640="")</formula>
    </cfRule>
    <cfRule type="expression" dxfId="1307" priority="129">
      <formula>AND(D640="",#REF!="")</formula>
    </cfRule>
    <cfRule type="expression" dxfId="1306" priority="130">
      <formula>D640=#REF!</formula>
    </cfRule>
    <cfRule type="expression" dxfId="1305" priority="131">
      <formula>D640=D639</formula>
    </cfRule>
  </conditionalFormatting>
  <conditionalFormatting sqref="H640">
    <cfRule type="expression" dxfId="1304" priority="132">
      <formula>AND(H640="",H639="")</formula>
    </cfRule>
    <cfRule type="expression" dxfId="1303" priority="133">
      <formula>H640=""</formula>
    </cfRule>
    <cfRule type="expression" dxfId="1302" priority="134">
      <formula>OR(H640&lt;&gt;"")</formula>
    </cfRule>
    <cfRule type="expression" dxfId="1301" priority="135">
      <formula>OR(H640="")</formula>
    </cfRule>
    <cfRule type="expression" dxfId="1300" priority="136">
      <formula>H640=H639</formula>
    </cfRule>
    <cfRule type="expression" dxfId="1299" priority="137">
      <formula>AND(H640="",#REF!="")</formula>
    </cfRule>
    <cfRule type="expression" dxfId="1298" priority="138">
      <formula>H640=#REF!</formula>
    </cfRule>
  </conditionalFormatting>
  <conditionalFormatting sqref="I640">
    <cfRule type="expression" dxfId="1297" priority="139">
      <formula>OR(I640&lt;&gt;"")</formula>
    </cfRule>
    <cfRule type="expression" dxfId="1296" priority="140">
      <formula>OR(I640="")</formula>
    </cfRule>
    <cfRule type="expression" dxfId="1295" priority="141">
      <formula>AND(I640="",#REF!="")</formula>
    </cfRule>
    <cfRule type="expression" dxfId="1294" priority="142">
      <formula>I640=#REF!</formula>
    </cfRule>
    <cfRule type="expression" dxfId="1293" priority="143">
      <formula>I640=""</formula>
    </cfRule>
    <cfRule type="expression" dxfId="1292" priority="144">
      <formula>I640=I639</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E6B81-5AA5-4E20-B582-7F754A6EFF82}">
  <sheetPr codeName="Sheet6">
    <pageSetUpPr autoPageBreaks="0" fitToPage="1"/>
  </sheetPr>
  <dimension ref="A1:M997"/>
  <sheetViews>
    <sheetView showGridLines="0" zoomScale="90" zoomScaleNormal="90" workbookViewId="0">
      <selection activeCell="A2" sqref="A2"/>
    </sheetView>
  </sheetViews>
  <sheetFormatPr defaultColWidth="7.77734375" defaultRowHeight="21.6" customHeight="1" x14ac:dyDescent="0.25"/>
  <cols>
    <col min="1" max="1" width="4.44140625" style="151" customWidth="1"/>
    <col min="2" max="2" width="12.44140625" style="151" customWidth="1"/>
    <col min="3" max="3" width="5.77734375" style="151" customWidth="1"/>
    <col min="4" max="4" width="15.6640625" style="151" customWidth="1"/>
    <col min="5" max="5" width="3.5546875" style="151" customWidth="1"/>
    <col min="6" max="7" width="41.77734375" style="151" customWidth="1"/>
    <col min="8" max="9" width="17.33203125" style="151" customWidth="1"/>
    <col min="10" max="10" width="21.33203125" style="151" customWidth="1"/>
    <col min="11" max="11" width="22.6640625" style="151" customWidth="1"/>
    <col min="12" max="12" width="12" style="151" customWidth="1"/>
    <col min="13" max="13" width="14.21875" style="151" customWidth="1"/>
    <col min="14" max="16384" width="7.77734375" style="151"/>
  </cols>
  <sheetData>
    <row r="1" spans="1:13" s="146" customFormat="1" ht="21.6" customHeight="1" x14ac:dyDescent="0.25">
      <c r="A1" s="332" t="s">
        <v>9733</v>
      </c>
      <c r="B1" s="332"/>
      <c r="C1" s="332"/>
      <c r="D1" s="332"/>
      <c r="E1" s="332"/>
      <c r="F1" s="332"/>
      <c r="G1" s="332"/>
      <c r="H1" s="332"/>
      <c r="I1" s="332"/>
      <c r="J1" s="332"/>
      <c r="K1" s="332"/>
      <c r="L1" s="332"/>
      <c r="M1" s="332"/>
    </row>
    <row r="2" spans="1:13" s="146" customFormat="1" ht="21.6" customHeight="1" x14ac:dyDescent="0.25">
      <c r="A2" s="147" t="s">
        <v>838</v>
      </c>
      <c r="M2" s="148"/>
    </row>
    <row r="3" spans="1:13" s="146" customFormat="1" ht="21.6" customHeight="1" x14ac:dyDescent="0.25">
      <c r="A3" s="333" t="s">
        <v>5472</v>
      </c>
      <c r="B3" s="333"/>
      <c r="C3" s="333"/>
      <c r="D3" s="333"/>
      <c r="M3" s="149" t="s">
        <v>5473</v>
      </c>
    </row>
    <row r="4" spans="1:13" s="146" customFormat="1" ht="30" customHeight="1" x14ac:dyDescent="0.25">
      <c r="B4" s="146" t="s">
        <v>841</v>
      </c>
      <c r="D4" s="146" t="s">
        <v>842</v>
      </c>
      <c r="F4" s="146" t="s">
        <v>843</v>
      </c>
      <c r="G4" s="150" t="s">
        <v>844</v>
      </c>
      <c r="H4" s="150" t="s">
        <v>845</v>
      </c>
      <c r="I4" s="150" t="s">
        <v>846</v>
      </c>
      <c r="J4" s="150" t="s">
        <v>847</v>
      </c>
      <c r="K4" s="150" t="s">
        <v>848</v>
      </c>
      <c r="L4" s="150" t="s">
        <v>849</v>
      </c>
      <c r="M4" s="150" t="s">
        <v>850</v>
      </c>
    </row>
    <row r="5" spans="1:13" ht="21" x14ac:dyDescent="0.25">
      <c r="A5" s="151">
        <v>22</v>
      </c>
      <c r="B5" s="152" t="s">
        <v>851</v>
      </c>
      <c r="C5" s="153" t="s">
        <v>852</v>
      </c>
      <c r="D5" s="151" t="s">
        <v>6</v>
      </c>
      <c r="E5" s="151" t="s">
        <v>337</v>
      </c>
      <c r="F5" s="151" t="s">
        <v>853</v>
      </c>
      <c r="G5" s="151" t="s">
        <v>4814</v>
      </c>
      <c r="H5" s="151" t="s">
        <v>851</v>
      </c>
      <c r="I5" s="151" t="s">
        <v>6</v>
      </c>
      <c r="J5" s="151" t="s">
        <v>427</v>
      </c>
      <c r="K5" s="151" t="s">
        <v>5474</v>
      </c>
      <c r="L5" s="151" t="s">
        <v>855</v>
      </c>
      <c r="M5" s="151" t="s">
        <v>831</v>
      </c>
    </row>
    <row r="6" spans="1:13" ht="10.5" x14ac:dyDescent="0.25">
      <c r="A6" s="151" t="s">
        <v>852</v>
      </c>
      <c r="B6" s="152" t="s">
        <v>852</v>
      </c>
      <c r="C6" s="153" t="s">
        <v>852</v>
      </c>
      <c r="D6" s="151" t="s">
        <v>852</v>
      </c>
      <c r="E6" s="151" t="s">
        <v>852</v>
      </c>
      <c r="F6" s="151" t="s">
        <v>852</v>
      </c>
      <c r="G6" s="151" t="s">
        <v>852</v>
      </c>
      <c r="H6" s="151" t="s">
        <v>852</v>
      </c>
      <c r="I6" s="151" t="s">
        <v>852</v>
      </c>
      <c r="J6" s="151" t="s">
        <v>852</v>
      </c>
      <c r="K6" s="151" t="s">
        <v>852</v>
      </c>
      <c r="L6" s="151" t="s">
        <v>852</v>
      </c>
      <c r="M6" s="151" t="s">
        <v>852</v>
      </c>
    </row>
    <row r="7" spans="1:13" ht="31.5" x14ac:dyDescent="0.25">
      <c r="A7" s="151" t="s">
        <v>852</v>
      </c>
      <c r="B7" s="152" t="s">
        <v>852</v>
      </c>
      <c r="C7" s="153" t="s">
        <v>852</v>
      </c>
      <c r="D7" s="151" t="s">
        <v>852</v>
      </c>
      <c r="E7" s="151" t="s">
        <v>781</v>
      </c>
      <c r="F7" s="151" t="s">
        <v>856</v>
      </c>
      <c r="G7" s="151" t="s">
        <v>5475</v>
      </c>
      <c r="H7" s="151" t="s">
        <v>852</v>
      </c>
      <c r="I7" s="151" t="s">
        <v>852</v>
      </c>
      <c r="J7" s="151" t="s">
        <v>5476</v>
      </c>
      <c r="K7" s="151" t="s">
        <v>5477</v>
      </c>
      <c r="L7" s="151" t="s">
        <v>852</v>
      </c>
      <c r="M7" s="151" t="s">
        <v>852</v>
      </c>
    </row>
    <row r="8" spans="1:13" ht="31.5" x14ac:dyDescent="0.25">
      <c r="A8" s="151" t="s">
        <v>852</v>
      </c>
      <c r="B8" s="152" t="s">
        <v>852</v>
      </c>
      <c r="C8" s="153" t="s">
        <v>852</v>
      </c>
      <c r="D8" s="151" t="s">
        <v>852</v>
      </c>
      <c r="E8" s="151" t="s">
        <v>858</v>
      </c>
      <c r="F8" s="151" t="s">
        <v>859</v>
      </c>
      <c r="G8" s="151" t="s">
        <v>5478</v>
      </c>
      <c r="H8" s="151" t="s">
        <v>852</v>
      </c>
      <c r="I8" s="151" t="s">
        <v>852</v>
      </c>
      <c r="J8" s="151" t="s">
        <v>5479</v>
      </c>
      <c r="K8" s="151" t="s">
        <v>5480</v>
      </c>
      <c r="L8" s="151" t="s">
        <v>852</v>
      </c>
      <c r="M8" s="151" t="s">
        <v>852</v>
      </c>
    </row>
    <row r="9" spans="1:13" ht="10.5" x14ac:dyDescent="0.25">
      <c r="A9" s="151" t="s">
        <v>852</v>
      </c>
      <c r="B9" s="152" t="s">
        <v>852</v>
      </c>
      <c r="C9" s="153" t="s">
        <v>852</v>
      </c>
      <c r="D9" s="151" t="s">
        <v>852</v>
      </c>
      <c r="E9" s="151" t="s">
        <v>852</v>
      </c>
      <c r="F9" s="151" t="s">
        <v>852</v>
      </c>
      <c r="G9" s="151" t="s">
        <v>924</v>
      </c>
      <c r="H9" s="151" t="s">
        <v>852</v>
      </c>
      <c r="I9" s="151" t="s">
        <v>852</v>
      </c>
      <c r="J9" s="151" t="s">
        <v>2042</v>
      </c>
      <c r="K9" s="151" t="s">
        <v>5481</v>
      </c>
      <c r="L9" s="151" t="s">
        <v>852</v>
      </c>
      <c r="M9" s="151" t="s">
        <v>852</v>
      </c>
    </row>
    <row r="10" spans="1:13" ht="10.5" x14ac:dyDescent="0.25">
      <c r="A10" s="151" t="s">
        <v>852</v>
      </c>
      <c r="B10" s="152" t="s">
        <v>852</v>
      </c>
      <c r="C10" s="153" t="s">
        <v>852</v>
      </c>
      <c r="D10" s="151" t="s">
        <v>852</v>
      </c>
      <c r="E10" s="151" t="s">
        <v>861</v>
      </c>
      <c r="F10" s="151" t="s">
        <v>862</v>
      </c>
      <c r="G10" s="151" t="s">
        <v>4817</v>
      </c>
      <c r="H10" s="151" t="s">
        <v>852</v>
      </c>
      <c r="I10" s="151" t="s">
        <v>852</v>
      </c>
      <c r="J10" s="151" t="s">
        <v>2041</v>
      </c>
      <c r="K10" s="151" t="s">
        <v>5482</v>
      </c>
      <c r="L10" s="151" t="s">
        <v>852</v>
      </c>
      <c r="M10" s="151" t="s">
        <v>852</v>
      </c>
    </row>
    <row r="11" spans="1:13" ht="31.5" x14ac:dyDescent="0.25">
      <c r="A11" s="151">
        <v>25</v>
      </c>
      <c r="B11" s="152" t="s">
        <v>865</v>
      </c>
      <c r="C11" s="153" t="s">
        <v>852</v>
      </c>
      <c r="D11" s="151" t="s">
        <v>866</v>
      </c>
      <c r="E11" s="151" t="s">
        <v>337</v>
      </c>
      <c r="F11" s="151" t="s">
        <v>867</v>
      </c>
      <c r="G11" s="151" t="s">
        <v>5483</v>
      </c>
      <c r="H11" s="151" t="s">
        <v>5484</v>
      </c>
      <c r="I11" s="151" t="s">
        <v>5485</v>
      </c>
      <c r="J11" s="151" t="s">
        <v>5486</v>
      </c>
      <c r="K11" s="151" t="s">
        <v>852</v>
      </c>
      <c r="L11" s="151" t="s">
        <v>869</v>
      </c>
      <c r="M11" s="151" t="s">
        <v>870</v>
      </c>
    </row>
    <row r="12" spans="1:13" ht="21" x14ac:dyDescent="0.25">
      <c r="A12" s="151" t="s">
        <v>852</v>
      </c>
      <c r="B12" s="152" t="s">
        <v>852</v>
      </c>
      <c r="C12" s="153" t="s">
        <v>852</v>
      </c>
      <c r="D12" s="151" t="s">
        <v>852</v>
      </c>
      <c r="E12" s="151" t="s">
        <v>781</v>
      </c>
      <c r="F12" s="151" t="s">
        <v>871</v>
      </c>
      <c r="G12" s="151" t="s">
        <v>5487</v>
      </c>
      <c r="H12" s="151" t="s">
        <v>852</v>
      </c>
      <c r="I12" s="151" t="s">
        <v>852</v>
      </c>
      <c r="J12" s="151" t="s">
        <v>5488</v>
      </c>
      <c r="K12" s="151" t="s">
        <v>5282</v>
      </c>
      <c r="L12" s="151" t="s">
        <v>852</v>
      </c>
      <c r="M12" s="151" t="s">
        <v>852</v>
      </c>
    </row>
    <row r="13" spans="1:13" ht="31.5" x14ac:dyDescent="0.25">
      <c r="A13" s="151" t="s">
        <v>852</v>
      </c>
      <c r="B13" s="152" t="s">
        <v>852</v>
      </c>
      <c r="C13" s="153" t="s">
        <v>852</v>
      </c>
      <c r="D13" s="151" t="s">
        <v>852</v>
      </c>
      <c r="E13" s="151" t="s">
        <v>858</v>
      </c>
      <c r="F13" s="151" t="s">
        <v>874</v>
      </c>
      <c r="G13" s="151" t="s">
        <v>5489</v>
      </c>
      <c r="H13" s="151" t="s">
        <v>852</v>
      </c>
      <c r="I13" s="151" t="s">
        <v>852</v>
      </c>
      <c r="J13" s="151" t="s">
        <v>5490</v>
      </c>
      <c r="K13" s="151" t="s">
        <v>5482</v>
      </c>
      <c r="L13" s="151" t="s">
        <v>852</v>
      </c>
      <c r="M13" s="151" t="s">
        <v>852</v>
      </c>
    </row>
    <row r="14" spans="1:13" ht="31.5" x14ac:dyDescent="0.25">
      <c r="A14" s="151" t="s">
        <v>852</v>
      </c>
      <c r="B14" s="152" t="s">
        <v>852</v>
      </c>
      <c r="C14" s="153" t="s">
        <v>852</v>
      </c>
      <c r="D14" s="151" t="s">
        <v>852</v>
      </c>
      <c r="E14" s="151" t="s">
        <v>861</v>
      </c>
      <c r="F14" s="151" t="s">
        <v>876</v>
      </c>
      <c r="G14" s="151" t="s">
        <v>5489</v>
      </c>
      <c r="H14" s="151" t="s">
        <v>852</v>
      </c>
      <c r="I14" s="151" t="s">
        <v>852</v>
      </c>
      <c r="J14" s="151" t="s">
        <v>5491</v>
      </c>
      <c r="K14" s="151" t="s">
        <v>5282</v>
      </c>
      <c r="L14" s="151" t="s">
        <v>852</v>
      </c>
      <c r="M14" s="151" t="s">
        <v>852</v>
      </c>
    </row>
    <row r="15" spans="1:13" ht="31.5" x14ac:dyDescent="0.25">
      <c r="A15" s="151" t="s">
        <v>852</v>
      </c>
      <c r="B15" s="152" t="s">
        <v>852</v>
      </c>
      <c r="C15" s="153" t="s">
        <v>852</v>
      </c>
      <c r="D15" s="151" t="s">
        <v>852</v>
      </c>
      <c r="E15" s="151" t="s">
        <v>877</v>
      </c>
      <c r="F15" s="151" t="s">
        <v>878</v>
      </c>
      <c r="G15" s="151" t="s">
        <v>5492</v>
      </c>
      <c r="H15" s="151" t="s">
        <v>852</v>
      </c>
      <c r="I15" s="151" t="s">
        <v>852</v>
      </c>
      <c r="J15" s="151" t="s">
        <v>5493</v>
      </c>
      <c r="K15" s="151" t="s">
        <v>852</v>
      </c>
      <c r="L15" s="151" t="s">
        <v>852</v>
      </c>
      <c r="M15" s="151" t="s">
        <v>852</v>
      </c>
    </row>
    <row r="16" spans="1:13" ht="31.5" x14ac:dyDescent="0.25">
      <c r="A16" s="151" t="s">
        <v>852</v>
      </c>
      <c r="B16" s="152" t="s">
        <v>852</v>
      </c>
      <c r="C16" s="153" t="s">
        <v>852</v>
      </c>
      <c r="D16" s="151" t="s">
        <v>852</v>
      </c>
      <c r="E16" s="151" t="s">
        <v>880</v>
      </c>
      <c r="F16" s="151" t="s">
        <v>881</v>
      </c>
      <c r="G16" s="151" t="s">
        <v>882</v>
      </c>
      <c r="H16" s="151" t="s">
        <v>852</v>
      </c>
      <c r="I16" s="151" t="s">
        <v>852</v>
      </c>
      <c r="J16" s="151" t="s">
        <v>5494</v>
      </c>
      <c r="K16" s="151" t="s">
        <v>5495</v>
      </c>
      <c r="L16" s="151" t="s">
        <v>852</v>
      </c>
      <c r="M16" s="151" t="s">
        <v>852</v>
      </c>
    </row>
    <row r="17" spans="1:13" ht="73.5" x14ac:dyDescent="0.25">
      <c r="A17" s="151">
        <v>28</v>
      </c>
      <c r="B17" s="152" t="s">
        <v>4525</v>
      </c>
      <c r="C17" s="153" t="s">
        <v>852</v>
      </c>
      <c r="D17" s="151" t="s">
        <v>4524</v>
      </c>
      <c r="E17" s="151" t="s">
        <v>337</v>
      </c>
      <c r="F17" s="151" t="s">
        <v>4523</v>
      </c>
      <c r="G17" s="151" t="s">
        <v>5496</v>
      </c>
      <c r="H17" s="151" t="s">
        <v>4525</v>
      </c>
      <c r="I17" s="151" t="s">
        <v>4524</v>
      </c>
      <c r="J17" s="151" t="s">
        <v>5496</v>
      </c>
      <c r="K17" s="151" t="s">
        <v>4521</v>
      </c>
      <c r="L17" s="151" t="s">
        <v>4520</v>
      </c>
      <c r="M17" s="151" t="s">
        <v>870</v>
      </c>
    </row>
    <row r="18" spans="1:13" ht="31.5" x14ac:dyDescent="0.25">
      <c r="A18" s="151" t="s">
        <v>852</v>
      </c>
      <c r="B18" s="152" t="s">
        <v>852</v>
      </c>
      <c r="C18" s="153" t="s">
        <v>852</v>
      </c>
      <c r="D18" s="151" t="s">
        <v>852</v>
      </c>
      <c r="E18" s="151" t="s">
        <v>781</v>
      </c>
      <c r="F18" s="151" t="s">
        <v>4519</v>
      </c>
      <c r="G18" s="151" t="s">
        <v>5497</v>
      </c>
      <c r="H18" s="151" t="s">
        <v>852</v>
      </c>
      <c r="I18" s="151" t="s">
        <v>852</v>
      </c>
      <c r="J18" s="151" t="s">
        <v>5497</v>
      </c>
      <c r="K18" s="151" t="s">
        <v>852</v>
      </c>
      <c r="L18" s="151" t="s">
        <v>852</v>
      </c>
      <c r="M18" s="151" t="s">
        <v>852</v>
      </c>
    </row>
    <row r="19" spans="1:13" ht="31.5" x14ac:dyDescent="0.25">
      <c r="A19" s="151" t="s">
        <v>852</v>
      </c>
      <c r="B19" s="152" t="s">
        <v>852</v>
      </c>
      <c r="C19" s="153" t="s">
        <v>852</v>
      </c>
      <c r="D19" s="151" t="s">
        <v>852</v>
      </c>
      <c r="E19" s="151" t="s">
        <v>858</v>
      </c>
      <c r="F19" s="151" t="s">
        <v>4517</v>
      </c>
      <c r="G19" s="151" t="s">
        <v>5498</v>
      </c>
      <c r="H19" s="151" t="s">
        <v>852</v>
      </c>
      <c r="I19" s="151" t="s">
        <v>852</v>
      </c>
      <c r="J19" s="151" t="s">
        <v>5498</v>
      </c>
      <c r="K19" s="151" t="s">
        <v>852</v>
      </c>
      <c r="L19" s="151" t="s">
        <v>852</v>
      </c>
      <c r="M19" s="151" t="s">
        <v>852</v>
      </c>
    </row>
    <row r="20" spans="1:13" ht="10.5" x14ac:dyDescent="0.25">
      <c r="A20" s="151" t="s">
        <v>852</v>
      </c>
      <c r="B20" s="152" t="s">
        <v>852</v>
      </c>
      <c r="C20" s="153" t="s">
        <v>852</v>
      </c>
      <c r="D20" s="151" t="s">
        <v>852</v>
      </c>
      <c r="E20" s="151" t="s">
        <v>861</v>
      </c>
      <c r="F20" s="151" t="s">
        <v>4515</v>
      </c>
      <c r="G20" s="151" t="s">
        <v>5499</v>
      </c>
      <c r="H20" s="151" t="s">
        <v>852</v>
      </c>
      <c r="I20" s="151" t="s">
        <v>852</v>
      </c>
      <c r="J20" s="151" t="s">
        <v>5499</v>
      </c>
      <c r="K20" s="151" t="s">
        <v>852</v>
      </c>
      <c r="L20" s="151" t="s">
        <v>852</v>
      </c>
      <c r="M20" s="151" t="s">
        <v>852</v>
      </c>
    </row>
    <row r="21" spans="1:13" ht="31.5" x14ac:dyDescent="0.25">
      <c r="A21" s="151">
        <v>29</v>
      </c>
      <c r="B21" s="152" t="s">
        <v>889</v>
      </c>
      <c r="C21" s="153" t="s">
        <v>852</v>
      </c>
      <c r="D21" s="151" t="s">
        <v>890</v>
      </c>
      <c r="E21" s="151" t="s">
        <v>852</v>
      </c>
      <c r="F21" s="151" t="s">
        <v>891</v>
      </c>
      <c r="G21" s="151" t="s">
        <v>5500</v>
      </c>
      <c r="H21" s="151" t="s">
        <v>889</v>
      </c>
      <c r="I21" s="151" t="s">
        <v>890</v>
      </c>
      <c r="J21" s="151" t="s">
        <v>5501</v>
      </c>
      <c r="K21" s="151" t="s">
        <v>4512</v>
      </c>
      <c r="L21" s="151" t="s">
        <v>893</v>
      </c>
      <c r="M21" s="151" t="s">
        <v>831</v>
      </c>
    </row>
    <row r="22" spans="1:13" ht="52.5" x14ac:dyDescent="0.25">
      <c r="A22" s="151" t="s">
        <v>852</v>
      </c>
      <c r="B22" s="152" t="s">
        <v>852</v>
      </c>
      <c r="C22" s="153" t="s">
        <v>852</v>
      </c>
      <c r="D22" s="151" t="s">
        <v>852</v>
      </c>
      <c r="E22" s="151" t="s">
        <v>852</v>
      </c>
      <c r="F22" s="151" t="s">
        <v>852</v>
      </c>
      <c r="G22" s="151" t="s">
        <v>892</v>
      </c>
      <c r="H22" s="151" t="s">
        <v>852</v>
      </c>
      <c r="I22" s="151" t="s">
        <v>852</v>
      </c>
      <c r="J22" s="151" t="s">
        <v>5502</v>
      </c>
      <c r="K22" s="151" t="s">
        <v>361</v>
      </c>
      <c r="L22" s="151" t="s">
        <v>852</v>
      </c>
      <c r="M22" s="151" t="s">
        <v>852</v>
      </c>
    </row>
    <row r="23" spans="1:13" ht="21" x14ac:dyDescent="0.25">
      <c r="A23" s="151">
        <v>51</v>
      </c>
      <c r="B23" s="152" t="s">
        <v>900</v>
      </c>
      <c r="C23" s="153" t="s">
        <v>852</v>
      </c>
      <c r="D23" s="151" t="s">
        <v>901</v>
      </c>
      <c r="E23" s="151" t="s">
        <v>337</v>
      </c>
      <c r="F23" s="151" t="s">
        <v>902</v>
      </c>
      <c r="G23" s="151" t="s">
        <v>903</v>
      </c>
      <c r="H23" s="151" t="s">
        <v>4509</v>
      </c>
      <c r="I23" s="151" t="s">
        <v>901</v>
      </c>
      <c r="J23" s="151" t="s">
        <v>902</v>
      </c>
      <c r="K23" s="151" t="s">
        <v>904</v>
      </c>
      <c r="L23" s="151" t="s">
        <v>13</v>
      </c>
      <c r="M23" s="151" t="s">
        <v>831</v>
      </c>
    </row>
    <row r="24" spans="1:13" ht="31.5" x14ac:dyDescent="0.25">
      <c r="A24" s="151" t="s">
        <v>852</v>
      </c>
      <c r="B24" s="152" t="s">
        <v>852</v>
      </c>
      <c r="C24" s="153" t="s">
        <v>852</v>
      </c>
      <c r="D24" s="151" t="s">
        <v>852</v>
      </c>
      <c r="E24" s="151" t="s">
        <v>781</v>
      </c>
      <c r="F24" s="151" t="s">
        <v>905</v>
      </c>
      <c r="G24" s="151" t="s">
        <v>906</v>
      </c>
      <c r="H24" s="151" t="s">
        <v>852</v>
      </c>
      <c r="I24" s="151" t="s">
        <v>852</v>
      </c>
      <c r="J24" s="151" t="s">
        <v>2033</v>
      </c>
      <c r="K24" s="151" t="s">
        <v>5503</v>
      </c>
      <c r="L24" s="151" t="s">
        <v>852</v>
      </c>
      <c r="M24" s="151" t="s">
        <v>852</v>
      </c>
    </row>
    <row r="25" spans="1:13" ht="10.5" x14ac:dyDescent="0.25">
      <c r="A25" s="151" t="s">
        <v>852</v>
      </c>
      <c r="B25" s="152" t="s">
        <v>852</v>
      </c>
      <c r="C25" s="153" t="s">
        <v>852</v>
      </c>
      <c r="D25" s="151" t="s">
        <v>852</v>
      </c>
      <c r="E25" s="151" t="s">
        <v>858</v>
      </c>
      <c r="F25" s="151" t="s">
        <v>2032</v>
      </c>
      <c r="G25" s="151" t="s">
        <v>4499</v>
      </c>
      <c r="H25" s="151" t="s">
        <v>852</v>
      </c>
      <c r="I25" s="151" t="s">
        <v>852</v>
      </c>
      <c r="J25" s="151" t="s">
        <v>2027</v>
      </c>
      <c r="K25" s="151" t="s">
        <v>3038</v>
      </c>
      <c r="L25" s="151" t="s">
        <v>852</v>
      </c>
      <c r="M25" s="151" t="s">
        <v>852</v>
      </c>
    </row>
    <row r="26" spans="1:13" ht="10.5" x14ac:dyDescent="0.25">
      <c r="A26" s="151" t="s">
        <v>852</v>
      </c>
      <c r="B26" s="152" t="s">
        <v>852</v>
      </c>
      <c r="C26" s="153" t="s">
        <v>852</v>
      </c>
      <c r="D26" s="151" t="s">
        <v>852</v>
      </c>
      <c r="E26" s="151" t="s">
        <v>861</v>
      </c>
      <c r="F26" s="151" t="s">
        <v>907</v>
      </c>
      <c r="G26" s="151" t="s">
        <v>908</v>
      </c>
      <c r="H26" s="151" t="s">
        <v>852</v>
      </c>
      <c r="I26" s="151" t="s">
        <v>852</v>
      </c>
      <c r="J26" s="151" t="s">
        <v>2026</v>
      </c>
      <c r="K26" s="151" t="s">
        <v>852</v>
      </c>
      <c r="L26" s="151" t="s">
        <v>852</v>
      </c>
      <c r="M26" s="151" t="s">
        <v>852</v>
      </c>
    </row>
    <row r="27" spans="1:13" ht="21" x14ac:dyDescent="0.25">
      <c r="A27" s="151" t="s">
        <v>852</v>
      </c>
      <c r="B27" s="152" t="s">
        <v>852</v>
      </c>
      <c r="C27" s="153" t="s">
        <v>852</v>
      </c>
      <c r="D27" s="151" t="s">
        <v>852</v>
      </c>
      <c r="E27" s="151" t="s">
        <v>852</v>
      </c>
      <c r="F27" s="151" t="s">
        <v>852</v>
      </c>
      <c r="G27" s="151" t="s">
        <v>5504</v>
      </c>
      <c r="H27" s="151" t="s">
        <v>852</v>
      </c>
      <c r="I27" s="151" t="s">
        <v>852</v>
      </c>
      <c r="J27" s="151" t="s">
        <v>5505</v>
      </c>
      <c r="K27" s="151" t="s">
        <v>852</v>
      </c>
      <c r="L27" s="151" t="s">
        <v>852</v>
      </c>
      <c r="M27" s="151" t="s">
        <v>852</v>
      </c>
    </row>
    <row r="28" spans="1:13" ht="10.5" x14ac:dyDescent="0.25">
      <c r="A28" s="151" t="s">
        <v>852</v>
      </c>
      <c r="B28" s="152" t="s">
        <v>852</v>
      </c>
      <c r="C28" s="153" t="s">
        <v>852</v>
      </c>
      <c r="D28" s="151" t="s">
        <v>852</v>
      </c>
      <c r="E28" s="151" t="s">
        <v>852</v>
      </c>
      <c r="F28" s="151" t="s">
        <v>852</v>
      </c>
      <c r="G28" s="151" t="s">
        <v>5506</v>
      </c>
      <c r="H28" s="151" t="s">
        <v>852</v>
      </c>
      <c r="I28" s="151" t="s">
        <v>852</v>
      </c>
      <c r="J28" s="151" t="s">
        <v>5507</v>
      </c>
      <c r="K28" s="151" t="s">
        <v>5477</v>
      </c>
      <c r="L28" s="151" t="s">
        <v>852</v>
      </c>
      <c r="M28" s="151" t="s">
        <v>852</v>
      </c>
    </row>
    <row r="29" spans="1:13" ht="10.5" x14ac:dyDescent="0.25">
      <c r="A29" s="151" t="s">
        <v>852</v>
      </c>
      <c r="B29" s="152" t="s">
        <v>852</v>
      </c>
      <c r="C29" s="153" t="s">
        <v>852</v>
      </c>
      <c r="D29" s="151" t="s">
        <v>852</v>
      </c>
      <c r="E29" s="151" t="s">
        <v>877</v>
      </c>
      <c r="F29" s="151" t="s">
        <v>909</v>
      </c>
      <c r="G29" s="151" t="s">
        <v>910</v>
      </c>
      <c r="H29" s="151" t="s">
        <v>852</v>
      </c>
      <c r="I29" s="151" t="s">
        <v>852</v>
      </c>
      <c r="J29" s="151" t="s">
        <v>5508</v>
      </c>
      <c r="K29" s="151" t="s">
        <v>5509</v>
      </c>
      <c r="L29" s="151" t="s">
        <v>852</v>
      </c>
      <c r="M29" s="151" t="s">
        <v>852</v>
      </c>
    </row>
    <row r="30" spans="1:13" ht="21" x14ac:dyDescent="0.25">
      <c r="A30" s="151" t="s">
        <v>852</v>
      </c>
      <c r="B30" s="152" t="s">
        <v>852</v>
      </c>
      <c r="C30" s="153" t="s">
        <v>852</v>
      </c>
      <c r="D30" s="151" t="s">
        <v>852</v>
      </c>
      <c r="E30" s="151" t="s">
        <v>852</v>
      </c>
      <c r="F30" s="151" t="s">
        <v>852</v>
      </c>
      <c r="G30" s="151" t="s">
        <v>5510</v>
      </c>
      <c r="H30" s="151" t="s">
        <v>852</v>
      </c>
      <c r="I30" s="151" t="s">
        <v>852</v>
      </c>
      <c r="J30" s="151" t="s">
        <v>5511</v>
      </c>
      <c r="K30" s="151" t="s">
        <v>5282</v>
      </c>
      <c r="L30" s="151" t="s">
        <v>852</v>
      </c>
      <c r="M30" s="151" t="s">
        <v>852</v>
      </c>
    </row>
    <row r="31" spans="1:13" ht="10.5" x14ac:dyDescent="0.25">
      <c r="A31" s="151" t="s">
        <v>852</v>
      </c>
      <c r="B31" s="152" t="s">
        <v>852</v>
      </c>
      <c r="C31" s="153" t="s">
        <v>852</v>
      </c>
      <c r="D31" s="151" t="s">
        <v>852</v>
      </c>
      <c r="E31" s="151" t="s">
        <v>880</v>
      </c>
      <c r="F31" s="151" t="s">
        <v>912</v>
      </c>
      <c r="G31" s="151" t="s">
        <v>913</v>
      </c>
      <c r="H31" s="151" t="s">
        <v>852</v>
      </c>
      <c r="I31" s="151" t="s">
        <v>852</v>
      </c>
      <c r="J31" s="151" t="s">
        <v>2024</v>
      </c>
      <c r="K31" s="151" t="s">
        <v>3038</v>
      </c>
      <c r="L31" s="151" t="s">
        <v>852</v>
      </c>
      <c r="M31" s="151" t="s">
        <v>831</v>
      </c>
    </row>
    <row r="32" spans="1:13" ht="10.5" x14ac:dyDescent="0.25">
      <c r="A32" s="151" t="s">
        <v>852</v>
      </c>
      <c r="B32" s="152" t="s">
        <v>852</v>
      </c>
      <c r="C32" s="153" t="s">
        <v>852</v>
      </c>
      <c r="D32" s="151" t="s">
        <v>852</v>
      </c>
      <c r="E32" s="151" t="s">
        <v>918</v>
      </c>
      <c r="F32" s="151" t="s">
        <v>5512</v>
      </c>
      <c r="G32" s="151" t="s">
        <v>5513</v>
      </c>
      <c r="H32" s="151" t="s">
        <v>852</v>
      </c>
      <c r="I32" s="151" t="s">
        <v>852</v>
      </c>
      <c r="J32" s="151" t="s">
        <v>2646</v>
      </c>
      <c r="K32" s="151" t="s">
        <v>852</v>
      </c>
      <c r="L32" s="151" t="s">
        <v>852</v>
      </c>
      <c r="M32" s="151" t="s">
        <v>852</v>
      </c>
    </row>
    <row r="33" spans="1:13" ht="21" x14ac:dyDescent="0.25">
      <c r="A33" s="151">
        <v>52</v>
      </c>
      <c r="B33" s="152" t="s">
        <v>926</v>
      </c>
      <c r="C33" s="153">
        <v>1</v>
      </c>
      <c r="D33" s="151" t="s">
        <v>4487</v>
      </c>
      <c r="E33" s="151" t="s">
        <v>852</v>
      </c>
      <c r="F33" s="151" t="s">
        <v>4486</v>
      </c>
      <c r="G33" s="151" t="s">
        <v>4488</v>
      </c>
      <c r="H33" s="151" t="s">
        <v>926</v>
      </c>
      <c r="I33" s="151" t="s">
        <v>4487</v>
      </c>
      <c r="J33" s="151" t="s">
        <v>4486</v>
      </c>
      <c r="K33" s="151" t="s">
        <v>5480</v>
      </c>
      <c r="L33" s="151" t="s">
        <v>13</v>
      </c>
      <c r="M33" s="151" t="s">
        <v>4485</v>
      </c>
    </row>
    <row r="34" spans="1:13" ht="10.5" x14ac:dyDescent="0.25">
      <c r="A34" s="151" t="s">
        <v>852</v>
      </c>
      <c r="B34" s="152" t="s">
        <v>852</v>
      </c>
      <c r="C34" s="153">
        <v>2</v>
      </c>
      <c r="D34" s="151" t="s">
        <v>2014</v>
      </c>
      <c r="E34" s="151" t="s">
        <v>852</v>
      </c>
      <c r="F34" s="151" t="s">
        <v>2016</v>
      </c>
      <c r="G34" s="151" t="s">
        <v>2015</v>
      </c>
      <c r="H34" s="151" t="s">
        <v>852</v>
      </c>
      <c r="I34" s="151" t="s">
        <v>2014</v>
      </c>
      <c r="J34" s="151" t="s">
        <v>5514</v>
      </c>
      <c r="K34" s="151" t="s">
        <v>3038</v>
      </c>
      <c r="L34" s="151" t="s">
        <v>852</v>
      </c>
      <c r="M34" s="151" t="s">
        <v>831</v>
      </c>
    </row>
    <row r="35" spans="1:13" ht="10.5" x14ac:dyDescent="0.25">
      <c r="A35" s="151" t="s">
        <v>852</v>
      </c>
      <c r="B35" s="152" t="s">
        <v>852</v>
      </c>
      <c r="C35" s="153" t="s">
        <v>852</v>
      </c>
      <c r="D35" s="151" t="s">
        <v>852</v>
      </c>
      <c r="E35" s="151" t="s">
        <v>852</v>
      </c>
      <c r="F35" s="151" t="s">
        <v>852</v>
      </c>
      <c r="G35" s="151" t="s">
        <v>5515</v>
      </c>
      <c r="H35" s="151" t="s">
        <v>852</v>
      </c>
      <c r="I35" s="151" t="s">
        <v>852</v>
      </c>
      <c r="J35" s="151" t="s">
        <v>5516</v>
      </c>
      <c r="K35" s="151" t="s">
        <v>852</v>
      </c>
      <c r="L35" s="151" t="s">
        <v>852</v>
      </c>
      <c r="M35" s="151" t="s">
        <v>852</v>
      </c>
    </row>
    <row r="36" spans="1:13" ht="42" x14ac:dyDescent="0.25">
      <c r="A36" s="151" t="s">
        <v>852</v>
      </c>
      <c r="B36" s="152" t="s">
        <v>852</v>
      </c>
      <c r="C36" s="153">
        <v>3</v>
      </c>
      <c r="D36" s="151" t="s">
        <v>2010</v>
      </c>
      <c r="E36" s="151" t="s">
        <v>852</v>
      </c>
      <c r="F36" s="151" t="s">
        <v>2012</v>
      </c>
      <c r="G36" s="151" t="s">
        <v>4480</v>
      </c>
      <c r="H36" s="151" t="s">
        <v>852</v>
      </c>
      <c r="I36" s="151" t="s">
        <v>2010</v>
      </c>
      <c r="J36" s="151" t="s">
        <v>5517</v>
      </c>
      <c r="K36" s="151" t="s">
        <v>5480</v>
      </c>
      <c r="L36" s="151" t="s">
        <v>13</v>
      </c>
      <c r="M36" s="151" t="s">
        <v>4477</v>
      </c>
    </row>
    <row r="37" spans="1:13" ht="10.5" x14ac:dyDescent="0.25">
      <c r="A37" s="151" t="s">
        <v>852</v>
      </c>
      <c r="B37" s="152" t="s">
        <v>852</v>
      </c>
      <c r="C37" s="153" t="s">
        <v>852</v>
      </c>
      <c r="D37" s="151" t="s">
        <v>852</v>
      </c>
      <c r="E37" s="151" t="s">
        <v>852</v>
      </c>
      <c r="F37" s="151" t="s">
        <v>852</v>
      </c>
      <c r="G37" s="151" t="s">
        <v>5518</v>
      </c>
      <c r="H37" s="151" t="s">
        <v>852</v>
      </c>
      <c r="I37" s="151" t="s">
        <v>852</v>
      </c>
      <c r="J37" s="151" t="s">
        <v>5519</v>
      </c>
      <c r="K37" s="151" t="s">
        <v>3038</v>
      </c>
      <c r="L37" s="151" t="s">
        <v>852</v>
      </c>
      <c r="M37" s="151" t="s">
        <v>831</v>
      </c>
    </row>
    <row r="38" spans="1:13" ht="21" x14ac:dyDescent="0.25">
      <c r="A38" s="151">
        <v>53</v>
      </c>
      <c r="B38" s="152" t="s">
        <v>55</v>
      </c>
      <c r="C38" s="153">
        <v>1</v>
      </c>
      <c r="D38" s="151" t="s">
        <v>945</v>
      </c>
      <c r="E38" s="151" t="s">
        <v>337</v>
      </c>
      <c r="F38" s="151" t="s">
        <v>946</v>
      </c>
      <c r="G38" s="151" t="s">
        <v>947</v>
      </c>
      <c r="H38" s="151" t="s">
        <v>55</v>
      </c>
      <c r="I38" s="151" t="s">
        <v>945</v>
      </c>
      <c r="J38" s="151" t="s">
        <v>2005</v>
      </c>
      <c r="K38" s="151" t="s">
        <v>5520</v>
      </c>
      <c r="L38" s="151" t="s">
        <v>852</v>
      </c>
      <c r="M38" s="151" t="s">
        <v>852</v>
      </c>
    </row>
    <row r="39" spans="1:13" ht="31.5" x14ac:dyDescent="0.25">
      <c r="A39" s="151" t="s">
        <v>852</v>
      </c>
      <c r="B39" s="152" t="s">
        <v>852</v>
      </c>
      <c r="C39" s="153" t="s">
        <v>852</v>
      </c>
      <c r="D39" s="151" t="s">
        <v>852</v>
      </c>
      <c r="E39" s="151" t="s">
        <v>781</v>
      </c>
      <c r="F39" s="151" t="s">
        <v>949</v>
      </c>
      <c r="G39" s="151" t="s">
        <v>950</v>
      </c>
      <c r="H39" s="151" t="s">
        <v>852</v>
      </c>
      <c r="I39" s="151" t="s">
        <v>852</v>
      </c>
      <c r="J39" s="151" t="s">
        <v>5521</v>
      </c>
      <c r="K39" s="151" t="s">
        <v>5522</v>
      </c>
      <c r="L39" s="151" t="s">
        <v>852</v>
      </c>
      <c r="M39" s="151" t="s">
        <v>852</v>
      </c>
    </row>
    <row r="40" spans="1:13" ht="10.5" x14ac:dyDescent="0.25">
      <c r="A40" s="151" t="s">
        <v>852</v>
      </c>
      <c r="B40" s="152" t="s">
        <v>852</v>
      </c>
      <c r="C40" s="153" t="s">
        <v>852</v>
      </c>
      <c r="D40" s="151" t="s">
        <v>852</v>
      </c>
      <c r="E40" s="151" t="s">
        <v>852</v>
      </c>
      <c r="F40" s="151" t="s">
        <v>852</v>
      </c>
      <c r="G40" s="151" t="s">
        <v>5523</v>
      </c>
      <c r="H40" s="151" t="s">
        <v>852</v>
      </c>
      <c r="I40" s="151" t="s">
        <v>852</v>
      </c>
      <c r="J40" s="151" t="s">
        <v>852</v>
      </c>
      <c r="K40" s="151" t="s">
        <v>852</v>
      </c>
      <c r="L40" s="151" t="s">
        <v>852</v>
      </c>
      <c r="M40" s="151" t="s">
        <v>852</v>
      </c>
    </row>
    <row r="41" spans="1:13" ht="21" x14ac:dyDescent="0.25">
      <c r="A41" s="151" t="s">
        <v>852</v>
      </c>
      <c r="B41" s="152" t="s">
        <v>852</v>
      </c>
      <c r="C41" s="153" t="s">
        <v>852</v>
      </c>
      <c r="D41" s="151" t="s">
        <v>852</v>
      </c>
      <c r="E41" s="151" t="s">
        <v>858</v>
      </c>
      <c r="F41" s="151" t="s">
        <v>4382</v>
      </c>
      <c r="G41" s="151" t="s">
        <v>4381</v>
      </c>
      <c r="H41" s="151" t="s">
        <v>852</v>
      </c>
      <c r="I41" s="151" t="s">
        <v>852</v>
      </c>
      <c r="J41" s="151" t="s">
        <v>4856</v>
      </c>
      <c r="K41" s="151" t="s">
        <v>5477</v>
      </c>
      <c r="L41" s="151" t="s">
        <v>13</v>
      </c>
      <c r="M41" s="151" t="s">
        <v>831</v>
      </c>
    </row>
    <row r="42" spans="1:13" ht="31.5" x14ac:dyDescent="0.25">
      <c r="A42" s="151" t="s">
        <v>852</v>
      </c>
      <c r="B42" s="152" t="s">
        <v>852</v>
      </c>
      <c r="C42" s="153" t="s">
        <v>852</v>
      </c>
      <c r="D42" s="151" t="s">
        <v>852</v>
      </c>
      <c r="E42" s="151" t="s">
        <v>861</v>
      </c>
      <c r="F42" s="151" t="s">
        <v>952</v>
      </c>
      <c r="G42" s="151" t="s">
        <v>953</v>
      </c>
      <c r="H42" s="151" t="s">
        <v>852</v>
      </c>
      <c r="I42" s="151" t="s">
        <v>852</v>
      </c>
      <c r="J42" s="151" t="s">
        <v>5524</v>
      </c>
      <c r="K42" s="151" t="s">
        <v>5525</v>
      </c>
      <c r="L42" s="151" t="s">
        <v>852</v>
      </c>
      <c r="M42" s="151" t="s">
        <v>852</v>
      </c>
    </row>
    <row r="43" spans="1:13" ht="21" x14ac:dyDescent="0.25">
      <c r="A43" s="151" t="s">
        <v>852</v>
      </c>
      <c r="B43" s="152" t="s">
        <v>852</v>
      </c>
      <c r="C43" s="153" t="s">
        <v>852</v>
      </c>
      <c r="D43" s="151" t="s">
        <v>852</v>
      </c>
      <c r="E43" s="151" t="s">
        <v>852</v>
      </c>
      <c r="F43" s="151" t="s">
        <v>852</v>
      </c>
      <c r="G43" s="151" t="s">
        <v>5526</v>
      </c>
      <c r="H43" s="151" t="s">
        <v>852</v>
      </c>
      <c r="I43" s="151" t="s">
        <v>852</v>
      </c>
      <c r="J43" s="151" t="s">
        <v>5527</v>
      </c>
      <c r="K43" s="151" t="s">
        <v>5477</v>
      </c>
      <c r="L43" s="151" t="s">
        <v>13</v>
      </c>
      <c r="M43" s="151" t="s">
        <v>852</v>
      </c>
    </row>
    <row r="44" spans="1:13" ht="10.5" x14ac:dyDescent="0.25">
      <c r="A44" s="151" t="s">
        <v>852</v>
      </c>
      <c r="B44" s="152" t="s">
        <v>852</v>
      </c>
      <c r="C44" s="153" t="s">
        <v>852</v>
      </c>
      <c r="D44" s="151" t="s">
        <v>852</v>
      </c>
      <c r="E44" s="151" t="s">
        <v>877</v>
      </c>
      <c r="F44" s="151" t="s">
        <v>954</v>
      </c>
      <c r="G44" s="151" t="s">
        <v>955</v>
      </c>
      <c r="H44" s="151" t="s">
        <v>852</v>
      </c>
      <c r="I44" s="151" t="s">
        <v>852</v>
      </c>
      <c r="J44" s="151" t="s">
        <v>954</v>
      </c>
      <c r="K44" s="151" t="s">
        <v>5495</v>
      </c>
      <c r="L44" s="151" t="s">
        <v>852</v>
      </c>
      <c r="M44" s="151" t="s">
        <v>852</v>
      </c>
    </row>
    <row r="45" spans="1:13" ht="10.5" x14ac:dyDescent="0.25">
      <c r="A45" s="151" t="s">
        <v>852</v>
      </c>
      <c r="B45" s="152" t="s">
        <v>852</v>
      </c>
      <c r="C45" s="153" t="s">
        <v>852</v>
      </c>
      <c r="D45" s="151" t="s">
        <v>852</v>
      </c>
      <c r="E45" s="151" t="s">
        <v>880</v>
      </c>
      <c r="F45" s="151" t="s">
        <v>956</v>
      </c>
      <c r="G45" s="151" t="s">
        <v>957</v>
      </c>
      <c r="H45" s="151" t="s">
        <v>852</v>
      </c>
      <c r="I45" s="151" t="s">
        <v>852</v>
      </c>
      <c r="J45" s="151" t="s">
        <v>5528</v>
      </c>
      <c r="K45" s="151" t="s">
        <v>3038</v>
      </c>
      <c r="L45" s="151" t="s">
        <v>852</v>
      </c>
      <c r="M45" s="151" t="s">
        <v>852</v>
      </c>
    </row>
    <row r="46" spans="1:13" ht="42" x14ac:dyDescent="0.25">
      <c r="A46" s="151" t="s">
        <v>852</v>
      </c>
      <c r="B46" s="152" t="s">
        <v>852</v>
      </c>
      <c r="C46" s="153">
        <v>2</v>
      </c>
      <c r="D46" s="151" t="s">
        <v>958</v>
      </c>
      <c r="E46" s="151" t="s">
        <v>337</v>
      </c>
      <c r="F46" s="151" t="s">
        <v>959</v>
      </c>
      <c r="G46" s="151" t="s">
        <v>4379</v>
      </c>
      <c r="H46" s="151" t="s">
        <v>852</v>
      </c>
      <c r="I46" s="151" t="s">
        <v>958</v>
      </c>
      <c r="J46" s="151" t="s">
        <v>5529</v>
      </c>
      <c r="K46" s="151" t="s">
        <v>5477</v>
      </c>
      <c r="L46" s="151" t="s">
        <v>852</v>
      </c>
      <c r="M46" s="151" t="s">
        <v>852</v>
      </c>
    </row>
    <row r="47" spans="1:13" ht="21" x14ac:dyDescent="0.25">
      <c r="A47" s="151" t="s">
        <v>852</v>
      </c>
      <c r="B47" s="152" t="s">
        <v>852</v>
      </c>
      <c r="C47" s="153" t="s">
        <v>852</v>
      </c>
      <c r="D47" s="151" t="s">
        <v>852</v>
      </c>
      <c r="E47" s="151" t="s">
        <v>781</v>
      </c>
      <c r="F47" s="151" t="s">
        <v>952</v>
      </c>
      <c r="G47" s="151" t="s">
        <v>962</v>
      </c>
      <c r="H47" s="151" t="s">
        <v>852</v>
      </c>
      <c r="I47" s="151" t="s">
        <v>852</v>
      </c>
      <c r="J47" s="151" t="s">
        <v>4859</v>
      </c>
      <c r="K47" s="151" t="s">
        <v>5530</v>
      </c>
      <c r="L47" s="151" t="s">
        <v>13</v>
      </c>
      <c r="M47" s="151" t="s">
        <v>852</v>
      </c>
    </row>
    <row r="48" spans="1:13" ht="10.5" x14ac:dyDescent="0.25">
      <c r="A48" s="151" t="s">
        <v>852</v>
      </c>
      <c r="B48" s="152" t="s">
        <v>852</v>
      </c>
      <c r="C48" s="153" t="s">
        <v>852</v>
      </c>
      <c r="D48" s="151" t="s">
        <v>852</v>
      </c>
      <c r="E48" s="151" t="s">
        <v>858</v>
      </c>
      <c r="F48" s="151" t="s">
        <v>963</v>
      </c>
      <c r="G48" s="151" t="s">
        <v>964</v>
      </c>
      <c r="H48" s="151" t="s">
        <v>852</v>
      </c>
      <c r="I48" s="151" t="s">
        <v>852</v>
      </c>
      <c r="J48" s="151" t="s">
        <v>963</v>
      </c>
      <c r="K48" s="151" t="s">
        <v>5495</v>
      </c>
      <c r="L48" s="151" t="s">
        <v>852</v>
      </c>
      <c r="M48" s="151" t="s">
        <v>852</v>
      </c>
    </row>
    <row r="49" spans="1:13" ht="10.5" x14ac:dyDescent="0.25">
      <c r="A49" s="151" t="s">
        <v>852</v>
      </c>
      <c r="B49" s="152" t="s">
        <v>852</v>
      </c>
      <c r="C49" s="153" t="s">
        <v>852</v>
      </c>
      <c r="D49" s="151" t="s">
        <v>852</v>
      </c>
      <c r="E49" s="151" t="s">
        <v>861</v>
      </c>
      <c r="F49" s="151" t="s">
        <v>965</v>
      </c>
      <c r="G49" s="151" t="s">
        <v>966</v>
      </c>
      <c r="H49" s="151" t="s">
        <v>852</v>
      </c>
      <c r="I49" s="151" t="s">
        <v>852</v>
      </c>
      <c r="J49" s="151" t="s">
        <v>4860</v>
      </c>
      <c r="K49" s="151" t="s">
        <v>5520</v>
      </c>
      <c r="L49" s="151" t="s">
        <v>852</v>
      </c>
      <c r="M49" s="151" t="s">
        <v>852</v>
      </c>
    </row>
    <row r="50" spans="1:13" ht="21" x14ac:dyDescent="0.25">
      <c r="A50" s="151" t="s">
        <v>852</v>
      </c>
      <c r="B50" s="152" t="s">
        <v>852</v>
      </c>
      <c r="C50" s="153" t="s">
        <v>852</v>
      </c>
      <c r="D50" s="151" t="s">
        <v>852</v>
      </c>
      <c r="E50" s="151" t="s">
        <v>877</v>
      </c>
      <c r="F50" s="151" t="s">
        <v>967</v>
      </c>
      <c r="G50" s="151" t="s">
        <v>968</v>
      </c>
      <c r="H50" s="151" t="s">
        <v>852</v>
      </c>
      <c r="I50" s="151" t="s">
        <v>852</v>
      </c>
      <c r="J50" s="151" t="s">
        <v>4861</v>
      </c>
      <c r="K50" s="151" t="s">
        <v>5481</v>
      </c>
      <c r="L50" s="151" t="s">
        <v>852</v>
      </c>
      <c r="M50" s="151" t="s">
        <v>852</v>
      </c>
    </row>
    <row r="51" spans="1:13" ht="31.5" x14ac:dyDescent="0.25">
      <c r="A51" s="151">
        <v>54</v>
      </c>
      <c r="B51" s="152" t="s">
        <v>970</v>
      </c>
      <c r="C51" s="153">
        <v>1</v>
      </c>
      <c r="D51" s="151" t="s">
        <v>4368</v>
      </c>
      <c r="E51" s="151" t="s">
        <v>337</v>
      </c>
      <c r="F51" s="151" t="s">
        <v>4370</v>
      </c>
      <c r="G51" s="151" t="s">
        <v>4369</v>
      </c>
      <c r="H51" s="151" t="s">
        <v>970</v>
      </c>
      <c r="I51" s="151" t="s">
        <v>4368</v>
      </c>
      <c r="J51" s="151" t="s">
        <v>4367</v>
      </c>
      <c r="K51" s="151" t="s">
        <v>5531</v>
      </c>
      <c r="L51" s="151" t="s">
        <v>852</v>
      </c>
      <c r="M51" s="151" t="s">
        <v>852</v>
      </c>
    </row>
    <row r="52" spans="1:13" ht="10.5" x14ac:dyDescent="0.25">
      <c r="A52" s="151" t="s">
        <v>852</v>
      </c>
      <c r="B52" s="152" t="s">
        <v>852</v>
      </c>
      <c r="C52" s="153" t="s">
        <v>852</v>
      </c>
      <c r="D52" s="151" t="s">
        <v>852</v>
      </c>
      <c r="E52" s="151" t="s">
        <v>781</v>
      </c>
      <c r="F52" s="151" t="s">
        <v>4366</v>
      </c>
      <c r="G52" s="151" t="s">
        <v>4365</v>
      </c>
      <c r="H52" s="151" t="s">
        <v>852</v>
      </c>
      <c r="I52" s="151" t="s">
        <v>852</v>
      </c>
      <c r="J52" s="151" t="s">
        <v>4364</v>
      </c>
      <c r="K52" s="151" t="s">
        <v>5477</v>
      </c>
      <c r="L52" s="151" t="s">
        <v>852</v>
      </c>
      <c r="M52" s="151" t="s">
        <v>852</v>
      </c>
    </row>
    <row r="53" spans="1:13" ht="31.5" x14ac:dyDescent="0.25">
      <c r="A53" s="151" t="s">
        <v>852</v>
      </c>
      <c r="B53" s="152" t="s">
        <v>852</v>
      </c>
      <c r="C53" s="153" t="s">
        <v>852</v>
      </c>
      <c r="D53" s="151" t="s">
        <v>852</v>
      </c>
      <c r="E53" s="151" t="s">
        <v>858</v>
      </c>
      <c r="F53" s="151" t="s">
        <v>4866</v>
      </c>
      <c r="G53" s="151" t="s">
        <v>4867</v>
      </c>
      <c r="H53" s="151" t="s">
        <v>852</v>
      </c>
      <c r="I53" s="151" t="s">
        <v>852</v>
      </c>
      <c r="J53" s="151" t="s">
        <v>4868</v>
      </c>
      <c r="K53" s="151" t="s">
        <v>5531</v>
      </c>
      <c r="L53" s="151" t="s">
        <v>852</v>
      </c>
      <c r="M53" s="151" t="s">
        <v>852</v>
      </c>
    </row>
    <row r="54" spans="1:13" ht="10.5" x14ac:dyDescent="0.25">
      <c r="A54" s="151" t="s">
        <v>852</v>
      </c>
      <c r="B54" s="152" t="s">
        <v>852</v>
      </c>
      <c r="C54" s="153" t="s">
        <v>852</v>
      </c>
      <c r="D54" s="151" t="s">
        <v>852</v>
      </c>
      <c r="E54" s="151" t="s">
        <v>861</v>
      </c>
      <c r="F54" s="151" t="s">
        <v>4869</v>
      </c>
      <c r="G54" s="151" t="s">
        <v>4870</v>
      </c>
      <c r="H54" s="151" t="s">
        <v>852</v>
      </c>
      <c r="I54" s="151" t="s">
        <v>852</v>
      </c>
      <c r="J54" s="151" t="s">
        <v>4871</v>
      </c>
      <c r="K54" s="151" t="s">
        <v>5477</v>
      </c>
      <c r="L54" s="151" t="s">
        <v>852</v>
      </c>
      <c r="M54" s="151" t="s">
        <v>852</v>
      </c>
    </row>
    <row r="55" spans="1:13" ht="10.5" x14ac:dyDescent="0.25">
      <c r="A55" s="151" t="s">
        <v>852</v>
      </c>
      <c r="B55" s="152" t="s">
        <v>852</v>
      </c>
      <c r="C55" s="153" t="s">
        <v>852</v>
      </c>
      <c r="D55" s="151" t="s">
        <v>852</v>
      </c>
      <c r="E55" s="151" t="s">
        <v>877</v>
      </c>
      <c r="F55" s="151" t="s">
        <v>4363</v>
      </c>
      <c r="G55" s="151" t="s">
        <v>4362</v>
      </c>
      <c r="H55" s="151" t="s">
        <v>852</v>
      </c>
      <c r="I55" s="151" t="s">
        <v>852</v>
      </c>
      <c r="J55" s="151" t="s">
        <v>4361</v>
      </c>
      <c r="K55" s="151" t="s">
        <v>852</v>
      </c>
      <c r="L55" s="151" t="s">
        <v>852</v>
      </c>
      <c r="M55" s="151" t="s">
        <v>852</v>
      </c>
    </row>
    <row r="56" spans="1:13" ht="10.5" x14ac:dyDescent="0.25">
      <c r="A56" s="151" t="s">
        <v>852</v>
      </c>
      <c r="B56" s="152" t="s">
        <v>852</v>
      </c>
      <c r="C56" s="153" t="s">
        <v>852</v>
      </c>
      <c r="D56" s="151" t="s">
        <v>852</v>
      </c>
      <c r="E56" s="151" t="s">
        <v>880</v>
      </c>
      <c r="F56" s="151" t="s">
        <v>4874</v>
      </c>
      <c r="G56" s="151" t="s">
        <v>4875</v>
      </c>
      <c r="H56" s="151" t="s">
        <v>852</v>
      </c>
      <c r="I56" s="151" t="s">
        <v>852</v>
      </c>
      <c r="J56" s="151" t="s">
        <v>5532</v>
      </c>
      <c r="K56" s="151" t="s">
        <v>852</v>
      </c>
      <c r="L56" s="151" t="s">
        <v>852</v>
      </c>
      <c r="M56" s="151" t="s">
        <v>852</v>
      </c>
    </row>
    <row r="57" spans="1:13" ht="31.5" x14ac:dyDescent="0.25">
      <c r="A57" s="151" t="s">
        <v>852</v>
      </c>
      <c r="B57" s="152" t="s">
        <v>852</v>
      </c>
      <c r="C57" s="153" t="s">
        <v>852</v>
      </c>
      <c r="D57" s="151" t="s">
        <v>852</v>
      </c>
      <c r="E57" s="151" t="s">
        <v>918</v>
      </c>
      <c r="F57" s="151" t="s">
        <v>4360</v>
      </c>
      <c r="G57" s="151" t="s">
        <v>4359</v>
      </c>
      <c r="H57" s="151" t="s">
        <v>852</v>
      </c>
      <c r="I57" s="151" t="s">
        <v>852</v>
      </c>
      <c r="J57" s="151" t="s">
        <v>5533</v>
      </c>
      <c r="K57" s="151" t="s">
        <v>5531</v>
      </c>
      <c r="L57" s="151" t="s">
        <v>13</v>
      </c>
      <c r="M57" s="151" t="s">
        <v>831</v>
      </c>
    </row>
    <row r="58" spans="1:13" ht="10.5" x14ac:dyDescent="0.25">
      <c r="A58" s="151" t="s">
        <v>852</v>
      </c>
      <c r="B58" s="152" t="s">
        <v>852</v>
      </c>
      <c r="C58" s="153" t="s">
        <v>852</v>
      </c>
      <c r="D58" s="151" t="s">
        <v>852</v>
      </c>
      <c r="E58" s="151" t="s">
        <v>921</v>
      </c>
      <c r="F58" s="151" t="s">
        <v>4877</v>
      </c>
      <c r="G58" s="151" t="s">
        <v>4878</v>
      </c>
      <c r="H58" s="151" t="s">
        <v>852</v>
      </c>
      <c r="I58" s="151" t="s">
        <v>852</v>
      </c>
      <c r="J58" s="151" t="s">
        <v>4879</v>
      </c>
      <c r="K58" s="151" t="s">
        <v>5477</v>
      </c>
      <c r="L58" s="151" t="s">
        <v>852</v>
      </c>
      <c r="M58" s="151" t="s">
        <v>852</v>
      </c>
    </row>
    <row r="59" spans="1:13" ht="10.5" x14ac:dyDescent="0.25">
      <c r="A59" s="151" t="s">
        <v>852</v>
      </c>
      <c r="B59" s="152" t="s">
        <v>852</v>
      </c>
      <c r="C59" s="153" t="s">
        <v>852</v>
      </c>
      <c r="D59" s="151" t="s">
        <v>852</v>
      </c>
      <c r="E59" s="151" t="s">
        <v>1162</v>
      </c>
      <c r="F59" s="151" t="s">
        <v>4356</v>
      </c>
      <c r="G59" s="151" t="s">
        <v>4355</v>
      </c>
      <c r="H59" s="151" t="s">
        <v>852</v>
      </c>
      <c r="I59" s="151" t="s">
        <v>852</v>
      </c>
      <c r="J59" s="151" t="s">
        <v>4354</v>
      </c>
      <c r="K59" s="151" t="s">
        <v>852</v>
      </c>
      <c r="L59" s="151" t="s">
        <v>852</v>
      </c>
      <c r="M59" s="151" t="s">
        <v>852</v>
      </c>
    </row>
    <row r="60" spans="1:13" ht="31.5" x14ac:dyDescent="0.25">
      <c r="A60" s="151" t="s">
        <v>852</v>
      </c>
      <c r="B60" s="152" t="s">
        <v>852</v>
      </c>
      <c r="C60" s="153" t="s">
        <v>852</v>
      </c>
      <c r="D60" s="151" t="s">
        <v>852</v>
      </c>
      <c r="E60" s="151" t="s">
        <v>1167</v>
      </c>
      <c r="F60" s="151" t="s">
        <v>4353</v>
      </c>
      <c r="G60" s="151" t="s">
        <v>4352</v>
      </c>
      <c r="H60" s="151" t="s">
        <v>852</v>
      </c>
      <c r="I60" s="151" t="s">
        <v>852</v>
      </c>
      <c r="J60" s="151" t="s">
        <v>4351</v>
      </c>
      <c r="K60" s="151" t="s">
        <v>5534</v>
      </c>
      <c r="L60" s="151" t="s">
        <v>13</v>
      </c>
      <c r="M60" s="151" t="s">
        <v>831</v>
      </c>
    </row>
    <row r="61" spans="1:13" ht="10.5" x14ac:dyDescent="0.25">
      <c r="A61" s="151" t="s">
        <v>852</v>
      </c>
      <c r="B61" s="152" t="s">
        <v>852</v>
      </c>
      <c r="C61" s="153" t="s">
        <v>852</v>
      </c>
      <c r="D61" s="151" t="s">
        <v>852</v>
      </c>
      <c r="E61" s="151" t="s">
        <v>1341</v>
      </c>
      <c r="F61" s="151" t="s">
        <v>5535</v>
      </c>
      <c r="G61" s="151" t="s">
        <v>5536</v>
      </c>
      <c r="H61" s="151" t="s">
        <v>852</v>
      </c>
      <c r="I61" s="151" t="s">
        <v>852</v>
      </c>
      <c r="J61" s="151" t="s">
        <v>5537</v>
      </c>
      <c r="K61" s="151" t="s">
        <v>5477</v>
      </c>
      <c r="L61" s="151" t="s">
        <v>852</v>
      </c>
      <c r="M61" s="151" t="s">
        <v>852</v>
      </c>
    </row>
    <row r="62" spans="1:13" ht="10.5" x14ac:dyDescent="0.25">
      <c r="A62" s="151" t="s">
        <v>852</v>
      </c>
      <c r="B62" s="152" t="s">
        <v>852</v>
      </c>
      <c r="C62" s="153" t="s">
        <v>852</v>
      </c>
      <c r="D62" s="151" t="s">
        <v>852</v>
      </c>
      <c r="E62" s="151" t="s">
        <v>852</v>
      </c>
      <c r="F62" s="151" t="s">
        <v>852</v>
      </c>
      <c r="G62" s="151" t="s">
        <v>5538</v>
      </c>
      <c r="H62" s="151" t="s">
        <v>852</v>
      </c>
      <c r="I62" s="151" t="s">
        <v>852</v>
      </c>
      <c r="J62" s="151" t="s">
        <v>5539</v>
      </c>
      <c r="K62" s="151" t="s">
        <v>852</v>
      </c>
      <c r="L62" s="151" t="s">
        <v>852</v>
      </c>
      <c r="M62" s="151" t="s">
        <v>852</v>
      </c>
    </row>
    <row r="63" spans="1:13" ht="10.5" x14ac:dyDescent="0.25">
      <c r="A63" s="151" t="s">
        <v>852</v>
      </c>
      <c r="B63" s="152" t="s">
        <v>852</v>
      </c>
      <c r="C63" s="153" t="s">
        <v>852</v>
      </c>
      <c r="D63" s="151" t="s">
        <v>852</v>
      </c>
      <c r="E63" s="151" t="s">
        <v>1346</v>
      </c>
      <c r="F63" s="151" t="s">
        <v>4890</v>
      </c>
      <c r="G63" s="151" t="s">
        <v>5540</v>
      </c>
      <c r="H63" s="151" t="s">
        <v>852</v>
      </c>
      <c r="I63" s="151" t="s">
        <v>852</v>
      </c>
      <c r="J63" s="151" t="s">
        <v>5541</v>
      </c>
      <c r="K63" s="151" t="s">
        <v>852</v>
      </c>
      <c r="L63" s="151" t="s">
        <v>852</v>
      </c>
      <c r="M63" s="151" t="s">
        <v>852</v>
      </c>
    </row>
    <row r="64" spans="1:13" ht="10.5" x14ac:dyDescent="0.25">
      <c r="A64" s="151" t="s">
        <v>852</v>
      </c>
      <c r="B64" s="152" t="s">
        <v>852</v>
      </c>
      <c r="C64" s="153" t="s">
        <v>852</v>
      </c>
      <c r="D64" s="151" t="s">
        <v>852</v>
      </c>
      <c r="E64" s="151" t="s">
        <v>1350</v>
      </c>
      <c r="F64" s="151" t="s">
        <v>5542</v>
      </c>
      <c r="G64" s="151" t="s">
        <v>5543</v>
      </c>
      <c r="H64" s="151" t="s">
        <v>852</v>
      </c>
      <c r="I64" s="151" t="s">
        <v>852</v>
      </c>
      <c r="J64" s="151" t="s">
        <v>5544</v>
      </c>
      <c r="K64" s="151" t="s">
        <v>852</v>
      </c>
      <c r="L64" s="151" t="s">
        <v>852</v>
      </c>
      <c r="M64" s="151" t="s">
        <v>852</v>
      </c>
    </row>
    <row r="65" spans="1:13" ht="10.5" x14ac:dyDescent="0.25">
      <c r="A65" s="151" t="s">
        <v>852</v>
      </c>
      <c r="B65" s="152" t="s">
        <v>852</v>
      </c>
      <c r="C65" s="153" t="s">
        <v>852</v>
      </c>
      <c r="D65" s="151" t="s">
        <v>852</v>
      </c>
      <c r="E65" s="151" t="s">
        <v>1354</v>
      </c>
      <c r="F65" s="151" t="s">
        <v>5545</v>
      </c>
      <c r="G65" s="151" t="s">
        <v>5546</v>
      </c>
      <c r="H65" s="151" t="s">
        <v>852</v>
      </c>
      <c r="I65" s="151" t="s">
        <v>852</v>
      </c>
      <c r="J65" s="151" t="s">
        <v>5547</v>
      </c>
      <c r="K65" s="151" t="s">
        <v>852</v>
      </c>
      <c r="L65" s="151" t="s">
        <v>852</v>
      </c>
      <c r="M65" s="151" t="s">
        <v>852</v>
      </c>
    </row>
    <row r="66" spans="1:13" ht="31.5" x14ac:dyDescent="0.25">
      <c r="A66" s="151" t="s">
        <v>852</v>
      </c>
      <c r="B66" s="152" t="s">
        <v>852</v>
      </c>
      <c r="C66" s="153" t="s">
        <v>852</v>
      </c>
      <c r="D66" s="151" t="s">
        <v>852</v>
      </c>
      <c r="E66" s="151" t="s">
        <v>1364</v>
      </c>
      <c r="F66" s="151" t="s">
        <v>5548</v>
      </c>
      <c r="G66" s="151" t="s">
        <v>5549</v>
      </c>
      <c r="H66" s="151" t="s">
        <v>852</v>
      </c>
      <c r="I66" s="151" t="s">
        <v>852</v>
      </c>
      <c r="J66" s="151" t="s">
        <v>5550</v>
      </c>
      <c r="K66" s="151" t="s">
        <v>852</v>
      </c>
      <c r="L66" s="151" t="s">
        <v>852</v>
      </c>
      <c r="M66" s="151" t="s">
        <v>852</v>
      </c>
    </row>
    <row r="67" spans="1:13" ht="10.5" x14ac:dyDescent="0.25">
      <c r="A67" s="151" t="s">
        <v>852</v>
      </c>
      <c r="B67" s="152" t="s">
        <v>852</v>
      </c>
      <c r="C67" s="153" t="s">
        <v>852</v>
      </c>
      <c r="D67" s="151" t="s">
        <v>852</v>
      </c>
      <c r="E67" s="151" t="s">
        <v>852</v>
      </c>
      <c r="F67" s="151" t="s">
        <v>852</v>
      </c>
      <c r="G67" s="151" t="s">
        <v>5551</v>
      </c>
      <c r="H67" s="151" t="s">
        <v>852</v>
      </c>
      <c r="I67" s="151" t="s">
        <v>852</v>
      </c>
      <c r="J67" s="151" t="s">
        <v>5552</v>
      </c>
      <c r="K67" s="151" t="s">
        <v>852</v>
      </c>
      <c r="L67" s="151" t="s">
        <v>852</v>
      </c>
      <c r="M67" s="151" t="s">
        <v>852</v>
      </c>
    </row>
    <row r="68" spans="1:13" ht="10.5" x14ac:dyDescent="0.25">
      <c r="A68" s="151" t="s">
        <v>852</v>
      </c>
      <c r="B68" s="152" t="s">
        <v>852</v>
      </c>
      <c r="C68" s="153" t="s">
        <v>852</v>
      </c>
      <c r="D68" s="151" t="s">
        <v>852</v>
      </c>
      <c r="E68" s="151" t="s">
        <v>852</v>
      </c>
      <c r="F68" s="151" t="s">
        <v>852</v>
      </c>
      <c r="G68" s="151" t="s">
        <v>5553</v>
      </c>
      <c r="H68" s="151" t="s">
        <v>852</v>
      </c>
      <c r="I68" s="151" t="s">
        <v>852</v>
      </c>
      <c r="J68" s="151" t="s">
        <v>5554</v>
      </c>
      <c r="K68" s="151" t="s">
        <v>852</v>
      </c>
      <c r="L68" s="151" t="s">
        <v>852</v>
      </c>
      <c r="M68" s="151" t="s">
        <v>852</v>
      </c>
    </row>
    <row r="69" spans="1:13" ht="10.5" x14ac:dyDescent="0.25">
      <c r="A69" s="151" t="s">
        <v>852</v>
      </c>
      <c r="B69" s="152" t="s">
        <v>852</v>
      </c>
      <c r="C69" s="153" t="s">
        <v>852</v>
      </c>
      <c r="D69" s="151" t="s">
        <v>852</v>
      </c>
      <c r="E69" s="151" t="s">
        <v>1368</v>
      </c>
      <c r="F69" s="151" t="s">
        <v>5555</v>
      </c>
      <c r="G69" s="151" t="s">
        <v>5556</v>
      </c>
      <c r="H69" s="151" t="s">
        <v>852</v>
      </c>
      <c r="I69" s="151" t="s">
        <v>852</v>
      </c>
      <c r="J69" s="151" t="s">
        <v>5557</v>
      </c>
      <c r="K69" s="151" t="s">
        <v>852</v>
      </c>
      <c r="L69" s="151" t="s">
        <v>852</v>
      </c>
      <c r="M69" s="151" t="s">
        <v>852</v>
      </c>
    </row>
    <row r="70" spans="1:13" ht="63" x14ac:dyDescent="0.25">
      <c r="A70" s="151" t="s">
        <v>852</v>
      </c>
      <c r="B70" s="152" t="s">
        <v>852</v>
      </c>
      <c r="C70" s="153">
        <v>2</v>
      </c>
      <c r="D70" s="151" t="s">
        <v>971</v>
      </c>
      <c r="E70" s="151" t="s">
        <v>852</v>
      </c>
      <c r="F70" s="151" t="s">
        <v>972</v>
      </c>
      <c r="G70" s="151" t="s">
        <v>2001</v>
      </c>
      <c r="H70" s="151" t="s">
        <v>852</v>
      </c>
      <c r="I70" s="151" t="s">
        <v>971</v>
      </c>
      <c r="J70" s="151" t="s">
        <v>4326</v>
      </c>
      <c r="K70" s="151" t="s">
        <v>852</v>
      </c>
      <c r="L70" s="151" t="s">
        <v>852</v>
      </c>
      <c r="M70" s="151" t="s">
        <v>852</v>
      </c>
    </row>
    <row r="71" spans="1:13" ht="10.5" x14ac:dyDescent="0.25">
      <c r="A71" s="151" t="s">
        <v>852</v>
      </c>
      <c r="B71" s="152" t="s">
        <v>852</v>
      </c>
      <c r="C71" s="153" t="s">
        <v>852</v>
      </c>
      <c r="D71" s="151" t="s">
        <v>852</v>
      </c>
      <c r="E71" s="151" t="s">
        <v>852</v>
      </c>
      <c r="F71" s="151" t="s">
        <v>852</v>
      </c>
      <c r="G71" s="151" t="s">
        <v>1762</v>
      </c>
      <c r="H71" s="151" t="s">
        <v>852</v>
      </c>
      <c r="I71" s="151" t="s">
        <v>852</v>
      </c>
      <c r="J71" s="151" t="s">
        <v>2074</v>
      </c>
      <c r="K71" s="151" t="s">
        <v>852</v>
      </c>
      <c r="L71" s="151" t="s">
        <v>852</v>
      </c>
      <c r="M71" s="151" t="s">
        <v>852</v>
      </c>
    </row>
    <row r="72" spans="1:13" ht="10.5" x14ac:dyDescent="0.25">
      <c r="A72" s="151" t="s">
        <v>852</v>
      </c>
      <c r="B72" s="152" t="s">
        <v>852</v>
      </c>
      <c r="C72" s="153" t="s">
        <v>852</v>
      </c>
      <c r="D72" s="151" t="s">
        <v>852</v>
      </c>
      <c r="E72" s="151" t="s">
        <v>852</v>
      </c>
      <c r="F72" s="151" t="s">
        <v>852</v>
      </c>
      <c r="G72" s="151" t="s">
        <v>1756</v>
      </c>
      <c r="H72" s="151" t="s">
        <v>852</v>
      </c>
      <c r="I72" s="151" t="s">
        <v>852</v>
      </c>
      <c r="J72" s="151" t="s">
        <v>4463</v>
      </c>
      <c r="K72" s="151" t="s">
        <v>852</v>
      </c>
      <c r="L72" s="151" t="s">
        <v>852</v>
      </c>
      <c r="M72" s="151" t="s">
        <v>852</v>
      </c>
    </row>
    <row r="73" spans="1:13" ht="21" x14ac:dyDescent="0.25">
      <c r="A73" s="151" t="s">
        <v>852</v>
      </c>
      <c r="B73" s="152" t="s">
        <v>852</v>
      </c>
      <c r="C73" s="153">
        <v>3</v>
      </c>
      <c r="D73" s="151" t="s">
        <v>5558</v>
      </c>
      <c r="E73" s="151" t="s">
        <v>852</v>
      </c>
      <c r="F73" s="151" t="s">
        <v>5559</v>
      </c>
      <c r="G73" s="151" t="s">
        <v>5560</v>
      </c>
      <c r="H73" s="151" t="s">
        <v>852</v>
      </c>
      <c r="I73" s="151" t="s">
        <v>5558</v>
      </c>
      <c r="J73" s="151" t="s">
        <v>5561</v>
      </c>
      <c r="K73" s="151" t="s">
        <v>852</v>
      </c>
      <c r="L73" s="151" t="s">
        <v>852</v>
      </c>
      <c r="M73" s="151" t="s">
        <v>852</v>
      </c>
    </row>
    <row r="74" spans="1:13" ht="10.5" x14ac:dyDescent="0.25">
      <c r="A74" s="151">
        <v>55</v>
      </c>
      <c r="B74" s="152" t="s">
        <v>981</v>
      </c>
      <c r="C74" s="153">
        <v>1</v>
      </c>
      <c r="D74" s="151" t="s">
        <v>1994</v>
      </c>
      <c r="E74" s="151" t="s">
        <v>852</v>
      </c>
      <c r="F74" s="151" t="s">
        <v>1996</v>
      </c>
      <c r="G74" s="151" t="s">
        <v>1995</v>
      </c>
      <c r="H74" s="151" t="s">
        <v>981</v>
      </c>
      <c r="I74" s="151" t="s">
        <v>1994</v>
      </c>
      <c r="J74" s="151" t="s">
        <v>4286</v>
      </c>
      <c r="K74" s="151" t="s">
        <v>3038</v>
      </c>
      <c r="L74" s="151" t="s">
        <v>13</v>
      </c>
      <c r="M74" s="151" t="s">
        <v>831</v>
      </c>
    </row>
    <row r="75" spans="1:13" ht="10.5" x14ac:dyDescent="0.25">
      <c r="A75" s="151" t="s">
        <v>852</v>
      </c>
      <c r="B75" s="152" t="s">
        <v>852</v>
      </c>
      <c r="C75" s="153" t="s">
        <v>852</v>
      </c>
      <c r="D75" s="151" t="s">
        <v>852</v>
      </c>
      <c r="E75" s="151" t="s">
        <v>852</v>
      </c>
      <c r="F75" s="151" t="s">
        <v>852</v>
      </c>
      <c r="G75" s="151" t="s">
        <v>1993</v>
      </c>
      <c r="H75" s="151" t="s">
        <v>852</v>
      </c>
      <c r="I75" s="151" t="s">
        <v>852</v>
      </c>
      <c r="J75" s="151" t="s">
        <v>4285</v>
      </c>
      <c r="K75" s="151" t="s">
        <v>852</v>
      </c>
      <c r="L75" s="151" t="s">
        <v>852</v>
      </c>
      <c r="M75" s="151" t="s">
        <v>852</v>
      </c>
    </row>
    <row r="76" spans="1:13" ht="10.5" x14ac:dyDescent="0.25">
      <c r="A76" s="151" t="s">
        <v>852</v>
      </c>
      <c r="B76" s="152" t="s">
        <v>852</v>
      </c>
      <c r="C76" s="153" t="s">
        <v>852</v>
      </c>
      <c r="D76" s="151" t="s">
        <v>852</v>
      </c>
      <c r="E76" s="151" t="s">
        <v>852</v>
      </c>
      <c r="F76" s="151" t="s">
        <v>852</v>
      </c>
      <c r="G76" s="151" t="s">
        <v>1992</v>
      </c>
      <c r="H76" s="151" t="s">
        <v>852</v>
      </c>
      <c r="I76" s="151" t="s">
        <v>852</v>
      </c>
      <c r="J76" s="151" t="s">
        <v>4284</v>
      </c>
      <c r="K76" s="151" t="s">
        <v>852</v>
      </c>
      <c r="L76" s="151" t="s">
        <v>852</v>
      </c>
      <c r="M76" s="151" t="s">
        <v>852</v>
      </c>
    </row>
    <row r="77" spans="1:13" ht="10.5" x14ac:dyDescent="0.25">
      <c r="A77" s="151" t="s">
        <v>852</v>
      </c>
      <c r="B77" s="152" t="s">
        <v>852</v>
      </c>
      <c r="C77" s="153" t="s">
        <v>852</v>
      </c>
      <c r="D77" s="151" t="s">
        <v>852</v>
      </c>
      <c r="E77" s="151" t="s">
        <v>852</v>
      </c>
      <c r="F77" s="151" t="s">
        <v>852</v>
      </c>
      <c r="G77" s="151" t="s">
        <v>1991</v>
      </c>
      <c r="H77" s="151" t="s">
        <v>852</v>
      </c>
      <c r="I77" s="151" t="s">
        <v>852</v>
      </c>
      <c r="J77" s="151" t="s">
        <v>4283</v>
      </c>
      <c r="K77" s="151" t="s">
        <v>852</v>
      </c>
      <c r="L77" s="151" t="s">
        <v>852</v>
      </c>
      <c r="M77" s="151" t="s">
        <v>852</v>
      </c>
    </row>
    <row r="78" spans="1:13" ht="10.5" x14ac:dyDescent="0.25">
      <c r="A78" s="151" t="s">
        <v>852</v>
      </c>
      <c r="B78" s="152" t="s">
        <v>852</v>
      </c>
      <c r="C78" s="153">
        <v>2</v>
      </c>
      <c r="D78" s="151" t="s">
        <v>4280</v>
      </c>
      <c r="E78" s="151" t="s">
        <v>337</v>
      </c>
      <c r="F78" s="151" t="s">
        <v>4282</v>
      </c>
      <c r="G78" s="151" t="s">
        <v>4281</v>
      </c>
      <c r="H78" s="151" t="s">
        <v>852</v>
      </c>
      <c r="I78" s="151" t="s">
        <v>4280</v>
      </c>
      <c r="J78" s="151" t="s">
        <v>4279</v>
      </c>
      <c r="K78" s="151" t="s">
        <v>5480</v>
      </c>
      <c r="L78" s="151" t="s">
        <v>13</v>
      </c>
      <c r="M78" s="151" t="s">
        <v>831</v>
      </c>
    </row>
    <row r="79" spans="1:13" ht="21" x14ac:dyDescent="0.25">
      <c r="A79" s="151" t="s">
        <v>852</v>
      </c>
      <c r="B79" s="152" t="s">
        <v>852</v>
      </c>
      <c r="C79" s="153" t="s">
        <v>852</v>
      </c>
      <c r="D79" s="151" t="s">
        <v>852</v>
      </c>
      <c r="E79" s="151" t="s">
        <v>852</v>
      </c>
      <c r="F79" s="151" t="s">
        <v>852</v>
      </c>
      <c r="G79" s="151" t="s">
        <v>4278</v>
      </c>
      <c r="H79" s="151" t="s">
        <v>852</v>
      </c>
      <c r="I79" s="151" t="s">
        <v>852</v>
      </c>
      <c r="J79" s="151" t="s">
        <v>4277</v>
      </c>
      <c r="K79" s="151" t="s">
        <v>3038</v>
      </c>
      <c r="L79" s="151" t="s">
        <v>852</v>
      </c>
      <c r="M79" s="151" t="s">
        <v>852</v>
      </c>
    </row>
    <row r="80" spans="1:13" ht="10.5" x14ac:dyDescent="0.25">
      <c r="A80" s="151" t="s">
        <v>852</v>
      </c>
      <c r="B80" s="152" t="s">
        <v>852</v>
      </c>
      <c r="C80" s="153">
        <v>3</v>
      </c>
      <c r="D80" s="151" t="s">
        <v>982</v>
      </c>
      <c r="E80" s="151" t="s">
        <v>337</v>
      </c>
      <c r="F80" s="151" t="s">
        <v>983</v>
      </c>
      <c r="G80" s="151" t="s">
        <v>984</v>
      </c>
      <c r="H80" s="151" t="s">
        <v>852</v>
      </c>
      <c r="I80" s="151" t="s">
        <v>982</v>
      </c>
      <c r="J80" s="151" t="s">
        <v>4221</v>
      </c>
      <c r="K80" s="151" t="s">
        <v>852</v>
      </c>
      <c r="L80" s="151" t="s">
        <v>852</v>
      </c>
      <c r="M80" s="151" t="s">
        <v>852</v>
      </c>
    </row>
    <row r="81" spans="1:13" ht="10.5" x14ac:dyDescent="0.25">
      <c r="A81" s="151" t="s">
        <v>852</v>
      </c>
      <c r="B81" s="152" t="s">
        <v>852</v>
      </c>
      <c r="C81" s="153" t="s">
        <v>852</v>
      </c>
      <c r="D81" s="151" t="s">
        <v>852</v>
      </c>
      <c r="E81" s="151" t="s">
        <v>781</v>
      </c>
      <c r="F81" s="151" t="s">
        <v>985</v>
      </c>
      <c r="G81" s="151" t="s">
        <v>988</v>
      </c>
      <c r="H81" s="151" t="s">
        <v>852</v>
      </c>
      <c r="I81" s="151" t="s">
        <v>852</v>
      </c>
      <c r="J81" s="151" t="s">
        <v>4220</v>
      </c>
      <c r="K81" s="151" t="s">
        <v>852</v>
      </c>
      <c r="L81" s="151" t="s">
        <v>852</v>
      </c>
      <c r="M81" s="151" t="s">
        <v>852</v>
      </c>
    </row>
    <row r="82" spans="1:13" ht="10.5" x14ac:dyDescent="0.25">
      <c r="A82" s="151" t="s">
        <v>852</v>
      </c>
      <c r="B82" s="152" t="s">
        <v>852</v>
      </c>
      <c r="C82" s="153" t="s">
        <v>852</v>
      </c>
      <c r="D82" s="151" t="s">
        <v>852</v>
      </c>
      <c r="E82" s="151" t="s">
        <v>852</v>
      </c>
      <c r="F82" s="151" t="s">
        <v>852</v>
      </c>
      <c r="G82" s="151" t="s">
        <v>852</v>
      </c>
      <c r="H82" s="151" t="s">
        <v>852</v>
      </c>
      <c r="I82" s="151" t="s">
        <v>852</v>
      </c>
      <c r="J82" s="151" t="s">
        <v>852</v>
      </c>
      <c r="K82" s="151" t="s">
        <v>852</v>
      </c>
      <c r="L82" s="151" t="s">
        <v>852</v>
      </c>
      <c r="M82" s="151" t="s">
        <v>852</v>
      </c>
    </row>
    <row r="83" spans="1:13" ht="10.5" x14ac:dyDescent="0.25">
      <c r="A83" s="151" t="s">
        <v>852</v>
      </c>
      <c r="B83" s="152" t="s">
        <v>852</v>
      </c>
      <c r="C83" s="153" t="s">
        <v>852</v>
      </c>
      <c r="D83" s="151" t="s">
        <v>852</v>
      </c>
      <c r="E83" s="151" t="s">
        <v>852</v>
      </c>
      <c r="F83" s="151" t="s">
        <v>852</v>
      </c>
      <c r="G83" s="151" t="s">
        <v>989</v>
      </c>
      <c r="H83" s="151" t="s">
        <v>852</v>
      </c>
      <c r="I83" s="151" t="s">
        <v>852</v>
      </c>
      <c r="J83" s="151" t="s">
        <v>1990</v>
      </c>
      <c r="K83" s="151" t="s">
        <v>852</v>
      </c>
      <c r="L83" s="151" t="s">
        <v>852</v>
      </c>
      <c r="M83" s="151" t="s">
        <v>852</v>
      </c>
    </row>
    <row r="84" spans="1:13" ht="10.5" x14ac:dyDescent="0.25">
      <c r="A84" s="151" t="s">
        <v>852</v>
      </c>
      <c r="B84" s="152" t="s">
        <v>852</v>
      </c>
      <c r="C84" s="153" t="s">
        <v>852</v>
      </c>
      <c r="D84" s="151" t="s">
        <v>852</v>
      </c>
      <c r="E84" s="151" t="s">
        <v>852</v>
      </c>
      <c r="F84" s="151" t="s">
        <v>852</v>
      </c>
      <c r="G84" s="151" t="s">
        <v>852</v>
      </c>
      <c r="H84" s="151" t="s">
        <v>852</v>
      </c>
      <c r="I84" s="151" t="s">
        <v>852</v>
      </c>
      <c r="J84" s="151" t="s">
        <v>852</v>
      </c>
      <c r="K84" s="151" t="s">
        <v>852</v>
      </c>
      <c r="L84" s="151" t="s">
        <v>852</v>
      </c>
      <c r="M84" s="151" t="s">
        <v>852</v>
      </c>
    </row>
    <row r="85" spans="1:13" ht="10.5" x14ac:dyDescent="0.25">
      <c r="A85" s="151" t="s">
        <v>852</v>
      </c>
      <c r="B85" s="152" t="s">
        <v>852</v>
      </c>
      <c r="C85" s="153" t="s">
        <v>852</v>
      </c>
      <c r="D85" s="151" t="s">
        <v>852</v>
      </c>
      <c r="E85" s="151" t="s">
        <v>852</v>
      </c>
      <c r="F85" s="151" t="s">
        <v>852</v>
      </c>
      <c r="G85" s="151" t="s">
        <v>990</v>
      </c>
      <c r="H85" s="151" t="s">
        <v>852</v>
      </c>
      <c r="I85" s="151" t="s">
        <v>852</v>
      </c>
      <c r="J85" s="151" t="s">
        <v>4219</v>
      </c>
      <c r="K85" s="151" t="s">
        <v>852</v>
      </c>
      <c r="L85" s="151" t="s">
        <v>852</v>
      </c>
      <c r="M85" s="151" t="s">
        <v>852</v>
      </c>
    </row>
    <row r="86" spans="1:13" ht="10.5" x14ac:dyDescent="0.25">
      <c r="A86" s="151" t="s">
        <v>852</v>
      </c>
      <c r="B86" s="152" t="s">
        <v>852</v>
      </c>
      <c r="C86" s="153" t="s">
        <v>852</v>
      </c>
      <c r="D86" s="151" t="s">
        <v>852</v>
      </c>
      <c r="E86" s="151" t="s">
        <v>852</v>
      </c>
      <c r="F86" s="151" t="s">
        <v>852</v>
      </c>
      <c r="G86" s="151" t="s">
        <v>852</v>
      </c>
      <c r="H86" s="151" t="s">
        <v>852</v>
      </c>
      <c r="I86" s="151" t="s">
        <v>852</v>
      </c>
      <c r="J86" s="151" t="s">
        <v>852</v>
      </c>
      <c r="K86" s="151" t="s">
        <v>852</v>
      </c>
      <c r="L86" s="151" t="s">
        <v>852</v>
      </c>
      <c r="M86" s="151" t="s">
        <v>852</v>
      </c>
    </row>
    <row r="87" spans="1:13" ht="10.5" x14ac:dyDescent="0.25">
      <c r="A87" s="151" t="s">
        <v>852</v>
      </c>
      <c r="B87" s="152" t="s">
        <v>852</v>
      </c>
      <c r="C87" s="153" t="s">
        <v>852</v>
      </c>
      <c r="D87" s="151" t="s">
        <v>852</v>
      </c>
      <c r="E87" s="151" t="s">
        <v>852</v>
      </c>
      <c r="F87" s="151" t="s">
        <v>852</v>
      </c>
      <c r="G87" s="151" t="s">
        <v>5562</v>
      </c>
      <c r="H87" s="151" t="s">
        <v>852</v>
      </c>
      <c r="I87" s="151" t="s">
        <v>852</v>
      </c>
      <c r="J87" s="151" t="s">
        <v>5563</v>
      </c>
      <c r="K87" s="151" t="s">
        <v>852</v>
      </c>
      <c r="L87" s="151" t="s">
        <v>852</v>
      </c>
      <c r="M87" s="151" t="s">
        <v>852</v>
      </c>
    </row>
    <row r="88" spans="1:13" ht="10.5" x14ac:dyDescent="0.25">
      <c r="A88" s="151" t="s">
        <v>852</v>
      </c>
      <c r="B88" s="152" t="s">
        <v>852</v>
      </c>
      <c r="C88" s="153" t="s">
        <v>852</v>
      </c>
      <c r="D88" s="151" t="s">
        <v>852</v>
      </c>
      <c r="E88" s="151" t="s">
        <v>858</v>
      </c>
      <c r="F88" s="151" t="s">
        <v>991</v>
      </c>
      <c r="G88" s="151" t="s">
        <v>992</v>
      </c>
      <c r="H88" s="151" t="s">
        <v>852</v>
      </c>
      <c r="I88" s="151" t="s">
        <v>852</v>
      </c>
      <c r="J88" s="151" t="s">
        <v>4218</v>
      </c>
      <c r="K88" s="151" t="s">
        <v>3038</v>
      </c>
      <c r="L88" s="151" t="s">
        <v>13</v>
      </c>
      <c r="M88" s="151" t="s">
        <v>831</v>
      </c>
    </row>
    <row r="89" spans="1:13" ht="10.5" x14ac:dyDescent="0.25">
      <c r="A89" s="151" t="s">
        <v>852</v>
      </c>
      <c r="B89" s="152" t="s">
        <v>852</v>
      </c>
      <c r="C89" s="153" t="s">
        <v>852</v>
      </c>
      <c r="D89" s="151" t="s">
        <v>852</v>
      </c>
      <c r="E89" s="151" t="s">
        <v>852</v>
      </c>
      <c r="F89" s="151" t="s">
        <v>852</v>
      </c>
      <c r="G89" s="151" t="s">
        <v>5564</v>
      </c>
      <c r="H89" s="151" t="s">
        <v>852</v>
      </c>
      <c r="I89" s="151" t="s">
        <v>852</v>
      </c>
      <c r="J89" s="151" t="s">
        <v>5565</v>
      </c>
      <c r="K89" s="151" t="s">
        <v>852</v>
      </c>
      <c r="L89" s="151" t="s">
        <v>852</v>
      </c>
      <c r="M89" s="151" t="s">
        <v>852</v>
      </c>
    </row>
    <row r="90" spans="1:13" ht="10.5" x14ac:dyDescent="0.25">
      <c r="A90" s="151" t="s">
        <v>852</v>
      </c>
      <c r="B90" s="152" t="s">
        <v>852</v>
      </c>
      <c r="C90" s="153" t="s">
        <v>852</v>
      </c>
      <c r="D90" s="151" t="s">
        <v>852</v>
      </c>
      <c r="E90" s="151" t="s">
        <v>852</v>
      </c>
      <c r="F90" s="151" t="s">
        <v>852</v>
      </c>
      <c r="G90" s="151" t="s">
        <v>993</v>
      </c>
      <c r="H90" s="151" t="s">
        <v>852</v>
      </c>
      <c r="I90" s="151" t="s">
        <v>852</v>
      </c>
      <c r="J90" s="151" t="s">
        <v>4217</v>
      </c>
      <c r="K90" s="151" t="s">
        <v>852</v>
      </c>
      <c r="L90" s="151" t="s">
        <v>852</v>
      </c>
      <c r="M90" s="151" t="s">
        <v>852</v>
      </c>
    </row>
    <row r="91" spans="1:13" ht="10.5" x14ac:dyDescent="0.25">
      <c r="A91" s="151" t="s">
        <v>852</v>
      </c>
      <c r="B91" s="152" t="s">
        <v>852</v>
      </c>
      <c r="C91" s="153" t="s">
        <v>852</v>
      </c>
      <c r="D91" s="151" t="s">
        <v>852</v>
      </c>
      <c r="E91" s="151" t="s">
        <v>852</v>
      </c>
      <c r="F91" s="151" t="s">
        <v>852</v>
      </c>
      <c r="G91" s="151" t="s">
        <v>994</v>
      </c>
      <c r="H91" s="151" t="s">
        <v>852</v>
      </c>
      <c r="I91" s="151" t="s">
        <v>852</v>
      </c>
      <c r="J91" s="151" t="s">
        <v>4216</v>
      </c>
      <c r="K91" s="151" t="s">
        <v>852</v>
      </c>
      <c r="L91" s="151" t="s">
        <v>852</v>
      </c>
      <c r="M91" s="151" t="s">
        <v>852</v>
      </c>
    </row>
    <row r="92" spans="1:13" ht="21" x14ac:dyDescent="0.25">
      <c r="A92" s="151" t="s">
        <v>852</v>
      </c>
      <c r="B92" s="152" t="s">
        <v>852</v>
      </c>
      <c r="C92" s="153" t="s">
        <v>852</v>
      </c>
      <c r="D92" s="151" t="s">
        <v>852</v>
      </c>
      <c r="E92" s="151" t="s">
        <v>852</v>
      </c>
      <c r="F92" s="151" t="s">
        <v>852</v>
      </c>
      <c r="G92" s="151" t="s">
        <v>5566</v>
      </c>
      <c r="H92" s="151" t="s">
        <v>852</v>
      </c>
      <c r="I92" s="151" t="s">
        <v>852</v>
      </c>
      <c r="J92" s="151" t="s">
        <v>5567</v>
      </c>
      <c r="K92" s="151" t="s">
        <v>852</v>
      </c>
      <c r="L92" s="151" t="s">
        <v>852</v>
      </c>
      <c r="M92" s="151" t="s">
        <v>852</v>
      </c>
    </row>
    <row r="93" spans="1:13" ht="21" x14ac:dyDescent="0.25">
      <c r="A93" s="151" t="s">
        <v>852</v>
      </c>
      <c r="B93" s="152" t="s">
        <v>852</v>
      </c>
      <c r="C93" s="153" t="s">
        <v>852</v>
      </c>
      <c r="D93" s="151" t="s">
        <v>852</v>
      </c>
      <c r="E93" s="151" t="s">
        <v>861</v>
      </c>
      <c r="F93" s="151" t="s">
        <v>995</v>
      </c>
      <c r="G93" s="151" t="s">
        <v>996</v>
      </c>
      <c r="H93" s="151" t="s">
        <v>852</v>
      </c>
      <c r="I93" s="151" t="s">
        <v>852</v>
      </c>
      <c r="J93" s="151" t="s">
        <v>5568</v>
      </c>
      <c r="K93" s="151" t="s">
        <v>852</v>
      </c>
      <c r="L93" s="151" t="s">
        <v>852</v>
      </c>
      <c r="M93" s="151" t="s">
        <v>852</v>
      </c>
    </row>
    <row r="94" spans="1:13" ht="10.5" x14ac:dyDescent="0.25">
      <c r="A94" s="151" t="s">
        <v>852</v>
      </c>
      <c r="B94" s="152" t="s">
        <v>852</v>
      </c>
      <c r="C94" s="153" t="s">
        <v>852</v>
      </c>
      <c r="D94" s="151" t="s">
        <v>852</v>
      </c>
      <c r="E94" s="151" t="s">
        <v>852</v>
      </c>
      <c r="F94" s="151" t="s">
        <v>852</v>
      </c>
      <c r="G94" s="151" t="s">
        <v>997</v>
      </c>
      <c r="H94" s="151" t="s">
        <v>852</v>
      </c>
      <c r="I94" s="151" t="s">
        <v>852</v>
      </c>
      <c r="J94" s="151" t="s">
        <v>4214</v>
      </c>
      <c r="K94" s="151" t="s">
        <v>852</v>
      </c>
      <c r="L94" s="151" t="s">
        <v>852</v>
      </c>
      <c r="M94" s="151" t="s">
        <v>852</v>
      </c>
    </row>
    <row r="95" spans="1:13" ht="10.5" x14ac:dyDescent="0.25">
      <c r="A95" s="151" t="s">
        <v>852</v>
      </c>
      <c r="B95" s="152" t="s">
        <v>852</v>
      </c>
      <c r="C95" s="153" t="s">
        <v>852</v>
      </c>
      <c r="D95" s="151" t="s">
        <v>852</v>
      </c>
      <c r="E95" s="151" t="s">
        <v>877</v>
      </c>
      <c r="F95" s="151" t="s">
        <v>4213</v>
      </c>
      <c r="G95" s="151" t="s">
        <v>5569</v>
      </c>
      <c r="H95" s="151" t="s">
        <v>852</v>
      </c>
      <c r="I95" s="151" t="s">
        <v>852</v>
      </c>
      <c r="J95" s="151" t="s">
        <v>5570</v>
      </c>
      <c r="K95" s="151" t="s">
        <v>852</v>
      </c>
      <c r="L95" s="151" t="s">
        <v>852</v>
      </c>
      <c r="M95" s="151" t="s">
        <v>852</v>
      </c>
    </row>
    <row r="96" spans="1:13" ht="10.5" x14ac:dyDescent="0.25">
      <c r="A96" s="151" t="s">
        <v>852</v>
      </c>
      <c r="B96" s="152" t="s">
        <v>852</v>
      </c>
      <c r="C96" s="153" t="s">
        <v>852</v>
      </c>
      <c r="D96" s="151" t="s">
        <v>852</v>
      </c>
      <c r="E96" s="151" t="s">
        <v>852</v>
      </c>
      <c r="F96" s="151" t="s">
        <v>852</v>
      </c>
      <c r="G96" s="151" t="s">
        <v>852</v>
      </c>
      <c r="H96" s="151" t="s">
        <v>852</v>
      </c>
      <c r="I96" s="151" t="s">
        <v>852</v>
      </c>
      <c r="J96" s="151" t="s">
        <v>852</v>
      </c>
      <c r="K96" s="151" t="s">
        <v>852</v>
      </c>
      <c r="L96" s="151" t="s">
        <v>852</v>
      </c>
      <c r="M96" s="151" t="s">
        <v>852</v>
      </c>
    </row>
    <row r="97" spans="1:13" ht="21" x14ac:dyDescent="0.25">
      <c r="A97" s="151" t="s">
        <v>852</v>
      </c>
      <c r="B97" s="152" t="s">
        <v>852</v>
      </c>
      <c r="C97" s="153" t="s">
        <v>852</v>
      </c>
      <c r="D97" s="151" t="s">
        <v>852</v>
      </c>
      <c r="E97" s="151" t="s">
        <v>880</v>
      </c>
      <c r="F97" s="151" t="s">
        <v>4205</v>
      </c>
      <c r="G97" s="151" t="s">
        <v>4204</v>
      </c>
      <c r="H97" s="151" t="s">
        <v>852</v>
      </c>
      <c r="I97" s="151" t="s">
        <v>852</v>
      </c>
      <c r="J97" s="151" t="s">
        <v>4921</v>
      </c>
      <c r="K97" s="151" t="s">
        <v>5282</v>
      </c>
      <c r="L97" s="151" t="s">
        <v>13</v>
      </c>
      <c r="M97" s="151" t="s">
        <v>831</v>
      </c>
    </row>
    <row r="98" spans="1:13" ht="21" x14ac:dyDescent="0.25">
      <c r="A98" s="151" t="s">
        <v>852</v>
      </c>
      <c r="B98" s="152" t="s">
        <v>852</v>
      </c>
      <c r="C98" s="153" t="s">
        <v>852</v>
      </c>
      <c r="D98" s="151" t="s">
        <v>852</v>
      </c>
      <c r="E98" s="151" t="s">
        <v>852</v>
      </c>
      <c r="F98" s="151" t="s">
        <v>852</v>
      </c>
      <c r="G98" s="151" t="s">
        <v>4202</v>
      </c>
      <c r="H98" s="151" t="s">
        <v>852</v>
      </c>
      <c r="I98" s="151" t="s">
        <v>852</v>
      </c>
      <c r="J98" s="151" t="s">
        <v>4922</v>
      </c>
      <c r="K98" s="151" t="s">
        <v>852</v>
      </c>
      <c r="L98" s="151" t="s">
        <v>852</v>
      </c>
      <c r="M98" s="151" t="s">
        <v>852</v>
      </c>
    </row>
    <row r="99" spans="1:13" ht="21" x14ac:dyDescent="0.25">
      <c r="A99" s="151" t="s">
        <v>852</v>
      </c>
      <c r="B99" s="152" t="s">
        <v>852</v>
      </c>
      <c r="C99" s="153" t="s">
        <v>852</v>
      </c>
      <c r="D99" s="151" t="s">
        <v>852</v>
      </c>
      <c r="E99" s="151" t="s">
        <v>852</v>
      </c>
      <c r="F99" s="151" t="s">
        <v>852</v>
      </c>
      <c r="G99" s="151" t="s">
        <v>4200</v>
      </c>
      <c r="H99" s="151" t="s">
        <v>852</v>
      </c>
      <c r="I99" s="151" t="s">
        <v>852</v>
      </c>
      <c r="J99" s="151" t="s">
        <v>4923</v>
      </c>
      <c r="K99" s="151" t="s">
        <v>852</v>
      </c>
      <c r="L99" s="151" t="s">
        <v>852</v>
      </c>
      <c r="M99" s="151" t="s">
        <v>852</v>
      </c>
    </row>
    <row r="100" spans="1:13" ht="10.5" x14ac:dyDescent="0.25">
      <c r="A100" s="151" t="s">
        <v>852</v>
      </c>
      <c r="B100" s="152" t="s">
        <v>852</v>
      </c>
      <c r="C100" s="153" t="s">
        <v>852</v>
      </c>
      <c r="D100" s="151" t="s">
        <v>852</v>
      </c>
      <c r="E100" s="151" t="s">
        <v>918</v>
      </c>
      <c r="F100" s="151" t="s">
        <v>4198</v>
      </c>
      <c r="G100" s="151" t="s">
        <v>4197</v>
      </c>
      <c r="H100" s="151" t="s">
        <v>852</v>
      </c>
      <c r="I100" s="151" t="s">
        <v>852</v>
      </c>
      <c r="J100" s="151" t="s">
        <v>4196</v>
      </c>
      <c r="K100" s="151" t="s">
        <v>5480</v>
      </c>
      <c r="L100" s="151" t="s">
        <v>13</v>
      </c>
      <c r="M100" s="151" t="s">
        <v>831</v>
      </c>
    </row>
    <row r="101" spans="1:13" ht="10.5" x14ac:dyDescent="0.25">
      <c r="A101" s="151" t="s">
        <v>852</v>
      </c>
      <c r="B101" s="152" t="s">
        <v>852</v>
      </c>
      <c r="C101" s="153" t="s">
        <v>852</v>
      </c>
      <c r="D101" s="151" t="s">
        <v>852</v>
      </c>
      <c r="E101" s="151" t="s">
        <v>852</v>
      </c>
      <c r="F101" s="151" t="s">
        <v>852</v>
      </c>
      <c r="G101" s="151" t="s">
        <v>4195</v>
      </c>
      <c r="H101" s="151" t="s">
        <v>852</v>
      </c>
      <c r="I101" s="151" t="s">
        <v>852</v>
      </c>
      <c r="J101" s="151" t="s">
        <v>4194</v>
      </c>
      <c r="K101" s="151" t="s">
        <v>852</v>
      </c>
      <c r="L101" s="151" t="s">
        <v>852</v>
      </c>
      <c r="M101" s="151" t="s">
        <v>852</v>
      </c>
    </row>
    <row r="102" spans="1:13" ht="10.5" x14ac:dyDescent="0.25">
      <c r="A102" s="151" t="s">
        <v>852</v>
      </c>
      <c r="B102" s="152" t="s">
        <v>852</v>
      </c>
      <c r="C102" s="153" t="s">
        <v>852</v>
      </c>
      <c r="D102" s="151" t="s">
        <v>852</v>
      </c>
      <c r="E102" s="151" t="s">
        <v>921</v>
      </c>
      <c r="F102" s="151" t="s">
        <v>4193</v>
      </c>
      <c r="G102" s="151" t="s">
        <v>4192</v>
      </c>
      <c r="H102" s="151" t="s">
        <v>852</v>
      </c>
      <c r="I102" s="151" t="s">
        <v>852</v>
      </c>
      <c r="J102" s="151" t="s">
        <v>4924</v>
      </c>
      <c r="K102" s="151" t="s">
        <v>5495</v>
      </c>
      <c r="L102" s="151" t="s">
        <v>13</v>
      </c>
      <c r="M102" s="151" t="s">
        <v>831</v>
      </c>
    </row>
    <row r="103" spans="1:13" ht="10.5" x14ac:dyDescent="0.25">
      <c r="A103" s="151" t="s">
        <v>852</v>
      </c>
      <c r="B103" s="152" t="s">
        <v>852</v>
      </c>
      <c r="C103" s="153" t="s">
        <v>852</v>
      </c>
      <c r="D103" s="151" t="s">
        <v>852</v>
      </c>
      <c r="E103" s="151" t="s">
        <v>1162</v>
      </c>
      <c r="F103" s="151" t="s">
        <v>998</v>
      </c>
      <c r="G103" s="151" t="s">
        <v>4190</v>
      </c>
      <c r="H103" s="151" t="s">
        <v>852</v>
      </c>
      <c r="I103" s="151" t="s">
        <v>852</v>
      </c>
      <c r="J103" s="151" t="s">
        <v>4189</v>
      </c>
      <c r="K103" s="151" t="s">
        <v>3038</v>
      </c>
      <c r="L103" s="151" t="s">
        <v>852</v>
      </c>
      <c r="M103" s="151" t="s">
        <v>852</v>
      </c>
    </row>
    <row r="104" spans="1:13" ht="21" x14ac:dyDescent="0.25">
      <c r="A104" s="151" t="s">
        <v>852</v>
      </c>
      <c r="B104" s="152" t="s">
        <v>852</v>
      </c>
      <c r="C104" s="153" t="s">
        <v>852</v>
      </c>
      <c r="D104" s="151" t="s">
        <v>852</v>
      </c>
      <c r="E104" s="151" t="s">
        <v>852</v>
      </c>
      <c r="F104" s="151" t="s">
        <v>852</v>
      </c>
      <c r="G104" s="151" t="s">
        <v>4188</v>
      </c>
      <c r="H104" s="151" t="s">
        <v>852</v>
      </c>
      <c r="I104" s="151" t="s">
        <v>852</v>
      </c>
      <c r="J104" s="151" t="s">
        <v>4187</v>
      </c>
      <c r="K104" s="151" t="s">
        <v>852</v>
      </c>
      <c r="L104" s="151" t="s">
        <v>852</v>
      </c>
      <c r="M104" s="151" t="s">
        <v>852</v>
      </c>
    </row>
    <row r="105" spans="1:13" ht="31.5" x14ac:dyDescent="0.25">
      <c r="A105" s="151" t="s">
        <v>852</v>
      </c>
      <c r="B105" s="152" t="s">
        <v>852</v>
      </c>
      <c r="C105" s="153" t="s">
        <v>852</v>
      </c>
      <c r="D105" s="151" t="s">
        <v>852</v>
      </c>
      <c r="E105" s="151" t="s">
        <v>852</v>
      </c>
      <c r="F105" s="151" t="s">
        <v>852</v>
      </c>
      <c r="G105" s="151" t="s">
        <v>4186</v>
      </c>
      <c r="H105" s="151" t="s">
        <v>852</v>
      </c>
      <c r="I105" s="151" t="s">
        <v>852</v>
      </c>
      <c r="J105" s="151" t="s">
        <v>4925</v>
      </c>
      <c r="K105" s="151" t="s">
        <v>852</v>
      </c>
      <c r="L105" s="151" t="s">
        <v>852</v>
      </c>
      <c r="M105" s="151" t="s">
        <v>852</v>
      </c>
    </row>
    <row r="106" spans="1:13" ht="10.5" x14ac:dyDescent="0.25">
      <c r="A106" s="151" t="s">
        <v>852</v>
      </c>
      <c r="B106" s="152" t="s">
        <v>852</v>
      </c>
      <c r="C106" s="153" t="s">
        <v>852</v>
      </c>
      <c r="D106" s="151" t="s">
        <v>852</v>
      </c>
      <c r="E106" s="151" t="s">
        <v>852</v>
      </c>
      <c r="F106" s="151" t="s">
        <v>852</v>
      </c>
      <c r="G106" s="151" t="s">
        <v>4184</v>
      </c>
      <c r="H106" s="151" t="s">
        <v>852</v>
      </c>
      <c r="I106" s="151" t="s">
        <v>852</v>
      </c>
      <c r="J106" s="151" t="s">
        <v>4926</v>
      </c>
      <c r="K106" s="151" t="s">
        <v>852</v>
      </c>
      <c r="L106" s="151" t="s">
        <v>852</v>
      </c>
      <c r="M106" s="151" t="s">
        <v>852</v>
      </c>
    </row>
    <row r="107" spans="1:13" ht="21" x14ac:dyDescent="0.25">
      <c r="A107" s="151" t="s">
        <v>852</v>
      </c>
      <c r="B107" s="152" t="s">
        <v>852</v>
      </c>
      <c r="C107" s="153" t="s">
        <v>852</v>
      </c>
      <c r="D107" s="151" t="s">
        <v>852</v>
      </c>
      <c r="E107" s="151" t="s">
        <v>852</v>
      </c>
      <c r="F107" s="151" t="s">
        <v>852</v>
      </c>
      <c r="G107" s="151" t="s">
        <v>4182</v>
      </c>
      <c r="H107" s="151" t="s">
        <v>852</v>
      </c>
      <c r="I107" s="151" t="s">
        <v>852</v>
      </c>
      <c r="J107" s="151" t="s">
        <v>4927</v>
      </c>
      <c r="K107" s="151" t="s">
        <v>852</v>
      </c>
      <c r="L107" s="151" t="s">
        <v>852</v>
      </c>
      <c r="M107" s="151" t="s">
        <v>852</v>
      </c>
    </row>
    <row r="108" spans="1:13" ht="10.5" x14ac:dyDescent="0.25">
      <c r="A108" s="151" t="s">
        <v>852</v>
      </c>
      <c r="B108" s="152" t="s">
        <v>852</v>
      </c>
      <c r="C108" s="153" t="s">
        <v>852</v>
      </c>
      <c r="D108" s="151" t="s">
        <v>852</v>
      </c>
      <c r="E108" s="151" t="s">
        <v>852</v>
      </c>
      <c r="F108" s="151" t="s">
        <v>852</v>
      </c>
      <c r="G108" s="151" t="s">
        <v>4180</v>
      </c>
      <c r="H108" s="151" t="s">
        <v>852</v>
      </c>
      <c r="I108" s="151" t="s">
        <v>852</v>
      </c>
      <c r="J108" s="151" t="s">
        <v>4928</v>
      </c>
      <c r="K108" s="151" t="s">
        <v>852</v>
      </c>
      <c r="L108" s="151" t="s">
        <v>852</v>
      </c>
      <c r="M108" s="151" t="s">
        <v>852</v>
      </c>
    </row>
    <row r="109" spans="1:13" ht="10.5" x14ac:dyDescent="0.25">
      <c r="A109" s="151" t="s">
        <v>852</v>
      </c>
      <c r="B109" s="152" t="s">
        <v>852</v>
      </c>
      <c r="C109" s="153">
        <v>4</v>
      </c>
      <c r="D109" s="151" t="s">
        <v>4081</v>
      </c>
      <c r="E109" s="151" t="s">
        <v>337</v>
      </c>
      <c r="F109" s="151" t="s">
        <v>1037</v>
      </c>
      <c r="G109" s="151" t="s">
        <v>5571</v>
      </c>
      <c r="H109" s="151" t="s">
        <v>852</v>
      </c>
      <c r="I109" s="151" t="s">
        <v>4081</v>
      </c>
      <c r="J109" s="151" t="s">
        <v>5572</v>
      </c>
      <c r="K109" s="151" t="s">
        <v>3038</v>
      </c>
      <c r="L109" s="151" t="s">
        <v>13</v>
      </c>
      <c r="M109" s="151" t="s">
        <v>831</v>
      </c>
    </row>
    <row r="110" spans="1:13" ht="10.5" x14ac:dyDescent="0.25">
      <c r="A110" s="151" t="s">
        <v>852</v>
      </c>
      <c r="B110" s="152" t="s">
        <v>852</v>
      </c>
      <c r="C110" s="153" t="s">
        <v>852</v>
      </c>
      <c r="D110" s="151" t="s">
        <v>852</v>
      </c>
      <c r="E110" s="151" t="s">
        <v>852</v>
      </c>
      <c r="F110" s="151" t="s">
        <v>852</v>
      </c>
      <c r="G110" s="151" t="s">
        <v>5573</v>
      </c>
      <c r="H110" s="151" t="s">
        <v>852</v>
      </c>
      <c r="I110" s="151" t="s">
        <v>852</v>
      </c>
      <c r="J110" s="151" t="s">
        <v>852</v>
      </c>
      <c r="K110" s="151" t="s">
        <v>852</v>
      </c>
      <c r="L110" s="151" t="s">
        <v>852</v>
      </c>
      <c r="M110" s="151" t="s">
        <v>852</v>
      </c>
    </row>
    <row r="111" spans="1:13" ht="21" x14ac:dyDescent="0.25">
      <c r="A111" s="151" t="s">
        <v>852</v>
      </c>
      <c r="B111" s="152" t="s">
        <v>852</v>
      </c>
      <c r="C111" s="153" t="s">
        <v>852</v>
      </c>
      <c r="D111" s="151" t="s">
        <v>852</v>
      </c>
      <c r="E111" s="151" t="s">
        <v>852</v>
      </c>
      <c r="F111" s="151" t="s">
        <v>852</v>
      </c>
      <c r="G111" s="151" t="s">
        <v>5574</v>
      </c>
      <c r="H111" s="151" t="s">
        <v>852</v>
      </c>
      <c r="I111" s="151" t="s">
        <v>852</v>
      </c>
      <c r="J111" s="151" t="s">
        <v>852</v>
      </c>
      <c r="K111" s="151" t="s">
        <v>852</v>
      </c>
      <c r="L111" s="151" t="s">
        <v>852</v>
      </c>
      <c r="M111" s="151" t="s">
        <v>852</v>
      </c>
    </row>
    <row r="112" spans="1:13" ht="10.5" x14ac:dyDescent="0.25">
      <c r="A112" s="151" t="s">
        <v>852</v>
      </c>
      <c r="B112" s="152" t="s">
        <v>852</v>
      </c>
      <c r="C112" s="153">
        <v>5</v>
      </c>
      <c r="D112" s="151" t="s">
        <v>2611</v>
      </c>
      <c r="E112" s="151" t="s">
        <v>337</v>
      </c>
      <c r="F112" s="151" t="s">
        <v>2613</v>
      </c>
      <c r="G112" s="151" t="s">
        <v>5575</v>
      </c>
      <c r="H112" s="151" t="s">
        <v>852</v>
      </c>
      <c r="I112" s="151" t="s">
        <v>2611</v>
      </c>
      <c r="J112" s="151" t="s">
        <v>5576</v>
      </c>
      <c r="K112" s="151" t="s">
        <v>3038</v>
      </c>
      <c r="L112" s="151" t="s">
        <v>13</v>
      </c>
      <c r="M112" s="151" t="s">
        <v>831</v>
      </c>
    </row>
    <row r="113" spans="1:13" ht="10.5" x14ac:dyDescent="0.25">
      <c r="A113" s="151" t="s">
        <v>852</v>
      </c>
      <c r="B113" s="152" t="s">
        <v>852</v>
      </c>
      <c r="C113" s="153" t="s">
        <v>852</v>
      </c>
      <c r="D113" s="151" t="s">
        <v>852</v>
      </c>
      <c r="E113" s="151" t="s">
        <v>852</v>
      </c>
      <c r="F113" s="151" t="s">
        <v>852</v>
      </c>
      <c r="G113" s="151" t="s">
        <v>5577</v>
      </c>
      <c r="H113" s="151" t="s">
        <v>852</v>
      </c>
      <c r="I113" s="151" t="s">
        <v>852</v>
      </c>
      <c r="J113" s="151" t="s">
        <v>5578</v>
      </c>
      <c r="K113" s="151" t="s">
        <v>852</v>
      </c>
      <c r="L113" s="151" t="s">
        <v>852</v>
      </c>
      <c r="M113" s="151" t="s">
        <v>852</v>
      </c>
    </row>
    <row r="114" spans="1:13" ht="10.5" x14ac:dyDescent="0.25">
      <c r="A114" s="151" t="s">
        <v>852</v>
      </c>
      <c r="B114" s="152" t="s">
        <v>852</v>
      </c>
      <c r="C114" s="153" t="s">
        <v>852</v>
      </c>
      <c r="D114" s="151" t="s">
        <v>852</v>
      </c>
      <c r="E114" s="151" t="s">
        <v>852</v>
      </c>
      <c r="F114" s="151" t="s">
        <v>852</v>
      </c>
      <c r="G114" s="151" t="s">
        <v>5579</v>
      </c>
      <c r="H114" s="151" t="s">
        <v>852</v>
      </c>
      <c r="I114" s="151" t="s">
        <v>852</v>
      </c>
      <c r="J114" s="151" t="s">
        <v>5580</v>
      </c>
      <c r="K114" s="151" t="s">
        <v>852</v>
      </c>
      <c r="L114" s="151" t="s">
        <v>852</v>
      </c>
      <c r="M114" s="151" t="s">
        <v>852</v>
      </c>
    </row>
    <row r="115" spans="1:13" ht="10.5" x14ac:dyDescent="0.25">
      <c r="A115" s="151" t="s">
        <v>852</v>
      </c>
      <c r="B115" s="152" t="s">
        <v>852</v>
      </c>
      <c r="C115" s="153">
        <v>6</v>
      </c>
      <c r="D115" s="151" t="s">
        <v>5581</v>
      </c>
      <c r="E115" s="151" t="s">
        <v>337</v>
      </c>
      <c r="F115" s="151" t="s">
        <v>5582</v>
      </c>
      <c r="G115" s="151" t="s">
        <v>1888</v>
      </c>
      <c r="H115" s="151" t="s">
        <v>852</v>
      </c>
      <c r="I115" s="151" t="s">
        <v>5581</v>
      </c>
      <c r="J115" s="151" t="s">
        <v>1889</v>
      </c>
      <c r="K115" s="151" t="s">
        <v>5583</v>
      </c>
      <c r="L115" s="151" t="s">
        <v>13</v>
      </c>
      <c r="M115" s="151" t="s">
        <v>831</v>
      </c>
    </row>
    <row r="116" spans="1:13" ht="10.5" x14ac:dyDescent="0.25">
      <c r="A116" s="151" t="s">
        <v>852</v>
      </c>
      <c r="B116" s="152" t="s">
        <v>852</v>
      </c>
      <c r="C116" s="153" t="s">
        <v>852</v>
      </c>
      <c r="D116" s="151" t="s">
        <v>852</v>
      </c>
      <c r="E116" s="151" t="s">
        <v>852</v>
      </c>
      <c r="F116" s="151" t="s">
        <v>852</v>
      </c>
      <c r="G116" s="151" t="s">
        <v>5584</v>
      </c>
      <c r="H116" s="151" t="s">
        <v>852</v>
      </c>
      <c r="I116" s="151" t="s">
        <v>852</v>
      </c>
      <c r="J116" s="151" t="s">
        <v>5585</v>
      </c>
      <c r="K116" s="151" t="s">
        <v>5282</v>
      </c>
      <c r="L116" s="151" t="s">
        <v>852</v>
      </c>
      <c r="M116" s="151" t="s">
        <v>852</v>
      </c>
    </row>
    <row r="117" spans="1:13" ht="10.5" x14ac:dyDescent="0.25">
      <c r="A117" s="151" t="s">
        <v>852</v>
      </c>
      <c r="B117" s="152" t="s">
        <v>852</v>
      </c>
      <c r="C117" s="153" t="s">
        <v>852</v>
      </c>
      <c r="D117" s="151" t="s">
        <v>852</v>
      </c>
      <c r="E117" s="151" t="s">
        <v>852</v>
      </c>
      <c r="F117" s="151" t="s">
        <v>852</v>
      </c>
      <c r="G117" s="151" t="s">
        <v>5586</v>
      </c>
      <c r="H117" s="151" t="s">
        <v>852</v>
      </c>
      <c r="I117" s="151" t="s">
        <v>852</v>
      </c>
      <c r="J117" s="151" t="s">
        <v>5587</v>
      </c>
      <c r="K117" s="151" t="s">
        <v>3038</v>
      </c>
      <c r="L117" s="151" t="s">
        <v>852</v>
      </c>
      <c r="M117" s="151" t="s">
        <v>852</v>
      </c>
    </row>
    <row r="118" spans="1:13" ht="10.5" x14ac:dyDescent="0.25">
      <c r="A118" s="151" t="s">
        <v>852</v>
      </c>
      <c r="B118" s="152" t="s">
        <v>852</v>
      </c>
      <c r="C118" s="153" t="s">
        <v>852</v>
      </c>
      <c r="D118" s="151" t="s">
        <v>852</v>
      </c>
      <c r="E118" s="151" t="s">
        <v>852</v>
      </c>
      <c r="F118" s="151" t="s">
        <v>852</v>
      </c>
      <c r="G118" s="151" t="s">
        <v>369</v>
      </c>
      <c r="H118" s="151" t="s">
        <v>852</v>
      </c>
      <c r="I118" s="151" t="s">
        <v>852</v>
      </c>
      <c r="J118" s="151" t="s">
        <v>2570</v>
      </c>
      <c r="K118" s="151" t="s">
        <v>5588</v>
      </c>
      <c r="L118" s="151" t="s">
        <v>852</v>
      </c>
      <c r="M118" s="151" t="s">
        <v>852</v>
      </c>
    </row>
    <row r="119" spans="1:13" ht="21" x14ac:dyDescent="0.25">
      <c r="A119" s="151" t="s">
        <v>852</v>
      </c>
      <c r="B119" s="152" t="s">
        <v>852</v>
      </c>
      <c r="C119" s="153" t="s">
        <v>852</v>
      </c>
      <c r="D119" s="151" t="s">
        <v>852</v>
      </c>
      <c r="E119" s="151" t="s">
        <v>852</v>
      </c>
      <c r="F119" s="151" t="s">
        <v>852</v>
      </c>
      <c r="G119" s="151" t="s">
        <v>5589</v>
      </c>
      <c r="H119" s="151" t="s">
        <v>852</v>
      </c>
      <c r="I119" s="151" t="s">
        <v>852</v>
      </c>
      <c r="J119" s="151" t="s">
        <v>5590</v>
      </c>
      <c r="K119" s="151" t="s">
        <v>5591</v>
      </c>
      <c r="L119" s="151" t="s">
        <v>852</v>
      </c>
      <c r="M119" s="151" t="s">
        <v>852</v>
      </c>
    </row>
    <row r="120" spans="1:13" ht="10.5" x14ac:dyDescent="0.25">
      <c r="A120" s="151" t="s">
        <v>852</v>
      </c>
      <c r="B120" s="152" t="s">
        <v>852</v>
      </c>
      <c r="C120" s="153" t="s">
        <v>852</v>
      </c>
      <c r="D120" s="151" t="s">
        <v>852</v>
      </c>
      <c r="E120" s="151" t="s">
        <v>852</v>
      </c>
      <c r="F120" s="151" t="s">
        <v>852</v>
      </c>
      <c r="G120" s="151" t="s">
        <v>5592</v>
      </c>
      <c r="H120" s="151" t="s">
        <v>852</v>
      </c>
      <c r="I120" s="151" t="s">
        <v>852</v>
      </c>
      <c r="J120" s="151" t="s">
        <v>5593</v>
      </c>
      <c r="K120" s="151" t="s">
        <v>852</v>
      </c>
      <c r="L120" s="151" t="s">
        <v>852</v>
      </c>
      <c r="M120" s="151" t="s">
        <v>852</v>
      </c>
    </row>
    <row r="121" spans="1:13" ht="10.5" x14ac:dyDescent="0.25">
      <c r="A121" s="151" t="s">
        <v>852</v>
      </c>
      <c r="B121" s="152" t="s">
        <v>852</v>
      </c>
      <c r="C121" s="153" t="s">
        <v>852</v>
      </c>
      <c r="D121" s="151" t="s">
        <v>852</v>
      </c>
      <c r="E121" s="151" t="s">
        <v>852</v>
      </c>
      <c r="F121" s="151" t="s">
        <v>852</v>
      </c>
      <c r="G121" s="151" t="s">
        <v>5594</v>
      </c>
      <c r="H121" s="151" t="s">
        <v>852</v>
      </c>
      <c r="I121" s="151" t="s">
        <v>852</v>
      </c>
      <c r="J121" s="151" t="s">
        <v>5595</v>
      </c>
      <c r="K121" s="151" t="s">
        <v>3038</v>
      </c>
      <c r="L121" s="151" t="s">
        <v>13</v>
      </c>
      <c r="M121" s="151" t="s">
        <v>831</v>
      </c>
    </row>
    <row r="122" spans="1:13" ht="10.5" x14ac:dyDescent="0.25">
      <c r="A122" s="151" t="s">
        <v>852</v>
      </c>
      <c r="B122" s="152" t="s">
        <v>852</v>
      </c>
      <c r="C122" s="153" t="s">
        <v>852</v>
      </c>
      <c r="D122" s="151" t="s">
        <v>852</v>
      </c>
      <c r="E122" s="151" t="s">
        <v>852</v>
      </c>
      <c r="F122" s="151" t="s">
        <v>852</v>
      </c>
      <c r="G122" s="151" t="s">
        <v>5596</v>
      </c>
      <c r="H122" s="151" t="s">
        <v>852</v>
      </c>
      <c r="I122" s="151" t="s">
        <v>852</v>
      </c>
      <c r="J122" s="151" t="s">
        <v>5597</v>
      </c>
      <c r="K122" s="151" t="s">
        <v>852</v>
      </c>
      <c r="L122" s="151" t="s">
        <v>852</v>
      </c>
      <c r="M122" s="151" t="s">
        <v>852</v>
      </c>
    </row>
    <row r="123" spans="1:13" ht="21" x14ac:dyDescent="0.25">
      <c r="A123" s="151" t="s">
        <v>852</v>
      </c>
      <c r="B123" s="152" t="s">
        <v>852</v>
      </c>
      <c r="C123" s="153" t="s">
        <v>852</v>
      </c>
      <c r="D123" s="151" t="s">
        <v>852</v>
      </c>
      <c r="E123" s="151" t="s">
        <v>852</v>
      </c>
      <c r="F123" s="151" t="s">
        <v>852</v>
      </c>
      <c r="G123" s="151" t="s">
        <v>5598</v>
      </c>
      <c r="H123" s="151" t="s">
        <v>852</v>
      </c>
      <c r="I123" s="151" t="s">
        <v>852</v>
      </c>
      <c r="J123" s="151" t="s">
        <v>5599</v>
      </c>
      <c r="K123" s="151" t="s">
        <v>852</v>
      </c>
      <c r="L123" s="151" t="s">
        <v>852</v>
      </c>
      <c r="M123" s="151" t="s">
        <v>852</v>
      </c>
    </row>
    <row r="124" spans="1:13" ht="21" x14ac:dyDescent="0.25">
      <c r="A124" s="151" t="s">
        <v>852</v>
      </c>
      <c r="B124" s="152" t="s">
        <v>852</v>
      </c>
      <c r="C124" s="153" t="s">
        <v>852</v>
      </c>
      <c r="D124" s="151" t="s">
        <v>852</v>
      </c>
      <c r="E124" s="151" t="s">
        <v>852</v>
      </c>
      <c r="F124" s="151" t="s">
        <v>852</v>
      </c>
      <c r="G124" s="151" t="s">
        <v>5600</v>
      </c>
      <c r="H124" s="151" t="s">
        <v>852</v>
      </c>
      <c r="I124" s="151" t="s">
        <v>852</v>
      </c>
      <c r="J124" s="151" t="s">
        <v>5601</v>
      </c>
      <c r="K124" s="151" t="s">
        <v>852</v>
      </c>
      <c r="L124" s="151" t="s">
        <v>852</v>
      </c>
      <c r="M124" s="151" t="s">
        <v>852</v>
      </c>
    </row>
    <row r="125" spans="1:13" ht="52.5" x14ac:dyDescent="0.25">
      <c r="A125" s="151" t="s">
        <v>852</v>
      </c>
      <c r="B125" s="152" t="s">
        <v>852</v>
      </c>
      <c r="C125" s="153" t="s">
        <v>852</v>
      </c>
      <c r="D125" s="151" t="s">
        <v>852</v>
      </c>
      <c r="E125" s="151" t="s">
        <v>852</v>
      </c>
      <c r="F125" s="151" t="s">
        <v>852</v>
      </c>
      <c r="G125" s="151" t="s">
        <v>5602</v>
      </c>
      <c r="H125" s="151" t="s">
        <v>852</v>
      </c>
      <c r="I125" s="151" t="s">
        <v>852</v>
      </c>
      <c r="J125" s="151" t="s">
        <v>5603</v>
      </c>
      <c r="K125" s="151" t="s">
        <v>852</v>
      </c>
      <c r="L125" s="151" t="s">
        <v>852</v>
      </c>
      <c r="M125" s="151" t="s">
        <v>852</v>
      </c>
    </row>
    <row r="126" spans="1:13" ht="10.5" x14ac:dyDescent="0.25">
      <c r="A126" s="151" t="s">
        <v>852</v>
      </c>
      <c r="B126" s="152" t="s">
        <v>852</v>
      </c>
      <c r="C126" s="153" t="s">
        <v>852</v>
      </c>
      <c r="D126" s="151" t="s">
        <v>852</v>
      </c>
      <c r="E126" s="151" t="s">
        <v>852</v>
      </c>
      <c r="F126" s="151" t="s">
        <v>852</v>
      </c>
      <c r="G126" s="151" t="s">
        <v>5604</v>
      </c>
      <c r="H126" s="151" t="s">
        <v>852</v>
      </c>
      <c r="I126" s="151" t="s">
        <v>852</v>
      </c>
      <c r="J126" s="151" t="s">
        <v>5605</v>
      </c>
      <c r="K126" s="151" t="s">
        <v>904</v>
      </c>
      <c r="L126" s="151" t="s">
        <v>13</v>
      </c>
      <c r="M126" s="151" t="s">
        <v>831</v>
      </c>
    </row>
    <row r="127" spans="1:13" ht="10.5" x14ac:dyDescent="0.25">
      <c r="A127" s="151" t="s">
        <v>852</v>
      </c>
      <c r="B127" s="152" t="s">
        <v>852</v>
      </c>
      <c r="C127" s="153" t="s">
        <v>852</v>
      </c>
      <c r="D127" s="151" t="s">
        <v>852</v>
      </c>
      <c r="E127" s="151" t="s">
        <v>852</v>
      </c>
      <c r="F127" s="151" t="s">
        <v>852</v>
      </c>
      <c r="G127" s="151" t="s">
        <v>376</v>
      </c>
      <c r="H127" s="151" t="s">
        <v>852</v>
      </c>
      <c r="I127" s="151" t="s">
        <v>852</v>
      </c>
      <c r="J127" s="151" t="s">
        <v>4173</v>
      </c>
      <c r="K127" s="151" t="s">
        <v>852</v>
      </c>
      <c r="L127" s="151" t="s">
        <v>852</v>
      </c>
      <c r="M127" s="151" t="s">
        <v>852</v>
      </c>
    </row>
    <row r="128" spans="1:13" ht="21" x14ac:dyDescent="0.25">
      <c r="A128" s="151" t="s">
        <v>852</v>
      </c>
      <c r="B128" s="152" t="s">
        <v>852</v>
      </c>
      <c r="C128" s="153" t="s">
        <v>852</v>
      </c>
      <c r="D128" s="151" t="s">
        <v>852</v>
      </c>
      <c r="E128" s="151" t="s">
        <v>852</v>
      </c>
      <c r="F128" s="151" t="s">
        <v>852</v>
      </c>
      <c r="G128" s="151" t="s">
        <v>5606</v>
      </c>
      <c r="H128" s="151" t="s">
        <v>852</v>
      </c>
      <c r="I128" s="151" t="s">
        <v>852</v>
      </c>
      <c r="J128" s="151" t="s">
        <v>5607</v>
      </c>
      <c r="K128" s="151" t="s">
        <v>3038</v>
      </c>
      <c r="L128" s="151" t="s">
        <v>13</v>
      </c>
      <c r="M128" s="151" t="s">
        <v>831</v>
      </c>
    </row>
    <row r="129" spans="1:13" ht="10.5" x14ac:dyDescent="0.25">
      <c r="A129" s="151" t="s">
        <v>852</v>
      </c>
      <c r="B129" s="152" t="s">
        <v>852</v>
      </c>
      <c r="C129" s="153" t="s">
        <v>852</v>
      </c>
      <c r="D129" s="151" t="s">
        <v>852</v>
      </c>
      <c r="E129" s="151" t="s">
        <v>852</v>
      </c>
      <c r="F129" s="151" t="s">
        <v>852</v>
      </c>
      <c r="G129" s="151" t="s">
        <v>4931</v>
      </c>
      <c r="H129" s="151" t="s">
        <v>852</v>
      </c>
      <c r="I129" s="151" t="s">
        <v>852</v>
      </c>
      <c r="J129" s="151" t="s">
        <v>4932</v>
      </c>
      <c r="K129" s="151" t="s">
        <v>852</v>
      </c>
      <c r="L129" s="151" t="s">
        <v>852</v>
      </c>
      <c r="M129" s="151" t="s">
        <v>852</v>
      </c>
    </row>
    <row r="130" spans="1:13" ht="10.5" x14ac:dyDescent="0.25">
      <c r="A130" s="151" t="s">
        <v>852</v>
      </c>
      <c r="B130" s="152" t="s">
        <v>852</v>
      </c>
      <c r="C130" s="153" t="s">
        <v>852</v>
      </c>
      <c r="D130" s="151" t="s">
        <v>852</v>
      </c>
      <c r="E130" s="151" t="s">
        <v>852</v>
      </c>
      <c r="F130" s="151" t="s">
        <v>852</v>
      </c>
      <c r="G130" s="151" t="s">
        <v>5608</v>
      </c>
      <c r="H130" s="151" t="s">
        <v>852</v>
      </c>
      <c r="I130" s="151" t="s">
        <v>852</v>
      </c>
      <c r="J130" s="151" t="s">
        <v>5609</v>
      </c>
      <c r="K130" s="151" t="s">
        <v>852</v>
      </c>
      <c r="L130" s="151" t="s">
        <v>852</v>
      </c>
      <c r="M130" s="151" t="s">
        <v>852</v>
      </c>
    </row>
    <row r="131" spans="1:13" ht="21" x14ac:dyDescent="0.25">
      <c r="A131" s="151" t="s">
        <v>852</v>
      </c>
      <c r="B131" s="152" t="s">
        <v>852</v>
      </c>
      <c r="C131" s="153" t="s">
        <v>852</v>
      </c>
      <c r="D131" s="151" t="s">
        <v>852</v>
      </c>
      <c r="E131" s="151" t="s">
        <v>852</v>
      </c>
      <c r="F131" s="151" t="s">
        <v>852</v>
      </c>
      <c r="G131" s="151" t="s">
        <v>5610</v>
      </c>
      <c r="H131" s="151" t="s">
        <v>852</v>
      </c>
      <c r="I131" s="151" t="s">
        <v>852</v>
      </c>
      <c r="J131" s="151" t="s">
        <v>5611</v>
      </c>
      <c r="K131" s="151" t="s">
        <v>852</v>
      </c>
      <c r="L131" s="151" t="s">
        <v>852</v>
      </c>
      <c r="M131" s="151" t="s">
        <v>852</v>
      </c>
    </row>
    <row r="132" spans="1:13" ht="10.5" x14ac:dyDescent="0.25">
      <c r="A132" s="151" t="s">
        <v>852</v>
      </c>
      <c r="B132" s="152" t="s">
        <v>852</v>
      </c>
      <c r="C132" s="153" t="s">
        <v>852</v>
      </c>
      <c r="D132" s="151" t="s">
        <v>852</v>
      </c>
      <c r="E132" s="151" t="s">
        <v>852</v>
      </c>
      <c r="F132" s="151" t="s">
        <v>852</v>
      </c>
      <c r="G132" s="151" t="s">
        <v>5612</v>
      </c>
      <c r="H132" s="151" t="s">
        <v>852</v>
      </c>
      <c r="I132" s="151" t="s">
        <v>852</v>
      </c>
      <c r="J132" s="151" t="s">
        <v>5613</v>
      </c>
      <c r="K132" s="151" t="s">
        <v>852</v>
      </c>
      <c r="L132" s="151" t="s">
        <v>852</v>
      </c>
      <c r="M132" s="151" t="s">
        <v>852</v>
      </c>
    </row>
    <row r="133" spans="1:13" ht="10.5" x14ac:dyDescent="0.25">
      <c r="A133" s="151" t="s">
        <v>852</v>
      </c>
      <c r="B133" s="152" t="s">
        <v>852</v>
      </c>
      <c r="C133" s="153" t="s">
        <v>852</v>
      </c>
      <c r="D133" s="151" t="s">
        <v>852</v>
      </c>
      <c r="E133" s="151" t="s">
        <v>852</v>
      </c>
      <c r="F133" s="151" t="s">
        <v>852</v>
      </c>
      <c r="G133" s="151" t="s">
        <v>5614</v>
      </c>
      <c r="H133" s="151" t="s">
        <v>852</v>
      </c>
      <c r="I133" s="151" t="s">
        <v>852</v>
      </c>
      <c r="J133" s="151" t="s">
        <v>5615</v>
      </c>
      <c r="K133" s="151" t="s">
        <v>5495</v>
      </c>
      <c r="L133" s="151" t="s">
        <v>13</v>
      </c>
      <c r="M133" s="151" t="s">
        <v>831</v>
      </c>
    </row>
    <row r="134" spans="1:13" ht="31.5" x14ac:dyDescent="0.25">
      <c r="A134" s="151" t="s">
        <v>852</v>
      </c>
      <c r="B134" s="152" t="s">
        <v>852</v>
      </c>
      <c r="C134" s="153" t="s">
        <v>852</v>
      </c>
      <c r="D134" s="151" t="s">
        <v>852</v>
      </c>
      <c r="E134" s="151" t="s">
        <v>781</v>
      </c>
      <c r="F134" s="151" t="s">
        <v>5616</v>
      </c>
      <c r="G134" s="151" t="s">
        <v>5617</v>
      </c>
      <c r="H134" s="151" t="s">
        <v>852</v>
      </c>
      <c r="I134" s="151" t="s">
        <v>852</v>
      </c>
      <c r="J134" s="151" t="s">
        <v>5618</v>
      </c>
      <c r="K134" s="151" t="s">
        <v>3038</v>
      </c>
      <c r="L134" s="151" t="s">
        <v>852</v>
      </c>
      <c r="M134" s="151" t="s">
        <v>870</v>
      </c>
    </row>
    <row r="135" spans="1:13" ht="10.5" x14ac:dyDescent="0.25">
      <c r="A135" s="151" t="s">
        <v>852</v>
      </c>
      <c r="B135" s="152" t="s">
        <v>852</v>
      </c>
      <c r="C135" s="153">
        <v>7</v>
      </c>
      <c r="D135" s="151" t="s">
        <v>1041</v>
      </c>
      <c r="E135" s="151" t="s">
        <v>337</v>
      </c>
      <c r="F135" s="151" t="s">
        <v>2603</v>
      </c>
      <c r="G135" s="151" t="s">
        <v>5619</v>
      </c>
      <c r="H135" s="151" t="s">
        <v>852</v>
      </c>
      <c r="I135" s="151" t="s">
        <v>1041</v>
      </c>
      <c r="J135" s="151" t="s">
        <v>5620</v>
      </c>
      <c r="K135" s="151" t="s">
        <v>5282</v>
      </c>
      <c r="L135" s="151" t="s">
        <v>852</v>
      </c>
      <c r="M135" s="151" t="s">
        <v>831</v>
      </c>
    </row>
    <row r="136" spans="1:13" ht="10.5" x14ac:dyDescent="0.25">
      <c r="A136" s="151" t="s">
        <v>852</v>
      </c>
      <c r="B136" s="152" t="s">
        <v>852</v>
      </c>
      <c r="C136" s="153" t="s">
        <v>852</v>
      </c>
      <c r="D136" s="151" t="s">
        <v>852</v>
      </c>
      <c r="E136" s="151" t="s">
        <v>852</v>
      </c>
      <c r="F136" s="151" t="s">
        <v>852</v>
      </c>
      <c r="G136" s="151" t="s">
        <v>2602</v>
      </c>
      <c r="H136" s="151" t="s">
        <v>852</v>
      </c>
      <c r="I136" s="151" t="s">
        <v>852</v>
      </c>
      <c r="J136" s="151" t="s">
        <v>852</v>
      </c>
      <c r="K136" s="151" t="s">
        <v>852</v>
      </c>
      <c r="L136" s="151" t="s">
        <v>852</v>
      </c>
      <c r="M136" s="151" t="s">
        <v>852</v>
      </c>
    </row>
    <row r="137" spans="1:13" ht="10.5" x14ac:dyDescent="0.25">
      <c r="A137" s="151" t="s">
        <v>852</v>
      </c>
      <c r="B137" s="152" t="s">
        <v>852</v>
      </c>
      <c r="C137" s="153" t="s">
        <v>852</v>
      </c>
      <c r="D137" s="151" t="s">
        <v>852</v>
      </c>
      <c r="E137" s="151" t="s">
        <v>852</v>
      </c>
      <c r="F137" s="151" t="s">
        <v>852</v>
      </c>
      <c r="G137" s="151" t="s">
        <v>5621</v>
      </c>
      <c r="H137" s="151" t="s">
        <v>852</v>
      </c>
      <c r="I137" s="151" t="s">
        <v>852</v>
      </c>
      <c r="J137" s="151" t="s">
        <v>852</v>
      </c>
      <c r="K137" s="151" t="s">
        <v>852</v>
      </c>
      <c r="L137" s="151" t="s">
        <v>852</v>
      </c>
      <c r="M137" s="151" t="s">
        <v>852</v>
      </c>
    </row>
    <row r="138" spans="1:13" ht="10.5" x14ac:dyDescent="0.25">
      <c r="A138" s="151" t="s">
        <v>852</v>
      </c>
      <c r="B138" s="152" t="s">
        <v>852</v>
      </c>
      <c r="C138" s="153" t="s">
        <v>852</v>
      </c>
      <c r="D138" s="151" t="s">
        <v>852</v>
      </c>
      <c r="E138" s="151" t="s">
        <v>852</v>
      </c>
      <c r="F138" s="151" t="s">
        <v>852</v>
      </c>
      <c r="G138" s="151" t="s">
        <v>5622</v>
      </c>
      <c r="H138" s="151" t="s">
        <v>852</v>
      </c>
      <c r="I138" s="151" t="s">
        <v>852</v>
      </c>
      <c r="J138" s="151" t="s">
        <v>5623</v>
      </c>
      <c r="K138" s="151" t="s">
        <v>3038</v>
      </c>
      <c r="L138" s="151" t="s">
        <v>13</v>
      </c>
      <c r="M138" s="151" t="s">
        <v>831</v>
      </c>
    </row>
    <row r="139" spans="1:13" ht="10.5" x14ac:dyDescent="0.25">
      <c r="A139" s="151" t="s">
        <v>852</v>
      </c>
      <c r="B139" s="152" t="s">
        <v>852</v>
      </c>
      <c r="C139" s="153">
        <v>8</v>
      </c>
      <c r="D139" s="151" t="s">
        <v>4948</v>
      </c>
      <c r="E139" s="151" t="s">
        <v>337</v>
      </c>
      <c r="F139" s="151" t="s">
        <v>1897</v>
      </c>
      <c r="G139" s="151" t="s">
        <v>5624</v>
      </c>
      <c r="H139" s="151" t="s">
        <v>852</v>
      </c>
      <c r="I139" s="151" t="s">
        <v>4948</v>
      </c>
      <c r="J139" s="151" t="s">
        <v>5625</v>
      </c>
      <c r="K139" s="151" t="s">
        <v>852</v>
      </c>
      <c r="L139" s="151" t="s">
        <v>852</v>
      </c>
      <c r="M139" s="151" t="s">
        <v>852</v>
      </c>
    </row>
    <row r="140" spans="1:13" ht="10.5" x14ac:dyDescent="0.25">
      <c r="A140" s="151">
        <v>56</v>
      </c>
      <c r="B140" s="152" t="s">
        <v>1060</v>
      </c>
      <c r="C140" s="153">
        <v>1</v>
      </c>
      <c r="D140" s="151" t="s">
        <v>1061</v>
      </c>
      <c r="E140" s="151" t="s">
        <v>852</v>
      </c>
      <c r="F140" s="151" t="s">
        <v>1062</v>
      </c>
      <c r="G140" s="151" t="s">
        <v>1063</v>
      </c>
      <c r="H140" s="151" t="s">
        <v>1060</v>
      </c>
      <c r="I140" s="151" t="s">
        <v>1061</v>
      </c>
      <c r="J140" s="151" t="s">
        <v>1989</v>
      </c>
      <c r="K140" s="151" t="s">
        <v>904</v>
      </c>
      <c r="L140" s="151" t="s">
        <v>852</v>
      </c>
      <c r="M140" s="151" t="s">
        <v>852</v>
      </c>
    </row>
    <row r="141" spans="1:13" ht="10.5" x14ac:dyDescent="0.25">
      <c r="A141" s="151" t="s">
        <v>852</v>
      </c>
      <c r="B141" s="152" t="s">
        <v>852</v>
      </c>
      <c r="C141" s="153" t="s">
        <v>852</v>
      </c>
      <c r="D141" s="151" t="s">
        <v>852</v>
      </c>
      <c r="E141" s="151" t="s">
        <v>852</v>
      </c>
      <c r="F141" s="151" t="s">
        <v>852</v>
      </c>
      <c r="G141" s="151" t="s">
        <v>1064</v>
      </c>
      <c r="H141" s="151" t="s">
        <v>852</v>
      </c>
      <c r="I141" s="151" t="s">
        <v>852</v>
      </c>
      <c r="J141" s="151" t="s">
        <v>1988</v>
      </c>
      <c r="K141" s="151" t="s">
        <v>5477</v>
      </c>
      <c r="L141" s="151" t="s">
        <v>852</v>
      </c>
      <c r="M141" s="151" t="s">
        <v>852</v>
      </c>
    </row>
    <row r="142" spans="1:13" ht="10.5" x14ac:dyDescent="0.25">
      <c r="A142" s="151" t="s">
        <v>852</v>
      </c>
      <c r="B142" s="152" t="s">
        <v>852</v>
      </c>
      <c r="C142" s="153" t="s">
        <v>852</v>
      </c>
      <c r="D142" s="151" t="s">
        <v>852</v>
      </c>
      <c r="E142" s="151" t="s">
        <v>852</v>
      </c>
      <c r="F142" s="151" t="s">
        <v>852</v>
      </c>
      <c r="G142" s="151" t="s">
        <v>5626</v>
      </c>
      <c r="H142" s="151" t="s">
        <v>852</v>
      </c>
      <c r="I142" s="151" t="s">
        <v>852</v>
      </c>
      <c r="J142" s="151" t="s">
        <v>5627</v>
      </c>
      <c r="K142" s="151" t="s">
        <v>5495</v>
      </c>
      <c r="L142" s="151" t="s">
        <v>852</v>
      </c>
      <c r="M142" s="151" t="s">
        <v>852</v>
      </c>
    </row>
    <row r="143" spans="1:13" ht="10.5" x14ac:dyDescent="0.25">
      <c r="A143" s="151" t="s">
        <v>852</v>
      </c>
      <c r="B143" s="152" t="s">
        <v>852</v>
      </c>
      <c r="C143" s="153" t="s">
        <v>852</v>
      </c>
      <c r="D143" s="151" t="s">
        <v>852</v>
      </c>
      <c r="E143" s="151" t="s">
        <v>852</v>
      </c>
      <c r="F143" s="151" t="s">
        <v>852</v>
      </c>
      <c r="G143" s="151" t="s">
        <v>1065</v>
      </c>
      <c r="H143" s="151" t="s">
        <v>852</v>
      </c>
      <c r="I143" s="151" t="s">
        <v>852</v>
      </c>
      <c r="J143" s="151" t="s">
        <v>1987</v>
      </c>
      <c r="K143" s="151" t="s">
        <v>852</v>
      </c>
      <c r="L143" s="151" t="s">
        <v>852</v>
      </c>
      <c r="M143" s="151" t="s">
        <v>852</v>
      </c>
    </row>
    <row r="144" spans="1:13" ht="10.5" x14ac:dyDescent="0.25">
      <c r="A144" s="151" t="s">
        <v>852</v>
      </c>
      <c r="B144" s="152" t="s">
        <v>852</v>
      </c>
      <c r="C144" s="153" t="s">
        <v>852</v>
      </c>
      <c r="D144" s="151" t="s">
        <v>852</v>
      </c>
      <c r="E144" s="151" t="s">
        <v>852</v>
      </c>
      <c r="F144" s="151" t="s">
        <v>852</v>
      </c>
      <c r="G144" s="151" t="s">
        <v>1066</v>
      </c>
      <c r="H144" s="151" t="s">
        <v>852</v>
      </c>
      <c r="I144" s="151" t="s">
        <v>852</v>
      </c>
      <c r="J144" s="151" t="s">
        <v>1986</v>
      </c>
      <c r="K144" s="151" t="s">
        <v>3038</v>
      </c>
      <c r="L144" s="151" t="s">
        <v>13</v>
      </c>
      <c r="M144" s="151" t="s">
        <v>831</v>
      </c>
    </row>
    <row r="145" spans="1:13" ht="10.5" x14ac:dyDescent="0.25">
      <c r="A145" s="151" t="s">
        <v>852</v>
      </c>
      <c r="B145" s="152" t="s">
        <v>852</v>
      </c>
      <c r="C145" s="153" t="s">
        <v>852</v>
      </c>
      <c r="D145" s="151" t="s">
        <v>852</v>
      </c>
      <c r="E145" s="151" t="s">
        <v>852</v>
      </c>
      <c r="F145" s="151" t="s">
        <v>852</v>
      </c>
      <c r="G145" s="151" t="s">
        <v>5628</v>
      </c>
      <c r="H145" s="151" t="s">
        <v>852</v>
      </c>
      <c r="I145" s="151" t="s">
        <v>852</v>
      </c>
      <c r="J145" s="151" t="s">
        <v>5629</v>
      </c>
      <c r="K145" s="151" t="s">
        <v>852</v>
      </c>
      <c r="L145" s="151" t="s">
        <v>852</v>
      </c>
      <c r="M145" s="151" t="s">
        <v>852</v>
      </c>
    </row>
    <row r="146" spans="1:13" ht="10.5" x14ac:dyDescent="0.25">
      <c r="A146" s="151" t="s">
        <v>852</v>
      </c>
      <c r="B146" s="152" t="s">
        <v>852</v>
      </c>
      <c r="C146" s="153" t="s">
        <v>852</v>
      </c>
      <c r="D146" s="151" t="s">
        <v>852</v>
      </c>
      <c r="E146" s="151" t="s">
        <v>852</v>
      </c>
      <c r="F146" s="151" t="s">
        <v>852</v>
      </c>
      <c r="G146" s="151" t="s">
        <v>5628</v>
      </c>
      <c r="H146" s="151" t="s">
        <v>852</v>
      </c>
      <c r="I146" s="151" t="s">
        <v>852</v>
      </c>
      <c r="J146" s="151" t="s">
        <v>5630</v>
      </c>
      <c r="K146" s="151" t="s">
        <v>852</v>
      </c>
      <c r="L146" s="151" t="s">
        <v>852</v>
      </c>
      <c r="M146" s="151" t="s">
        <v>852</v>
      </c>
    </row>
    <row r="147" spans="1:13" ht="10.5" x14ac:dyDescent="0.25">
      <c r="A147" s="151" t="s">
        <v>852</v>
      </c>
      <c r="B147" s="152" t="s">
        <v>852</v>
      </c>
      <c r="C147" s="153" t="s">
        <v>852</v>
      </c>
      <c r="D147" s="151" t="s">
        <v>852</v>
      </c>
      <c r="E147" s="151" t="s">
        <v>852</v>
      </c>
      <c r="F147" s="151" t="s">
        <v>852</v>
      </c>
      <c r="G147" s="151" t="s">
        <v>5631</v>
      </c>
      <c r="H147" s="151" t="s">
        <v>852</v>
      </c>
      <c r="I147" s="151" t="s">
        <v>852</v>
      </c>
      <c r="J147" s="151" t="s">
        <v>4458</v>
      </c>
      <c r="K147" s="151" t="s">
        <v>852</v>
      </c>
      <c r="L147" s="151" t="s">
        <v>852</v>
      </c>
      <c r="M147" s="151" t="s">
        <v>852</v>
      </c>
    </row>
    <row r="148" spans="1:13" ht="10.5" x14ac:dyDescent="0.25">
      <c r="A148" s="151" t="s">
        <v>852</v>
      </c>
      <c r="B148" s="152" t="s">
        <v>852</v>
      </c>
      <c r="C148" s="153" t="s">
        <v>852</v>
      </c>
      <c r="D148" s="151" t="s">
        <v>852</v>
      </c>
      <c r="E148" s="151" t="s">
        <v>781</v>
      </c>
      <c r="F148" s="151" t="s">
        <v>5632</v>
      </c>
      <c r="G148" s="151" t="s">
        <v>5633</v>
      </c>
      <c r="H148" s="151" t="s">
        <v>852</v>
      </c>
      <c r="I148" s="151" t="s">
        <v>852</v>
      </c>
      <c r="J148" s="151" t="s">
        <v>5634</v>
      </c>
      <c r="K148" s="151" t="s">
        <v>5495</v>
      </c>
      <c r="L148" s="151" t="s">
        <v>13</v>
      </c>
      <c r="M148" s="151" t="s">
        <v>831</v>
      </c>
    </row>
    <row r="149" spans="1:13" ht="52.5" x14ac:dyDescent="0.25">
      <c r="A149" s="151" t="s">
        <v>852</v>
      </c>
      <c r="B149" s="152" t="s">
        <v>852</v>
      </c>
      <c r="C149" s="153" t="s">
        <v>852</v>
      </c>
      <c r="D149" s="151" t="s">
        <v>852</v>
      </c>
      <c r="E149" s="151" t="s">
        <v>858</v>
      </c>
      <c r="F149" s="151" t="s">
        <v>5616</v>
      </c>
      <c r="G149" s="151" t="s">
        <v>5635</v>
      </c>
      <c r="H149" s="151" t="s">
        <v>852</v>
      </c>
      <c r="I149" s="151" t="s">
        <v>852</v>
      </c>
      <c r="J149" s="151" t="s">
        <v>5636</v>
      </c>
      <c r="K149" s="151" t="s">
        <v>5477</v>
      </c>
      <c r="L149" s="151" t="s">
        <v>4478</v>
      </c>
      <c r="M149" s="151" t="s">
        <v>870</v>
      </c>
    </row>
    <row r="150" spans="1:13" ht="10.5" x14ac:dyDescent="0.25">
      <c r="A150" s="151" t="s">
        <v>852</v>
      </c>
      <c r="B150" s="152" t="s">
        <v>852</v>
      </c>
      <c r="C150" s="153">
        <v>2</v>
      </c>
      <c r="D150" s="151" t="s">
        <v>1067</v>
      </c>
      <c r="E150" s="151" t="s">
        <v>852</v>
      </c>
      <c r="F150" s="151" t="s">
        <v>1068</v>
      </c>
      <c r="G150" s="151" t="s">
        <v>1069</v>
      </c>
      <c r="H150" s="151" t="s">
        <v>852</v>
      </c>
      <c r="I150" s="151" t="s">
        <v>1067</v>
      </c>
      <c r="J150" s="151" t="s">
        <v>4164</v>
      </c>
      <c r="K150" s="151" t="s">
        <v>852</v>
      </c>
      <c r="L150" s="151" t="s">
        <v>13</v>
      </c>
      <c r="M150" s="151" t="s">
        <v>831</v>
      </c>
    </row>
    <row r="151" spans="1:13" ht="10.5" x14ac:dyDescent="0.25">
      <c r="A151" s="151" t="s">
        <v>852</v>
      </c>
      <c r="B151" s="152" t="s">
        <v>852</v>
      </c>
      <c r="C151" s="153" t="s">
        <v>852</v>
      </c>
      <c r="D151" s="151" t="s">
        <v>852</v>
      </c>
      <c r="E151" s="151" t="s">
        <v>852</v>
      </c>
      <c r="F151" s="151" t="s">
        <v>852</v>
      </c>
      <c r="G151" s="151" t="s">
        <v>1070</v>
      </c>
      <c r="H151" s="151" t="s">
        <v>852</v>
      </c>
      <c r="I151" s="151" t="s">
        <v>852</v>
      </c>
      <c r="J151" s="151" t="s">
        <v>4163</v>
      </c>
      <c r="K151" s="151" t="s">
        <v>5495</v>
      </c>
      <c r="L151" s="151" t="s">
        <v>852</v>
      </c>
      <c r="M151" s="151" t="s">
        <v>852</v>
      </c>
    </row>
    <row r="152" spans="1:13" ht="10.5" x14ac:dyDescent="0.25">
      <c r="A152" s="151" t="s">
        <v>852</v>
      </c>
      <c r="B152" s="152" t="s">
        <v>852</v>
      </c>
      <c r="C152" s="153">
        <v>3</v>
      </c>
      <c r="D152" s="151" t="s">
        <v>5637</v>
      </c>
      <c r="E152" s="151" t="s">
        <v>337</v>
      </c>
      <c r="F152" s="151" t="s">
        <v>5638</v>
      </c>
      <c r="G152" s="151" t="s">
        <v>5639</v>
      </c>
      <c r="H152" s="151" t="s">
        <v>852</v>
      </c>
      <c r="I152" s="151" t="s">
        <v>5637</v>
      </c>
      <c r="J152" s="151" t="s">
        <v>5640</v>
      </c>
      <c r="K152" s="151" t="s">
        <v>3038</v>
      </c>
      <c r="L152" s="151" t="s">
        <v>852</v>
      </c>
      <c r="M152" s="151" t="s">
        <v>852</v>
      </c>
    </row>
    <row r="153" spans="1:13" ht="10.5" x14ac:dyDescent="0.25">
      <c r="A153" s="151" t="s">
        <v>852</v>
      </c>
      <c r="B153" s="152" t="s">
        <v>852</v>
      </c>
      <c r="C153" s="153" t="s">
        <v>852</v>
      </c>
      <c r="D153" s="151" t="s">
        <v>852</v>
      </c>
      <c r="E153" s="151" t="s">
        <v>852</v>
      </c>
      <c r="F153" s="151" t="s">
        <v>852</v>
      </c>
      <c r="G153" s="151" t="s">
        <v>5641</v>
      </c>
      <c r="H153" s="151" t="s">
        <v>852</v>
      </c>
      <c r="I153" s="151" t="s">
        <v>852</v>
      </c>
      <c r="J153" s="151" t="s">
        <v>5642</v>
      </c>
      <c r="K153" s="151" t="s">
        <v>852</v>
      </c>
      <c r="L153" s="151" t="s">
        <v>852</v>
      </c>
      <c r="M153" s="151" t="s">
        <v>852</v>
      </c>
    </row>
    <row r="154" spans="1:13" ht="31.5" x14ac:dyDescent="0.25">
      <c r="A154" s="151" t="s">
        <v>852</v>
      </c>
      <c r="B154" s="152" t="s">
        <v>852</v>
      </c>
      <c r="C154" s="153" t="s">
        <v>852</v>
      </c>
      <c r="D154" s="151" t="s">
        <v>852</v>
      </c>
      <c r="E154" s="151" t="s">
        <v>852</v>
      </c>
      <c r="F154" s="151" t="s">
        <v>852</v>
      </c>
      <c r="G154" s="151" t="s">
        <v>4291</v>
      </c>
      <c r="H154" s="151" t="s">
        <v>852</v>
      </c>
      <c r="I154" s="151" t="s">
        <v>852</v>
      </c>
      <c r="J154" s="151" t="s">
        <v>4290</v>
      </c>
      <c r="K154" s="151" t="s">
        <v>5531</v>
      </c>
      <c r="L154" s="151" t="s">
        <v>13</v>
      </c>
      <c r="M154" s="151" t="s">
        <v>831</v>
      </c>
    </row>
    <row r="155" spans="1:13" ht="10.5" x14ac:dyDescent="0.25">
      <c r="A155" s="151" t="s">
        <v>852</v>
      </c>
      <c r="B155" s="152" t="s">
        <v>852</v>
      </c>
      <c r="C155" s="153" t="s">
        <v>852</v>
      </c>
      <c r="D155" s="151" t="s">
        <v>852</v>
      </c>
      <c r="E155" s="151" t="s">
        <v>852</v>
      </c>
      <c r="F155" s="151" t="s">
        <v>852</v>
      </c>
      <c r="G155" s="151" t="s">
        <v>5643</v>
      </c>
      <c r="H155" s="151" t="s">
        <v>852</v>
      </c>
      <c r="I155" s="151" t="s">
        <v>852</v>
      </c>
      <c r="J155" s="151" t="s">
        <v>5644</v>
      </c>
      <c r="K155" s="151" t="s">
        <v>3038</v>
      </c>
      <c r="L155" s="151" t="s">
        <v>852</v>
      </c>
      <c r="M155" s="151" t="s">
        <v>852</v>
      </c>
    </row>
    <row r="156" spans="1:13" ht="10.5" x14ac:dyDescent="0.25">
      <c r="A156" s="151" t="s">
        <v>852</v>
      </c>
      <c r="B156" s="152" t="s">
        <v>852</v>
      </c>
      <c r="C156" s="153" t="s">
        <v>852</v>
      </c>
      <c r="D156" s="151" t="s">
        <v>852</v>
      </c>
      <c r="E156" s="151" t="s">
        <v>852</v>
      </c>
      <c r="F156" s="151" t="s">
        <v>852</v>
      </c>
      <c r="G156" s="151" t="s">
        <v>5645</v>
      </c>
      <c r="H156" s="151" t="s">
        <v>852</v>
      </c>
      <c r="I156" s="151" t="s">
        <v>852</v>
      </c>
      <c r="J156" s="151" t="s">
        <v>5646</v>
      </c>
      <c r="K156" s="151" t="s">
        <v>5480</v>
      </c>
      <c r="L156" s="151" t="s">
        <v>852</v>
      </c>
      <c r="M156" s="151" t="s">
        <v>852</v>
      </c>
    </row>
    <row r="157" spans="1:13" ht="10.5" x14ac:dyDescent="0.25">
      <c r="A157" s="151" t="s">
        <v>852</v>
      </c>
      <c r="B157" s="152" t="s">
        <v>852</v>
      </c>
      <c r="C157" s="153" t="s">
        <v>852</v>
      </c>
      <c r="D157" s="151" t="s">
        <v>852</v>
      </c>
      <c r="E157" s="151" t="s">
        <v>781</v>
      </c>
      <c r="F157" s="151" t="s">
        <v>1093</v>
      </c>
      <c r="G157" s="151" t="s">
        <v>5647</v>
      </c>
      <c r="H157" s="151" t="s">
        <v>852</v>
      </c>
      <c r="I157" s="151" t="s">
        <v>852</v>
      </c>
      <c r="J157" s="151" t="s">
        <v>5648</v>
      </c>
      <c r="K157" s="151" t="s">
        <v>5282</v>
      </c>
      <c r="L157" s="151" t="s">
        <v>852</v>
      </c>
      <c r="M157" s="151" t="s">
        <v>852</v>
      </c>
    </row>
    <row r="158" spans="1:13" ht="10.5" x14ac:dyDescent="0.25">
      <c r="A158" s="151" t="s">
        <v>852</v>
      </c>
      <c r="B158" s="152" t="s">
        <v>852</v>
      </c>
      <c r="C158" s="153" t="s">
        <v>852</v>
      </c>
      <c r="D158" s="151" t="s">
        <v>852</v>
      </c>
      <c r="E158" s="151" t="s">
        <v>852</v>
      </c>
      <c r="F158" s="151" t="s">
        <v>852</v>
      </c>
      <c r="G158" s="151" t="s">
        <v>4134</v>
      </c>
      <c r="H158" s="151" t="s">
        <v>852</v>
      </c>
      <c r="I158" s="151" t="s">
        <v>852</v>
      </c>
      <c r="J158" s="151" t="s">
        <v>5649</v>
      </c>
      <c r="K158" s="151" t="s">
        <v>852</v>
      </c>
      <c r="L158" s="151" t="s">
        <v>852</v>
      </c>
      <c r="M158" s="151" t="s">
        <v>852</v>
      </c>
    </row>
    <row r="159" spans="1:13" ht="10.5" x14ac:dyDescent="0.25">
      <c r="A159" s="151" t="s">
        <v>852</v>
      </c>
      <c r="B159" s="152" t="s">
        <v>852</v>
      </c>
      <c r="C159" s="153" t="s">
        <v>852</v>
      </c>
      <c r="D159" s="151" t="s">
        <v>852</v>
      </c>
      <c r="E159" s="151" t="s">
        <v>852</v>
      </c>
      <c r="F159" s="151" t="s">
        <v>852</v>
      </c>
      <c r="G159" s="151" t="s">
        <v>5650</v>
      </c>
      <c r="H159" s="151" t="s">
        <v>852</v>
      </c>
      <c r="I159" s="151" t="s">
        <v>852</v>
      </c>
      <c r="J159" s="151" t="s">
        <v>4160</v>
      </c>
      <c r="K159" s="151" t="s">
        <v>3038</v>
      </c>
      <c r="L159" s="151" t="s">
        <v>13</v>
      </c>
      <c r="M159" s="151" t="s">
        <v>831</v>
      </c>
    </row>
    <row r="160" spans="1:13" ht="10.5" x14ac:dyDescent="0.25">
      <c r="A160" s="151">
        <v>57</v>
      </c>
      <c r="B160" s="152" t="s">
        <v>106</v>
      </c>
      <c r="C160" s="153">
        <v>1</v>
      </c>
      <c r="D160" s="151" t="s">
        <v>1098</v>
      </c>
      <c r="E160" s="151" t="s">
        <v>852</v>
      </c>
      <c r="F160" s="151" t="s">
        <v>1099</v>
      </c>
      <c r="G160" s="151" t="s">
        <v>4128</v>
      </c>
      <c r="H160" s="151" t="s">
        <v>106</v>
      </c>
      <c r="I160" s="151" t="s">
        <v>1098</v>
      </c>
      <c r="J160" s="151" t="s">
        <v>4127</v>
      </c>
      <c r="K160" s="151" t="s">
        <v>5651</v>
      </c>
      <c r="L160" s="151" t="s">
        <v>852</v>
      </c>
      <c r="M160" s="151" t="s">
        <v>852</v>
      </c>
    </row>
    <row r="161" spans="1:13" ht="10.5" x14ac:dyDescent="0.25">
      <c r="A161" s="151" t="s">
        <v>852</v>
      </c>
      <c r="B161" s="152" t="s">
        <v>852</v>
      </c>
      <c r="C161" s="153" t="s">
        <v>852</v>
      </c>
      <c r="D161" s="151" t="s">
        <v>852</v>
      </c>
      <c r="E161" s="151" t="s">
        <v>852</v>
      </c>
      <c r="F161" s="151" t="s">
        <v>852</v>
      </c>
      <c r="G161" s="151" t="s">
        <v>1100</v>
      </c>
      <c r="H161" s="151" t="s">
        <v>852</v>
      </c>
      <c r="I161" s="151" t="s">
        <v>852</v>
      </c>
      <c r="J161" s="151" t="s">
        <v>4126</v>
      </c>
      <c r="K161" s="151" t="s">
        <v>852</v>
      </c>
      <c r="L161" s="151" t="s">
        <v>852</v>
      </c>
      <c r="M161" s="151" t="s">
        <v>852</v>
      </c>
    </row>
    <row r="162" spans="1:13" ht="10.5" x14ac:dyDescent="0.25">
      <c r="A162" s="151" t="s">
        <v>852</v>
      </c>
      <c r="B162" s="152" t="s">
        <v>852</v>
      </c>
      <c r="C162" s="153" t="s">
        <v>852</v>
      </c>
      <c r="D162" s="151" t="s">
        <v>852</v>
      </c>
      <c r="E162" s="151" t="s">
        <v>852</v>
      </c>
      <c r="F162" s="151" t="s">
        <v>852</v>
      </c>
      <c r="G162" s="151" t="s">
        <v>4125</v>
      </c>
      <c r="H162" s="151" t="s">
        <v>852</v>
      </c>
      <c r="I162" s="151" t="s">
        <v>852</v>
      </c>
      <c r="J162" s="151" t="s">
        <v>4124</v>
      </c>
      <c r="K162" s="151" t="s">
        <v>852</v>
      </c>
      <c r="L162" s="151" t="s">
        <v>852</v>
      </c>
      <c r="M162" s="151" t="s">
        <v>852</v>
      </c>
    </row>
    <row r="163" spans="1:13" ht="10.5" x14ac:dyDescent="0.25">
      <c r="A163" s="151" t="s">
        <v>852</v>
      </c>
      <c r="B163" s="152" t="s">
        <v>852</v>
      </c>
      <c r="C163" s="153" t="s">
        <v>852</v>
      </c>
      <c r="D163" s="151" t="s">
        <v>852</v>
      </c>
      <c r="E163" s="151" t="s">
        <v>852</v>
      </c>
      <c r="F163" s="151" t="s">
        <v>852</v>
      </c>
      <c r="G163" s="151" t="s">
        <v>1103</v>
      </c>
      <c r="H163" s="151" t="s">
        <v>852</v>
      </c>
      <c r="I163" s="151" t="s">
        <v>852</v>
      </c>
      <c r="J163" s="151" t="s">
        <v>1985</v>
      </c>
      <c r="K163" s="151" t="s">
        <v>852</v>
      </c>
      <c r="L163" s="151" t="s">
        <v>852</v>
      </c>
      <c r="M163" s="151" t="s">
        <v>852</v>
      </c>
    </row>
    <row r="164" spans="1:13" ht="10.5" x14ac:dyDescent="0.25">
      <c r="A164" s="151" t="s">
        <v>852</v>
      </c>
      <c r="B164" s="152" t="s">
        <v>852</v>
      </c>
      <c r="C164" s="153" t="s">
        <v>852</v>
      </c>
      <c r="D164" s="151" t="s">
        <v>852</v>
      </c>
      <c r="E164" s="151" t="s">
        <v>852</v>
      </c>
      <c r="F164" s="151" t="s">
        <v>852</v>
      </c>
      <c r="G164" s="151" t="s">
        <v>1983</v>
      </c>
      <c r="H164" s="151" t="s">
        <v>852</v>
      </c>
      <c r="I164" s="151" t="s">
        <v>852</v>
      </c>
      <c r="J164" s="151" t="s">
        <v>1982</v>
      </c>
      <c r="K164" s="151" t="s">
        <v>852</v>
      </c>
      <c r="L164" s="151" t="s">
        <v>852</v>
      </c>
      <c r="M164" s="151" t="s">
        <v>852</v>
      </c>
    </row>
    <row r="165" spans="1:13" ht="10.5" x14ac:dyDescent="0.25">
      <c r="A165" s="151" t="s">
        <v>852</v>
      </c>
      <c r="B165" s="152" t="s">
        <v>852</v>
      </c>
      <c r="C165" s="153" t="s">
        <v>852</v>
      </c>
      <c r="D165" s="151" t="s">
        <v>852</v>
      </c>
      <c r="E165" s="151" t="s">
        <v>852</v>
      </c>
      <c r="F165" s="151" t="s">
        <v>852</v>
      </c>
      <c r="G165" s="151" t="s">
        <v>1713</v>
      </c>
      <c r="H165" s="151" t="s">
        <v>852</v>
      </c>
      <c r="I165" s="151" t="s">
        <v>852</v>
      </c>
      <c r="J165" s="151" t="s">
        <v>4955</v>
      </c>
      <c r="K165" s="151" t="s">
        <v>5477</v>
      </c>
      <c r="L165" s="151" t="s">
        <v>13</v>
      </c>
      <c r="M165" s="151" t="s">
        <v>831</v>
      </c>
    </row>
    <row r="166" spans="1:13" ht="10.5" x14ac:dyDescent="0.25">
      <c r="A166" s="151" t="s">
        <v>852</v>
      </c>
      <c r="B166" s="152" t="s">
        <v>852</v>
      </c>
      <c r="C166" s="153" t="s">
        <v>852</v>
      </c>
      <c r="D166" s="151" t="s">
        <v>852</v>
      </c>
      <c r="E166" s="151" t="s">
        <v>852</v>
      </c>
      <c r="F166" s="151" t="s">
        <v>852</v>
      </c>
      <c r="G166" s="151" t="s">
        <v>4953</v>
      </c>
      <c r="H166" s="151" t="s">
        <v>852</v>
      </c>
      <c r="I166" s="151" t="s">
        <v>852</v>
      </c>
      <c r="J166" s="151" t="s">
        <v>4954</v>
      </c>
      <c r="K166" s="151" t="s">
        <v>852</v>
      </c>
      <c r="L166" s="151" t="s">
        <v>852</v>
      </c>
      <c r="M166" s="151" t="s">
        <v>852</v>
      </c>
    </row>
    <row r="167" spans="1:13" ht="10.5" x14ac:dyDescent="0.25">
      <c r="A167" s="151" t="s">
        <v>852</v>
      </c>
      <c r="B167" s="152" t="s">
        <v>852</v>
      </c>
      <c r="C167" s="153" t="s">
        <v>852</v>
      </c>
      <c r="D167" s="151" t="s">
        <v>852</v>
      </c>
      <c r="E167" s="151" t="s">
        <v>852</v>
      </c>
      <c r="F167" s="151" t="s">
        <v>852</v>
      </c>
      <c r="G167" s="151" t="s">
        <v>1106</v>
      </c>
      <c r="H167" s="151" t="s">
        <v>852</v>
      </c>
      <c r="I167" s="151" t="s">
        <v>852</v>
      </c>
      <c r="J167" s="151" t="s">
        <v>4956</v>
      </c>
      <c r="K167" s="151" t="s">
        <v>852</v>
      </c>
      <c r="L167" s="151" t="s">
        <v>852</v>
      </c>
      <c r="M167" s="151" t="s">
        <v>852</v>
      </c>
    </row>
    <row r="168" spans="1:13" ht="10.5" x14ac:dyDescent="0.25">
      <c r="A168" s="151" t="s">
        <v>852</v>
      </c>
      <c r="B168" s="152" t="s">
        <v>852</v>
      </c>
      <c r="C168" s="153" t="s">
        <v>852</v>
      </c>
      <c r="D168" s="151" t="s">
        <v>852</v>
      </c>
      <c r="E168" s="151" t="s">
        <v>852</v>
      </c>
      <c r="F168" s="151" t="s">
        <v>852</v>
      </c>
      <c r="G168" s="151" t="s">
        <v>1711</v>
      </c>
      <c r="H168" s="151" t="s">
        <v>852</v>
      </c>
      <c r="I168" s="151" t="s">
        <v>852</v>
      </c>
      <c r="J168" s="151" t="s">
        <v>4123</v>
      </c>
      <c r="K168" s="151" t="s">
        <v>852</v>
      </c>
      <c r="L168" s="151" t="s">
        <v>852</v>
      </c>
      <c r="M168" s="151" t="s">
        <v>852</v>
      </c>
    </row>
    <row r="169" spans="1:13" ht="10.5" x14ac:dyDescent="0.25">
      <c r="A169" s="151" t="s">
        <v>852</v>
      </c>
      <c r="B169" s="152" t="s">
        <v>852</v>
      </c>
      <c r="C169" s="153" t="s">
        <v>852</v>
      </c>
      <c r="D169" s="151" t="s">
        <v>852</v>
      </c>
      <c r="E169" s="151" t="s">
        <v>852</v>
      </c>
      <c r="F169" s="151" t="s">
        <v>852</v>
      </c>
      <c r="G169" s="151" t="s">
        <v>1715</v>
      </c>
      <c r="H169" s="151" t="s">
        <v>852</v>
      </c>
      <c r="I169" s="151" t="s">
        <v>852</v>
      </c>
      <c r="J169" s="151" t="s">
        <v>4306</v>
      </c>
      <c r="K169" s="151" t="s">
        <v>852</v>
      </c>
      <c r="L169" s="151" t="s">
        <v>852</v>
      </c>
      <c r="M169" s="151" t="s">
        <v>852</v>
      </c>
    </row>
    <row r="170" spans="1:13" ht="10.5" x14ac:dyDescent="0.25">
      <c r="A170" s="151" t="s">
        <v>852</v>
      </c>
      <c r="B170" s="152" t="s">
        <v>852</v>
      </c>
      <c r="C170" s="153" t="s">
        <v>852</v>
      </c>
      <c r="D170" s="151" t="s">
        <v>852</v>
      </c>
      <c r="E170" s="151" t="s">
        <v>852</v>
      </c>
      <c r="F170" s="151" t="s">
        <v>852</v>
      </c>
      <c r="G170" s="151" t="s">
        <v>5652</v>
      </c>
      <c r="H170" s="151" t="s">
        <v>852</v>
      </c>
      <c r="I170" s="151" t="s">
        <v>852</v>
      </c>
      <c r="J170" s="151" t="s">
        <v>5653</v>
      </c>
      <c r="K170" s="151" t="s">
        <v>852</v>
      </c>
      <c r="L170" s="151" t="s">
        <v>852</v>
      </c>
      <c r="M170" s="151" t="s">
        <v>852</v>
      </c>
    </row>
    <row r="171" spans="1:13" ht="10.5" x14ac:dyDescent="0.25">
      <c r="A171" s="151" t="s">
        <v>852</v>
      </c>
      <c r="B171" s="152" t="s">
        <v>852</v>
      </c>
      <c r="C171" s="153" t="s">
        <v>852</v>
      </c>
      <c r="D171" s="151" t="s">
        <v>852</v>
      </c>
      <c r="E171" s="151" t="s">
        <v>852</v>
      </c>
      <c r="F171" s="151" t="s">
        <v>852</v>
      </c>
      <c r="G171" s="151" t="s">
        <v>4300</v>
      </c>
      <c r="H171" s="151" t="s">
        <v>852</v>
      </c>
      <c r="I171" s="151" t="s">
        <v>852</v>
      </c>
      <c r="J171" s="151" t="s">
        <v>4299</v>
      </c>
      <c r="K171" s="151" t="s">
        <v>852</v>
      </c>
      <c r="L171" s="151" t="s">
        <v>852</v>
      </c>
      <c r="M171" s="151" t="s">
        <v>852</v>
      </c>
    </row>
    <row r="172" spans="1:13" ht="10.5" x14ac:dyDescent="0.25">
      <c r="A172" s="151" t="s">
        <v>852</v>
      </c>
      <c r="B172" s="152" t="s">
        <v>852</v>
      </c>
      <c r="C172" s="153" t="s">
        <v>852</v>
      </c>
      <c r="D172" s="151" t="s">
        <v>852</v>
      </c>
      <c r="E172" s="151" t="s">
        <v>852</v>
      </c>
      <c r="F172" s="151" t="s">
        <v>852</v>
      </c>
      <c r="G172" s="151" t="s">
        <v>5654</v>
      </c>
      <c r="H172" s="151" t="s">
        <v>852</v>
      </c>
      <c r="I172" s="151" t="s">
        <v>852</v>
      </c>
      <c r="J172" s="151" t="s">
        <v>5655</v>
      </c>
      <c r="K172" s="151" t="s">
        <v>852</v>
      </c>
      <c r="L172" s="151" t="s">
        <v>852</v>
      </c>
      <c r="M172" s="151" t="s">
        <v>852</v>
      </c>
    </row>
    <row r="173" spans="1:13" ht="10.5" x14ac:dyDescent="0.25">
      <c r="A173" s="151" t="s">
        <v>852</v>
      </c>
      <c r="B173" s="152" t="s">
        <v>852</v>
      </c>
      <c r="C173" s="153" t="s">
        <v>852</v>
      </c>
      <c r="D173" s="151" t="s">
        <v>852</v>
      </c>
      <c r="E173" s="151" t="s">
        <v>852</v>
      </c>
      <c r="F173" s="151" t="s">
        <v>852</v>
      </c>
      <c r="G173" s="151" t="s">
        <v>5656</v>
      </c>
      <c r="H173" s="151" t="s">
        <v>852</v>
      </c>
      <c r="I173" s="151" t="s">
        <v>852</v>
      </c>
      <c r="J173" s="151" t="s">
        <v>5657</v>
      </c>
      <c r="K173" s="151" t="s">
        <v>852</v>
      </c>
      <c r="L173" s="151" t="s">
        <v>852</v>
      </c>
      <c r="M173" s="151" t="s">
        <v>852</v>
      </c>
    </row>
    <row r="174" spans="1:13" ht="10.5" x14ac:dyDescent="0.25">
      <c r="A174" s="151" t="s">
        <v>852</v>
      </c>
      <c r="B174" s="152" t="s">
        <v>852</v>
      </c>
      <c r="C174" s="153" t="s">
        <v>852</v>
      </c>
      <c r="D174" s="151" t="s">
        <v>852</v>
      </c>
      <c r="E174" s="151" t="s">
        <v>852</v>
      </c>
      <c r="F174" s="151" t="s">
        <v>852</v>
      </c>
      <c r="G174" s="151" t="s">
        <v>4112</v>
      </c>
      <c r="H174" s="151" t="s">
        <v>852</v>
      </c>
      <c r="I174" s="151" t="s">
        <v>852</v>
      </c>
      <c r="J174" s="151" t="s">
        <v>4111</v>
      </c>
      <c r="K174" s="151" t="s">
        <v>852</v>
      </c>
      <c r="L174" s="151" t="s">
        <v>852</v>
      </c>
      <c r="M174" s="151" t="s">
        <v>852</v>
      </c>
    </row>
    <row r="175" spans="1:13" ht="10.5" x14ac:dyDescent="0.25">
      <c r="A175" s="151" t="s">
        <v>852</v>
      </c>
      <c r="B175" s="152" t="s">
        <v>852</v>
      </c>
      <c r="C175" s="153" t="s">
        <v>852</v>
      </c>
      <c r="D175" s="151" t="s">
        <v>852</v>
      </c>
      <c r="E175" s="151" t="s">
        <v>852</v>
      </c>
      <c r="F175" s="151" t="s">
        <v>852</v>
      </c>
      <c r="G175" s="151" t="s">
        <v>5658</v>
      </c>
      <c r="H175" s="151" t="s">
        <v>852</v>
      </c>
      <c r="I175" s="151" t="s">
        <v>852</v>
      </c>
      <c r="J175" s="151" t="s">
        <v>5659</v>
      </c>
      <c r="K175" s="151" t="s">
        <v>5660</v>
      </c>
      <c r="L175" s="151" t="s">
        <v>13</v>
      </c>
      <c r="M175" s="151" t="s">
        <v>831</v>
      </c>
    </row>
    <row r="176" spans="1:13" ht="10.5" x14ac:dyDescent="0.25">
      <c r="A176" s="151" t="s">
        <v>852</v>
      </c>
      <c r="B176" s="152" t="s">
        <v>852</v>
      </c>
      <c r="C176" s="153" t="s">
        <v>852</v>
      </c>
      <c r="D176" s="151" t="s">
        <v>852</v>
      </c>
      <c r="E176" s="151" t="s">
        <v>852</v>
      </c>
      <c r="F176" s="151" t="s">
        <v>852</v>
      </c>
      <c r="G176" s="151" t="s">
        <v>5661</v>
      </c>
      <c r="H176" s="151" t="s">
        <v>852</v>
      </c>
      <c r="I176" s="151" t="s">
        <v>852</v>
      </c>
      <c r="J176" s="151" t="s">
        <v>5662</v>
      </c>
      <c r="K176" s="151" t="s">
        <v>5477</v>
      </c>
      <c r="L176" s="151" t="s">
        <v>852</v>
      </c>
      <c r="M176" s="151" t="s">
        <v>852</v>
      </c>
    </row>
    <row r="177" spans="1:13" ht="21" x14ac:dyDescent="0.25">
      <c r="A177" s="151" t="s">
        <v>852</v>
      </c>
      <c r="B177" s="152" t="s">
        <v>852</v>
      </c>
      <c r="C177" s="153" t="s">
        <v>852</v>
      </c>
      <c r="D177" s="151" t="s">
        <v>852</v>
      </c>
      <c r="E177" s="151" t="s">
        <v>852</v>
      </c>
      <c r="F177" s="151" t="s">
        <v>852</v>
      </c>
      <c r="G177" s="151" t="s">
        <v>5663</v>
      </c>
      <c r="H177" s="151" t="s">
        <v>852</v>
      </c>
      <c r="I177" s="151" t="s">
        <v>852</v>
      </c>
      <c r="J177" s="151" t="s">
        <v>5664</v>
      </c>
      <c r="K177" s="151" t="s">
        <v>852</v>
      </c>
      <c r="L177" s="151" t="s">
        <v>852</v>
      </c>
      <c r="M177" s="151" t="s">
        <v>852</v>
      </c>
    </row>
    <row r="178" spans="1:13" ht="10.5" x14ac:dyDescent="0.25">
      <c r="A178" s="151" t="s">
        <v>852</v>
      </c>
      <c r="B178" s="152" t="s">
        <v>852</v>
      </c>
      <c r="C178" s="153" t="s">
        <v>852</v>
      </c>
      <c r="D178" s="151" t="s">
        <v>852</v>
      </c>
      <c r="E178" s="151" t="s">
        <v>852</v>
      </c>
      <c r="F178" s="151" t="s">
        <v>852</v>
      </c>
      <c r="G178" s="151" t="s">
        <v>5665</v>
      </c>
      <c r="H178" s="151" t="s">
        <v>852</v>
      </c>
      <c r="I178" s="151" t="s">
        <v>852</v>
      </c>
      <c r="J178" s="151" t="s">
        <v>5666</v>
      </c>
      <c r="K178" s="151" t="s">
        <v>852</v>
      </c>
      <c r="L178" s="151" t="s">
        <v>852</v>
      </c>
      <c r="M178" s="151" t="s">
        <v>852</v>
      </c>
    </row>
    <row r="179" spans="1:13" ht="21" x14ac:dyDescent="0.25">
      <c r="A179" s="151" t="s">
        <v>852</v>
      </c>
      <c r="B179" s="152" t="s">
        <v>852</v>
      </c>
      <c r="C179" s="153" t="s">
        <v>852</v>
      </c>
      <c r="D179" s="151" t="s">
        <v>852</v>
      </c>
      <c r="E179" s="151" t="s">
        <v>852</v>
      </c>
      <c r="F179" s="151" t="s">
        <v>852</v>
      </c>
      <c r="G179" s="151" t="s">
        <v>4333</v>
      </c>
      <c r="H179" s="151" t="s">
        <v>852</v>
      </c>
      <c r="I179" s="151" t="s">
        <v>852</v>
      </c>
      <c r="J179" s="151" t="s">
        <v>4332</v>
      </c>
      <c r="K179" s="151" t="s">
        <v>5667</v>
      </c>
      <c r="L179" s="151" t="s">
        <v>13</v>
      </c>
      <c r="M179" s="151" t="s">
        <v>831</v>
      </c>
    </row>
    <row r="180" spans="1:13" ht="10.5" x14ac:dyDescent="0.25">
      <c r="A180" s="151" t="s">
        <v>852</v>
      </c>
      <c r="B180" s="152" t="s">
        <v>852</v>
      </c>
      <c r="C180" s="153" t="s">
        <v>852</v>
      </c>
      <c r="D180" s="151" t="s">
        <v>852</v>
      </c>
      <c r="E180" s="151" t="s">
        <v>852</v>
      </c>
      <c r="F180" s="151" t="s">
        <v>852</v>
      </c>
      <c r="G180" s="151" t="s">
        <v>5668</v>
      </c>
      <c r="H180" s="151" t="s">
        <v>852</v>
      </c>
      <c r="I180" s="151" t="s">
        <v>852</v>
      </c>
      <c r="J180" s="151" t="s">
        <v>5669</v>
      </c>
      <c r="K180" s="151" t="s">
        <v>852</v>
      </c>
      <c r="L180" s="151" t="s">
        <v>852</v>
      </c>
      <c r="M180" s="151" t="s">
        <v>852</v>
      </c>
    </row>
    <row r="181" spans="1:13" ht="10.5" x14ac:dyDescent="0.25">
      <c r="A181" s="151" t="s">
        <v>852</v>
      </c>
      <c r="B181" s="152" t="s">
        <v>852</v>
      </c>
      <c r="C181" s="153" t="s">
        <v>852</v>
      </c>
      <c r="D181" s="151" t="s">
        <v>852</v>
      </c>
      <c r="E181" s="151" t="s">
        <v>852</v>
      </c>
      <c r="F181" s="151" t="s">
        <v>852</v>
      </c>
      <c r="G181" s="151" t="s">
        <v>852</v>
      </c>
      <c r="H181" s="151" t="s">
        <v>852</v>
      </c>
      <c r="I181" s="151" t="s">
        <v>852</v>
      </c>
      <c r="J181" s="151" t="s">
        <v>852</v>
      </c>
      <c r="K181" s="151" t="s">
        <v>852</v>
      </c>
      <c r="L181" s="151" t="s">
        <v>852</v>
      </c>
      <c r="M181" s="151" t="s">
        <v>852</v>
      </c>
    </row>
    <row r="182" spans="1:13" ht="10.5" x14ac:dyDescent="0.25">
      <c r="A182" s="151" t="s">
        <v>852</v>
      </c>
      <c r="B182" s="152" t="s">
        <v>852</v>
      </c>
      <c r="C182" s="153" t="s">
        <v>852</v>
      </c>
      <c r="D182" s="151" t="s">
        <v>852</v>
      </c>
      <c r="E182" s="151" t="s">
        <v>852</v>
      </c>
      <c r="F182" s="151" t="s">
        <v>852</v>
      </c>
      <c r="G182" s="151" t="s">
        <v>4965</v>
      </c>
      <c r="H182" s="151" t="s">
        <v>852</v>
      </c>
      <c r="I182" s="151" t="s">
        <v>852</v>
      </c>
      <c r="J182" s="151" t="s">
        <v>4966</v>
      </c>
      <c r="K182" s="151" t="s">
        <v>852</v>
      </c>
      <c r="L182" s="151" t="s">
        <v>852</v>
      </c>
      <c r="M182" s="151" t="s">
        <v>852</v>
      </c>
    </row>
    <row r="183" spans="1:13" ht="21" x14ac:dyDescent="0.25">
      <c r="A183" s="151" t="s">
        <v>852</v>
      </c>
      <c r="B183" s="152" t="s">
        <v>852</v>
      </c>
      <c r="C183" s="153" t="s">
        <v>852</v>
      </c>
      <c r="D183" s="151" t="s">
        <v>852</v>
      </c>
      <c r="E183" s="151" t="s">
        <v>852</v>
      </c>
      <c r="F183" s="151" t="s">
        <v>852</v>
      </c>
      <c r="G183" s="151" t="s">
        <v>5670</v>
      </c>
      <c r="H183" s="151" t="s">
        <v>852</v>
      </c>
      <c r="I183" s="151" t="s">
        <v>852</v>
      </c>
      <c r="J183" s="151" t="s">
        <v>5671</v>
      </c>
      <c r="K183" s="151" t="s">
        <v>3038</v>
      </c>
      <c r="L183" s="151" t="s">
        <v>13</v>
      </c>
      <c r="M183" s="151" t="s">
        <v>831</v>
      </c>
    </row>
    <row r="184" spans="1:13" ht="10.5" x14ac:dyDescent="0.25">
      <c r="A184" s="151" t="s">
        <v>852</v>
      </c>
      <c r="B184" s="152" t="s">
        <v>852</v>
      </c>
      <c r="C184" s="153" t="s">
        <v>852</v>
      </c>
      <c r="D184" s="151" t="s">
        <v>852</v>
      </c>
      <c r="E184" s="151" t="s">
        <v>852</v>
      </c>
      <c r="F184" s="151" t="s">
        <v>852</v>
      </c>
      <c r="G184" s="151" t="s">
        <v>5426</v>
      </c>
      <c r="H184" s="151" t="s">
        <v>852</v>
      </c>
      <c r="I184" s="151" t="s">
        <v>852</v>
      </c>
      <c r="J184" s="151" t="s">
        <v>5427</v>
      </c>
      <c r="K184" s="151" t="s">
        <v>852</v>
      </c>
      <c r="L184" s="151" t="s">
        <v>852</v>
      </c>
      <c r="M184" s="151" t="s">
        <v>852</v>
      </c>
    </row>
    <row r="185" spans="1:13" ht="10.5" x14ac:dyDescent="0.25">
      <c r="A185" s="151" t="s">
        <v>852</v>
      </c>
      <c r="B185" s="152" t="s">
        <v>852</v>
      </c>
      <c r="C185" s="153" t="s">
        <v>852</v>
      </c>
      <c r="D185" s="151" t="s">
        <v>852</v>
      </c>
      <c r="E185" s="151" t="s">
        <v>852</v>
      </c>
      <c r="F185" s="151" t="s">
        <v>852</v>
      </c>
      <c r="G185" s="151" t="s">
        <v>5672</v>
      </c>
      <c r="H185" s="151" t="s">
        <v>852</v>
      </c>
      <c r="I185" s="151" t="s">
        <v>852</v>
      </c>
      <c r="J185" s="151" t="s">
        <v>5673</v>
      </c>
      <c r="K185" s="151" t="s">
        <v>5495</v>
      </c>
      <c r="L185" s="151" t="s">
        <v>13</v>
      </c>
      <c r="M185" s="151" t="s">
        <v>831</v>
      </c>
    </row>
    <row r="186" spans="1:13" ht="10.5" x14ac:dyDescent="0.25">
      <c r="A186" s="151" t="s">
        <v>852</v>
      </c>
      <c r="B186" s="152" t="s">
        <v>852</v>
      </c>
      <c r="C186" s="153" t="s">
        <v>852</v>
      </c>
      <c r="D186" s="151" t="s">
        <v>852</v>
      </c>
      <c r="E186" s="151" t="s">
        <v>852</v>
      </c>
      <c r="F186" s="151" t="s">
        <v>852</v>
      </c>
      <c r="G186" s="151" t="s">
        <v>5674</v>
      </c>
      <c r="H186" s="151" t="s">
        <v>852</v>
      </c>
      <c r="I186" s="151" t="s">
        <v>852</v>
      </c>
      <c r="J186" s="151" t="s">
        <v>5675</v>
      </c>
      <c r="K186" s="151" t="s">
        <v>3038</v>
      </c>
      <c r="L186" s="151" t="s">
        <v>852</v>
      </c>
      <c r="M186" s="151" t="s">
        <v>852</v>
      </c>
    </row>
    <row r="187" spans="1:13" ht="10.5" x14ac:dyDescent="0.25">
      <c r="A187" s="151" t="s">
        <v>852</v>
      </c>
      <c r="B187" s="152" t="s">
        <v>852</v>
      </c>
      <c r="C187" s="153" t="s">
        <v>852</v>
      </c>
      <c r="D187" s="151" t="s">
        <v>852</v>
      </c>
      <c r="E187" s="151" t="s">
        <v>852</v>
      </c>
      <c r="F187" s="151" t="s">
        <v>852</v>
      </c>
      <c r="G187" s="151" t="s">
        <v>941</v>
      </c>
      <c r="H187" s="151" t="s">
        <v>852</v>
      </c>
      <c r="I187" s="151" t="s">
        <v>852</v>
      </c>
      <c r="J187" s="151" t="s">
        <v>4894</v>
      </c>
      <c r="K187" s="151" t="s">
        <v>852</v>
      </c>
      <c r="L187" s="151" t="s">
        <v>852</v>
      </c>
      <c r="M187" s="151" t="s">
        <v>852</v>
      </c>
    </row>
    <row r="188" spans="1:13" ht="10.5" x14ac:dyDescent="0.25">
      <c r="A188" s="151" t="s">
        <v>852</v>
      </c>
      <c r="B188" s="152" t="s">
        <v>852</v>
      </c>
      <c r="C188" s="153" t="s">
        <v>852</v>
      </c>
      <c r="D188" s="151" t="s">
        <v>852</v>
      </c>
      <c r="E188" s="151" t="s">
        <v>852</v>
      </c>
      <c r="F188" s="151" t="s">
        <v>852</v>
      </c>
      <c r="G188" s="151" t="s">
        <v>5676</v>
      </c>
      <c r="H188" s="151" t="s">
        <v>852</v>
      </c>
      <c r="I188" s="151" t="s">
        <v>852</v>
      </c>
      <c r="J188" s="151" t="s">
        <v>5677</v>
      </c>
      <c r="K188" s="151" t="s">
        <v>852</v>
      </c>
      <c r="L188" s="151" t="s">
        <v>852</v>
      </c>
      <c r="M188" s="151" t="s">
        <v>852</v>
      </c>
    </row>
    <row r="189" spans="1:13" ht="10.5" x14ac:dyDescent="0.25">
      <c r="A189" s="151" t="s">
        <v>852</v>
      </c>
      <c r="B189" s="152" t="s">
        <v>852</v>
      </c>
      <c r="C189" s="153">
        <v>2</v>
      </c>
      <c r="D189" s="151" t="s">
        <v>1114</v>
      </c>
      <c r="E189" s="151" t="s">
        <v>852</v>
      </c>
      <c r="F189" s="151" t="s">
        <v>4104</v>
      </c>
      <c r="G189" s="151" t="s">
        <v>4103</v>
      </c>
      <c r="H189" s="151" t="s">
        <v>852</v>
      </c>
      <c r="I189" s="151" t="s">
        <v>1114</v>
      </c>
      <c r="J189" s="151" t="s">
        <v>5678</v>
      </c>
      <c r="K189" s="151" t="s">
        <v>5679</v>
      </c>
      <c r="L189" s="151" t="s">
        <v>13</v>
      </c>
      <c r="M189" s="151" t="s">
        <v>831</v>
      </c>
    </row>
    <row r="190" spans="1:13" ht="10.5" x14ac:dyDescent="0.25">
      <c r="A190" s="151" t="s">
        <v>852</v>
      </c>
      <c r="B190" s="152" t="s">
        <v>852</v>
      </c>
      <c r="C190" s="153" t="s">
        <v>852</v>
      </c>
      <c r="D190" s="151" t="s">
        <v>852</v>
      </c>
      <c r="E190" s="151" t="s">
        <v>852</v>
      </c>
      <c r="F190" s="151" t="s">
        <v>852</v>
      </c>
      <c r="G190" s="151" t="s">
        <v>5680</v>
      </c>
      <c r="H190" s="151" t="s">
        <v>852</v>
      </c>
      <c r="I190" s="151" t="s">
        <v>852</v>
      </c>
      <c r="J190" s="151" t="s">
        <v>5681</v>
      </c>
      <c r="K190" s="151" t="s">
        <v>5480</v>
      </c>
      <c r="L190" s="151" t="s">
        <v>852</v>
      </c>
      <c r="M190" s="151" t="s">
        <v>852</v>
      </c>
    </row>
    <row r="191" spans="1:13" ht="10.5" x14ac:dyDescent="0.25">
      <c r="A191" s="151" t="s">
        <v>852</v>
      </c>
      <c r="B191" s="152" t="s">
        <v>852</v>
      </c>
      <c r="C191" s="153" t="s">
        <v>852</v>
      </c>
      <c r="D191" s="151" t="s">
        <v>852</v>
      </c>
      <c r="E191" s="151" t="s">
        <v>852</v>
      </c>
      <c r="F191" s="151" t="s">
        <v>852</v>
      </c>
      <c r="G191" s="151" t="s">
        <v>5682</v>
      </c>
      <c r="H191" s="151" t="s">
        <v>852</v>
      </c>
      <c r="I191" s="151" t="s">
        <v>852</v>
      </c>
      <c r="J191" s="151" t="s">
        <v>5683</v>
      </c>
      <c r="K191" s="151" t="s">
        <v>852</v>
      </c>
      <c r="L191" s="151" t="s">
        <v>852</v>
      </c>
      <c r="M191" s="151" t="s">
        <v>852</v>
      </c>
    </row>
    <row r="192" spans="1:13" ht="10.5" x14ac:dyDescent="0.25">
      <c r="A192" s="151" t="s">
        <v>852</v>
      </c>
      <c r="B192" s="152" t="s">
        <v>852</v>
      </c>
      <c r="C192" s="153" t="s">
        <v>852</v>
      </c>
      <c r="D192" s="151" t="s">
        <v>852</v>
      </c>
      <c r="E192" s="151" t="s">
        <v>852</v>
      </c>
      <c r="F192" s="151" t="s">
        <v>852</v>
      </c>
      <c r="G192" s="151" t="s">
        <v>5684</v>
      </c>
      <c r="H192" s="151" t="s">
        <v>852</v>
      </c>
      <c r="I192" s="151" t="s">
        <v>852</v>
      </c>
      <c r="J192" s="151" t="s">
        <v>5685</v>
      </c>
      <c r="K192" s="151" t="s">
        <v>5686</v>
      </c>
      <c r="L192" s="151" t="s">
        <v>13</v>
      </c>
      <c r="M192" s="151" t="s">
        <v>831</v>
      </c>
    </row>
    <row r="193" spans="1:13" ht="10.5" x14ac:dyDescent="0.25">
      <c r="A193" s="151" t="s">
        <v>852</v>
      </c>
      <c r="B193" s="152" t="s">
        <v>852</v>
      </c>
      <c r="C193" s="153" t="s">
        <v>852</v>
      </c>
      <c r="D193" s="151" t="s">
        <v>852</v>
      </c>
      <c r="E193" s="151" t="s">
        <v>852</v>
      </c>
      <c r="F193" s="151" t="s">
        <v>852</v>
      </c>
      <c r="G193" s="151" t="s">
        <v>5687</v>
      </c>
      <c r="H193" s="151" t="s">
        <v>852</v>
      </c>
      <c r="I193" s="151" t="s">
        <v>852</v>
      </c>
      <c r="J193" s="151" t="s">
        <v>5688</v>
      </c>
      <c r="K193" s="151" t="s">
        <v>5588</v>
      </c>
      <c r="L193" s="151" t="s">
        <v>852</v>
      </c>
      <c r="M193" s="151" t="s">
        <v>852</v>
      </c>
    </row>
    <row r="194" spans="1:13" ht="21" x14ac:dyDescent="0.25">
      <c r="A194" s="151" t="s">
        <v>852</v>
      </c>
      <c r="B194" s="152" t="s">
        <v>852</v>
      </c>
      <c r="C194" s="153">
        <v>3</v>
      </c>
      <c r="D194" s="151" t="s">
        <v>4981</v>
      </c>
      <c r="E194" s="151" t="s">
        <v>337</v>
      </c>
      <c r="F194" s="151" t="s">
        <v>4982</v>
      </c>
      <c r="G194" s="151" t="s">
        <v>5689</v>
      </c>
      <c r="H194" s="151" t="s">
        <v>852</v>
      </c>
      <c r="I194" s="151" t="s">
        <v>4981</v>
      </c>
      <c r="J194" s="151" t="s">
        <v>5690</v>
      </c>
      <c r="K194" s="151" t="s">
        <v>3038</v>
      </c>
      <c r="L194" s="151" t="s">
        <v>852</v>
      </c>
      <c r="M194" s="151" t="s">
        <v>852</v>
      </c>
    </row>
    <row r="195" spans="1:13" ht="10.5" x14ac:dyDescent="0.25">
      <c r="A195" s="151" t="s">
        <v>852</v>
      </c>
      <c r="B195" s="152" t="s">
        <v>852</v>
      </c>
      <c r="C195" s="153" t="s">
        <v>852</v>
      </c>
      <c r="D195" s="151" t="s">
        <v>852</v>
      </c>
      <c r="E195" s="151" t="s">
        <v>852</v>
      </c>
      <c r="F195" s="151" t="s">
        <v>852</v>
      </c>
      <c r="G195" s="151" t="s">
        <v>5691</v>
      </c>
      <c r="H195" s="151" t="s">
        <v>852</v>
      </c>
      <c r="I195" s="151" t="s">
        <v>852</v>
      </c>
      <c r="J195" s="151" t="s">
        <v>5692</v>
      </c>
      <c r="K195" s="151" t="s">
        <v>852</v>
      </c>
      <c r="L195" s="151" t="s">
        <v>852</v>
      </c>
      <c r="M195" s="151" t="s">
        <v>852</v>
      </c>
    </row>
    <row r="196" spans="1:13" ht="21" x14ac:dyDescent="0.25">
      <c r="A196" s="151" t="s">
        <v>852</v>
      </c>
      <c r="B196" s="152" t="s">
        <v>852</v>
      </c>
      <c r="C196" s="153" t="s">
        <v>852</v>
      </c>
      <c r="D196" s="151" t="s">
        <v>852</v>
      </c>
      <c r="E196" s="151" t="s">
        <v>852</v>
      </c>
      <c r="F196" s="151" t="s">
        <v>852</v>
      </c>
      <c r="G196" s="151" t="s">
        <v>5693</v>
      </c>
      <c r="H196" s="151" t="s">
        <v>852</v>
      </c>
      <c r="I196" s="151" t="s">
        <v>852</v>
      </c>
      <c r="J196" s="151" t="s">
        <v>5694</v>
      </c>
      <c r="K196" s="151" t="s">
        <v>852</v>
      </c>
      <c r="L196" s="151" t="s">
        <v>852</v>
      </c>
      <c r="M196" s="151" t="s">
        <v>852</v>
      </c>
    </row>
    <row r="197" spans="1:13" ht="21" x14ac:dyDescent="0.25">
      <c r="A197" s="151" t="s">
        <v>852</v>
      </c>
      <c r="B197" s="152" t="s">
        <v>852</v>
      </c>
      <c r="C197" s="153" t="s">
        <v>852</v>
      </c>
      <c r="D197" s="151" t="s">
        <v>852</v>
      </c>
      <c r="E197" s="151" t="s">
        <v>852</v>
      </c>
      <c r="F197" s="151" t="s">
        <v>852</v>
      </c>
      <c r="G197" s="151" t="s">
        <v>5695</v>
      </c>
      <c r="H197" s="151" t="s">
        <v>852</v>
      </c>
      <c r="I197" s="151" t="s">
        <v>852</v>
      </c>
      <c r="J197" s="151" t="s">
        <v>5696</v>
      </c>
      <c r="K197" s="151" t="s">
        <v>5697</v>
      </c>
      <c r="L197" s="151" t="s">
        <v>13</v>
      </c>
      <c r="M197" s="151" t="s">
        <v>831</v>
      </c>
    </row>
    <row r="198" spans="1:13" ht="21" x14ac:dyDescent="0.25">
      <c r="A198" s="151" t="s">
        <v>852</v>
      </c>
      <c r="B198" s="152" t="s">
        <v>852</v>
      </c>
      <c r="C198" s="153" t="s">
        <v>852</v>
      </c>
      <c r="D198" s="151" t="s">
        <v>852</v>
      </c>
      <c r="E198" s="151" t="s">
        <v>781</v>
      </c>
      <c r="F198" s="151" t="s">
        <v>5698</v>
      </c>
      <c r="G198" s="151" t="s">
        <v>5699</v>
      </c>
      <c r="H198" s="151" t="s">
        <v>852</v>
      </c>
      <c r="I198" s="151" t="s">
        <v>852</v>
      </c>
      <c r="J198" s="151" t="s">
        <v>5700</v>
      </c>
      <c r="K198" s="151" t="s">
        <v>5667</v>
      </c>
      <c r="L198" s="151" t="s">
        <v>852</v>
      </c>
      <c r="M198" s="151" t="s">
        <v>852</v>
      </c>
    </row>
    <row r="199" spans="1:13" ht="21" x14ac:dyDescent="0.25">
      <c r="A199" s="151" t="s">
        <v>852</v>
      </c>
      <c r="B199" s="152" t="s">
        <v>852</v>
      </c>
      <c r="C199" s="153">
        <v>4</v>
      </c>
      <c r="D199" s="151" t="s">
        <v>5701</v>
      </c>
      <c r="E199" s="151" t="s">
        <v>337</v>
      </c>
      <c r="F199" s="151" t="s">
        <v>5702</v>
      </c>
      <c r="G199" s="151" t="s">
        <v>5703</v>
      </c>
      <c r="H199" s="151" t="s">
        <v>852</v>
      </c>
      <c r="I199" s="151" t="s">
        <v>5701</v>
      </c>
      <c r="J199" s="151" t="s">
        <v>5704</v>
      </c>
      <c r="K199" s="151" t="s">
        <v>5480</v>
      </c>
      <c r="L199" s="151" t="s">
        <v>852</v>
      </c>
      <c r="M199" s="151" t="s">
        <v>852</v>
      </c>
    </row>
    <row r="200" spans="1:13" ht="21" x14ac:dyDescent="0.25">
      <c r="A200" s="151">
        <v>58</v>
      </c>
      <c r="B200" s="152" t="s">
        <v>4092</v>
      </c>
      <c r="C200" s="153" t="s">
        <v>852</v>
      </c>
      <c r="D200" s="151" t="s">
        <v>4092</v>
      </c>
      <c r="E200" s="151" t="s">
        <v>852</v>
      </c>
      <c r="F200" s="151" t="s">
        <v>4091</v>
      </c>
      <c r="G200" s="151" t="s">
        <v>4090</v>
      </c>
      <c r="H200" s="151" t="s">
        <v>4092</v>
      </c>
      <c r="I200" s="151" t="s">
        <v>4092</v>
      </c>
      <c r="J200" s="151" t="s">
        <v>5705</v>
      </c>
      <c r="K200" s="151" t="s">
        <v>5706</v>
      </c>
      <c r="L200" s="151" t="s">
        <v>852</v>
      </c>
      <c r="M200" s="151" t="s">
        <v>852</v>
      </c>
    </row>
    <row r="201" spans="1:13" ht="10.5" x14ac:dyDescent="0.25">
      <c r="A201" s="151" t="s">
        <v>852</v>
      </c>
      <c r="B201" s="152" t="s">
        <v>852</v>
      </c>
      <c r="C201" s="153" t="s">
        <v>852</v>
      </c>
      <c r="D201" s="151" t="s">
        <v>852</v>
      </c>
      <c r="E201" s="151" t="s">
        <v>852</v>
      </c>
      <c r="F201" s="151" t="s">
        <v>852</v>
      </c>
      <c r="G201" s="151" t="s">
        <v>4086</v>
      </c>
      <c r="H201" s="151" t="s">
        <v>852</v>
      </c>
      <c r="I201" s="151" t="s">
        <v>852</v>
      </c>
      <c r="J201" s="151" t="s">
        <v>852</v>
      </c>
      <c r="K201" s="151" t="s">
        <v>852</v>
      </c>
      <c r="L201" s="151" t="s">
        <v>852</v>
      </c>
      <c r="M201" s="151" t="s">
        <v>852</v>
      </c>
    </row>
    <row r="202" spans="1:13" ht="10.5" x14ac:dyDescent="0.25">
      <c r="A202" s="151" t="s">
        <v>852</v>
      </c>
      <c r="B202" s="152" t="s">
        <v>852</v>
      </c>
      <c r="C202" s="153" t="s">
        <v>852</v>
      </c>
      <c r="D202" s="151" t="s">
        <v>852</v>
      </c>
      <c r="E202" s="151" t="s">
        <v>852</v>
      </c>
      <c r="F202" s="151" t="s">
        <v>852</v>
      </c>
      <c r="G202" s="151" t="s">
        <v>4084</v>
      </c>
      <c r="H202" s="151" t="s">
        <v>852</v>
      </c>
      <c r="I202" s="151" t="s">
        <v>852</v>
      </c>
      <c r="J202" s="151" t="s">
        <v>852</v>
      </c>
      <c r="K202" s="151" t="s">
        <v>852</v>
      </c>
      <c r="L202" s="151" t="s">
        <v>852</v>
      </c>
      <c r="M202" s="151" t="s">
        <v>852</v>
      </c>
    </row>
    <row r="203" spans="1:13" ht="10.5" x14ac:dyDescent="0.25">
      <c r="A203" s="151" t="s">
        <v>852</v>
      </c>
      <c r="B203" s="152" t="s">
        <v>852</v>
      </c>
      <c r="C203" s="153" t="s">
        <v>852</v>
      </c>
      <c r="D203" s="151" t="s">
        <v>852</v>
      </c>
      <c r="E203" s="151" t="s">
        <v>852</v>
      </c>
      <c r="F203" s="151" t="s">
        <v>852</v>
      </c>
      <c r="G203" s="151" t="s">
        <v>5707</v>
      </c>
      <c r="H203" s="151" t="s">
        <v>852</v>
      </c>
      <c r="I203" s="151" t="s">
        <v>852</v>
      </c>
      <c r="J203" s="151" t="s">
        <v>5705</v>
      </c>
      <c r="K203" s="151" t="s">
        <v>5495</v>
      </c>
      <c r="L203" s="151" t="s">
        <v>13</v>
      </c>
      <c r="M203" s="151" t="s">
        <v>831</v>
      </c>
    </row>
    <row r="204" spans="1:13" ht="31.5" x14ac:dyDescent="0.25">
      <c r="A204" s="151" t="s">
        <v>852</v>
      </c>
      <c r="B204" s="152" t="s">
        <v>852</v>
      </c>
      <c r="C204" s="153">
        <v>2</v>
      </c>
      <c r="D204" s="151" t="s">
        <v>5708</v>
      </c>
      <c r="E204" s="151" t="s">
        <v>781</v>
      </c>
      <c r="F204" s="151" t="s">
        <v>5709</v>
      </c>
      <c r="G204" s="151" t="s">
        <v>5710</v>
      </c>
      <c r="H204" s="151" t="s">
        <v>852</v>
      </c>
      <c r="I204" s="151" t="s">
        <v>5708</v>
      </c>
      <c r="J204" s="151" t="s">
        <v>5708</v>
      </c>
      <c r="K204" s="151" t="s">
        <v>3038</v>
      </c>
      <c r="L204" s="151" t="s">
        <v>852</v>
      </c>
      <c r="M204" s="151" t="s">
        <v>852</v>
      </c>
    </row>
    <row r="205" spans="1:13" ht="10.5" x14ac:dyDescent="0.25">
      <c r="A205" s="151">
        <v>59</v>
      </c>
      <c r="B205" s="152" t="s">
        <v>1119</v>
      </c>
      <c r="C205" s="153">
        <v>1</v>
      </c>
      <c r="D205" s="151" t="s">
        <v>1122</v>
      </c>
      <c r="E205" s="151" t="s">
        <v>852</v>
      </c>
      <c r="F205" s="151" t="s">
        <v>1120</v>
      </c>
      <c r="G205" s="151" t="s">
        <v>1121</v>
      </c>
      <c r="H205" s="151" t="s">
        <v>1119</v>
      </c>
      <c r="I205" s="151" t="s">
        <v>1122</v>
      </c>
      <c r="J205" s="151" t="s">
        <v>3957</v>
      </c>
      <c r="K205" s="151" t="s">
        <v>5480</v>
      </c>
      <c r="L205" s="151" t="s">
        <v>852</v>
      </c>
      <c r="M205" s="151" t="s">
        <v>852</v>
      </c>
    </row>
    <row r="206" spans="1:13" ht="10.5" x14ac:dyDescent="0.25">
      <c r="A206" s="151" t="s">
        <v>852</v>
      </c>
      <c r="B206" s="152" t="s">
        <v>852</v>
      </c>
      <c r="C206" s="153" t="s">
        <v>852</v>
      </c>
      <c r="D206" s="151" t="s">
        <v>852</v>
      </c>
      <c r="E206" s="151" t="s">
        <v>852</v>
      </c>
      <c r="F206" s="151" t="s">
        <v>852</v>
      </c>
      <c r="G206" s="151" t="s">
        <v>5711</v>
      </c>
      <c r="H206" s="151" t="s">
        <v>852</v>
      </c>
      <c r="I206" s="151" t="s">
        <v>852</v>
      </c>
      <c r="J206" s="151" t="s">
        <v>5712</v>
      </c>
      <c r="K206" s="151" t="s">
        <v>3038</v>
      </c>
      <c r="L206" s="151" t="s">
        <v>852</v>
      </c>
      <c r="M206" s="151" t="s">
        <v>852</v>
      </c>
    </row>
    <row r="207" spans="1:13" ht="10.5" x14ac:dyDescent="0.25">
      <c r="A207" s="151" t="s">
        <v>852</v>
      </c>
      <c r="B207" s="152" t="s">
        <v>852</v>
      </c>
      <c r="C207" s="153">
        <v>2</v>
      </c>
      <c r="D207" s="151" t="s">
        <v>1123</v>
      </c>
      <c r="E207" s="151" t="s">
        <v>337</v>
      </c>
      <c r="F207" s="151" t="s">
        <v>4078</v>
      </c>
      <c r="G207" s="151" t="s">
        <v>4077</v>
      </c>
      <c r="H207" s="151" t="s">
        <v>852</v>
      </c>
      <c r="I207" s="151" t="s">
        <v>1123</v>
      </c>
      <c r="J207" s="151" t="s">
        <v>4076</v>
      </c>
      <c r="K207" s="151" t="s">
        <v>852</v>
      </c>
      <c r="L207" s="151" t="s">
        <v>852</v>
      </c>
      <c r="M207" s="151" t="s">
        <v>852</v>
      </c>
    </row>
    <row r="208" spans="1:13" ht="10.5" x14ac:dyDescent="0.25">
      <c r="A208" s="151" t="s">
        <v>852</v>
      </c>
      <c r="B208" s="152" t="s">
        <v>852</v>
      </c>
      <c r="C208" s="153" t="s">
        <v>852</v>
      </c>
      <c r="D208" s="151" t="s">
        <v>852</v>
      </c>
      <c r="E208" s="151" t="s">
        <v>781</v>
      </c>
      <c r="F208" s="151" t="s">
        <v>5713</v>
      </c>
      <c r="G208" s="151" t="s">
        <v>1125</v>
      </c>
      <c r="H208" s="151" t="s">
        <v>852</v>
      </c>
      <c r="I208" s="151" t="s">
        <v>852</v>
      </c>
      <c r="J208" s="151" t="s">
        <v>5714</v>
      </c>
      <c r="K208" s="151" t="s">
        <v>852</v>
      </c>
      <c r="L208" s="151" t="s">
        <v>852</v>
      </c>
      <c r="M208" s="151" t="s">
        <v>852</v>
      </c>
    </row>
    <row r="209" spans="1:13" ht="10.5" x14ac:dyDescent="0.25">
      <c r="A209" s="151" t="s">
        <v>852</v>
      </c>
      <c r="B209" s="152" t="s">
        <v>852</v>
      </c>
      <c r="C209" s="153" t="s">
        <v>852</v>
      </c>
      <c r="D209" s="151" t="s">
        <v>852</v>
      </c>
      <c r="E209" s="151" t="s">
        <v>852</v>
      </c>
      <c r="F209" s="151" t="s">
        <v>852</v>
      </c>
      <c r="G209" s="151" t="s">
        <v>5715</v>
      </c>
      <c r="H209" s="151" t="s">
        <v>852</v>
      </c>
      <c r="I209" s="151" t="s">
        <v>852</v>
      </c>
      <c r="J209" s="151" t="s">
        <v>852</v>
      </c>
      <c r="K209" s="151" t="s">
        <v>852</v>
      </c>
      <c r="L209" s="151" t="s">
        <v>852</v>
      </c>
      <c r="M209" s="151" t="s">
        <v>852</v>
      </c>
    </row>
    <row r="210" spans="1:13" ht="10.5" x14ac:dyDescent="0.25">
      <c r="A210" s="151" t="s">
        <v>852</v>
      </c>
      <c r="B210" s="152" t="s">
        <v>852</v>
      </c>
      <c r="C210" s="153" t="s">
        <v>852</v>
      </c>
      <c r="D210" s="151" t="s">
        <v>852</v>
      </c>
      <c r="E210" s="151" t="s">
        <v>852</v>
      </c>
      <c r="F210" s="151" t="s">
        <v>852</v>
      </c>
      <c r="G210" s="151" t="s">
        <v>5716</v>
      </c>
      <c r="H210" s="151" t="s">
        <v>852</v>
      </c>
      <c r="I210" s="151" t="s">
        <v>852</v>
      </c>
      <c r="J210" s="151" t="s">
        <v>852</v>
      </c>
      <c r="K210" s="151" t="s">
        <v>852</v>
      </c>
      <c r="L210" s="151" t="s">
        <v>852</v>
      </c>
      <c r="M210" s="151" t="s">
        <v>852</v>
      </c>
    </row>
    <row r="211" spans="1:13" ht="10.5" x14ac:dyDescent="0.25">
      <c r="A211" s="151" t="s">
        <v>852</v>
      </c>
      <c r="B211" s="152" t="s">
        <v>852</v>
      </c>
      <c r="C211" s="153" t="s">
        <v>852</v>
      </c>
      <c r="D211" s="151" t="s">
        <v>852</v>
      </c>
      <c r="E211" s="151" t="s">
        <v>852</v>
      </c>
      <c r="F211" s="151" t="s">
        <v>852</v>
      </c>
      <c r="G211" s="151" t="s">
        <v>5717</v>
      </c>
      <c r="H211" s="151" t="s">
        <v>852</v>
      </c>
      <c r="I211" s="151" t="s">
        <v>852</v>
      </c>
      <c r="J211" s="151" t="s">
        <v>5718</v>
      </c>
      <c r="K211" s="151" t="s">
        <v>5282</v>
      </c>
      <c r="L211" s="151" t="s">
        <v>13</v>
      </c>
      <c r="M211" s="151" t="s">
        <v>831</v>
      </c>
    </row>
    <row r="212" spans="1:13" ht="21" x14ac:dyDescent="0.25">
      <c r="A212" s="151" t="s">
        <v>852</v>
      </c>
      <c r="B212" s="152" t="s">
        <v>852</v>
      </c>
      <c r="C212" s="153" t="s">
        <v>852</v>
      </c>
      <c r="D212" s="151" t="s">
        <v>852</v>
      </c>
      <c r="E212" s="151" t="s">
        <v>858</v>
      </c>
      <c r="F212" s="151" t="s">
        <v>1127</v>
      </c>
      <c r="G212" s="151" t="s">
        <v>5719</v>
      </c>
      <c r="H212" s="151" t="s">
        <v>852</v>
      </c>
      <c r="I212" s="151" t="s">
        <v>852</v>
      </c>
      <c r="J212" s="151" t="s">
        <v>5720</v>
      </c>
      <c r="K212" s="151" t="s">
        <v>3038</v>
      </c>
      <c r="L212" s="151" t="s">
        <v>852</v>
      </c>
      <c r="M212" s="151" t="s">
        <v>852</v>
      </c>
    </row>
    <row r="213" spans="1:13" ht="10.5" x14ac:dyDescent="0.25">
      <c r="A213" s="151" t="s">
        <v>852</v>
      </c>
      <c r="B213" s="152" t="s">
        <v>852</v>
      </c>
      <c r="C213" s="153" t="s">
        <v>852</v>
      </c>
      <c r="D213" s="151" t="s">
        <v>852</v>
      </c>
      <c r="E213" s="151" t="s">
        <v>852</v>
      </c>
      <c r="F213" s="151" t="s">
        <v>852</v>
      </c>
      <c r="G213" s="151" t="s">
        <v>1129</v>
      </c>
      <c r="H213" s="151" t="s">
        <v>852</v>
      </c>
      <c r="I213" s="151" t="s">
        <v>852</v>
      </c>
      <c r="J213" s="151" t="s">
        <v>4070</v>
      </c>
      <c r="K213" s="151" t="s">
        <v>852</v>
      </c>
      <c r="L213" s="151" t="s">
        <v>852</v>
      </c>
      <c r="M213" s="151" t="s">
        <v>852</v>
      </c>
    </row>
    <row r="214" spans="1:13" ht="10.5" x14ac:dyDescent="0.25">
      <c r="A214" s="151" t="s">
        <v>852</v>
      </c>
      <c r="B214" s="152" t="s">
        <v>852</v>
      </c>
      <c r="C214" s="153" t="s">
        <v>852</v>
      </c>
      <c r="D214" s="151" t="s">
        <v>852</v>
      </c>
      <c r="E214" s="151" t="s">
        <v>861</v>
      </c>
      <c r="F214" s="151" t="s">
        <v>1130</v>
      </c>
      <c r="G214" s="151" t="s">
        <v>1131</v>
      </c>
      <c r="H214" s="151" t="s">
        <v>852</v>
      </c>
      <c r="I214" s="151" t="s">
        <v>852</v>
      </c>
      <c r="J214" s="151" t="s">
        <v>5721</v>
      </c>
      <c r="K214" s="151" t="s">
        <v>904</v>
      </c>
      <c r="L214" s="151" t="s">
        <v>13</v>
      </c>
      <c r="M214" s="151" t="s">
        <v>831</v>
      </c>
    </row>
    <row r="215" spans="1:13" ht="10.5" x14ac:dyDescent="0.25">
      <c r="A215" s="151" t="s">
        <v>852</v>
      </c>
      <c r="B215" s="152" t="s">
        <v>852</v>
      </c>
      <c r="C215" s="153" t="s">
        <v>852</v>
      </c>
      <c r="D215" s="151" t="s">
        <v>852</v>
      </c>
      <c r="E215" s="151" t="s">
        <v>852</v>
      </c>
      <c r="F215" s="151" t="s">
        <v>852</v>
      </c>
      <c r="G215" s="151" t="s">
        <v>1132</v>
      </c>
      <c r="H215" s="151" t="s">
        <v>852</v>
      </c>
      <c r="I215" s="151" t="s">
        <v>852</v>
      </c>
      <c r="J215" s="151" t="s">
        <v>4038</v>
      </c>
      <c r="K215" s="151" t="s">
        <v>852</v>
      </c>
      <c r="L215" s="151" t="s">
        <v>852</v>
      </c>
      <c r="M215" s="151" t="s">
        <v>852</v>
      </c>
    </row>
    <row r="216" spans="1:13" ht="10.5" x14ac:dyDescent="0.25">
      <c r="A216" s="151" t="s">
        <v>852</v>
      </c>
      <c r="B216" s="152" t="s">
        <v>852</v>
      </c>
      <c r="C216" s="153" t="s">
        <v>852</v>
      </c>
      <c r="D216" s="151" t="s">
        <v>852</v>
      </c>
      <c r="E216" s="151" t="s">
        <v>852</v>
      </c>
      <c r="F216" s="151" t="s">
        <v>852</v>
      </c>
      <c r="G216" s="151" t="s">
        <v>5722</v>
      </c>
      <c r="H216" s="151" t="s">
        <v>852</v>
      </c>
      <c r="I216" s="151" t="s">
        <v>852</v>
      </c>
      <c r="J216" s="151" t="s">
        <v>5723</v>
      </c>
      <c r="K216" s="151" t="s">
        <v>5588</v>
      </c>
      <c r="L216" s="151" t="s">
        <v>13</v>
      </c>
      <c r="M216" s="151" t="s">
        <v>831</v>
      </c>
    </row>
    <row r="217" spans="1:13" ht="10.5" x14ac:dyDescent="0.25">
      <c r="A217" s="151" t="s">
        <v>852</v>
      </c>
      <c r="B217" s="152" t="s">
        <v>852</v>
      </c>
      <c r="C217" s="153" t="s">
        <v>852</v>
      </c>
      <c r="D217" s="151" t="s">
        <v>852</v>
      </c>
      <c r="E217" s="151" t="s">
        <v>852</v>
      </c>
      <c r="F217" s="151" t="s">
        <v>852</v>
      </c>
      <c r="G217" s="151" t="s">
        <v>852</v>
      </c>
      <c r="H217" s="151" t="s">
        <v>852</v>
      </c>
      <c r="I217" s="151" t="s">
        <v>852</v>
      </c>
      <c r="J217" s="151" t="s">
        <v>5724</v>
      </c>
      <c r="K217" s="151" t="s">
        <v>852</v>
      </c>
      <c r="L217" s="151" t="s">
        <v>852</v>
      </c>
      <c r="M217" s="151" t="s">
        <v>852</v>
      </c>
    </row>
    <row r="218" spans="1:13" ht="10.5" x14ac:dyDescent="0.25">
      <c r="A218" s="151" t="s">
        <v>852</v>
      </c>
      <c r="B218" s="152" t="s">
        <v>852</v>
      </c>
      <c r="C218" s="153" t="s">
        <v>852</v>
      </c>
      <c r="D218" s="151" t="s">
        <v>852</v>
      </c>
      <c r="E218" s="151" t="s">
        <v>852</v>
      </c>
      <c r="F218" s="151" t="s">
        <v>852</v>
      </c>
      <c r="G218" s="151" t="s">
        <v>5725</v>
      </c>
      <c r="H218" s="151" t="s">
        <v>852</v>
      </c>
      <c r="I218" s="151" t="s">
        <v>852</v>
      </c>
      <c r="J218" s="151" t="s">
        <v>5726</v>
      </c>
      <c r="K218" s="151" t="s">
        <v>3038</v>
      </c>
      <c r="L218" s="151" t="s">
        <v>13</v>
      </c>
      <c r="M218" s="151" t="s">
        <v>831</v>
      </c>
    </row>
    <row r="219" spans="1:13" ht="31.5" x14ac:dyDescent="0.25">
      <c r="A219" s="151" t="s">
        <v>852</v>
      </c>
      <c r="B219" s="152" t="s">
        <v>852</v>
      </c>
      <c r="C219" s="153" t="s">
        <v>852</v>
      </c>
      <c r="D219" s="151" t="s">
        <v>852</v>
      </c>
      <c r="E219" s="151" t="s">
        <v>877</v>
      </c>
      <c r="F219" s="151" t="s">
        <v>4067</v>
      </c>
      <c r="G219" s="151" t="s">
        <v>1131</v>
      </c>
      <c r="H219" s="151" t="s">
        <v>852</v>
      </c>
      <c r="I219" s="151" t="s">
        <v>852</v>
      </c>
      <c r="J219" s="151" t="s">
        <v>4040</v>
      </c>
      <c r="K219" s="151" t="s">
        <v>5727</v>
      </c>
      <c r="L219" s="151" t="s">
        <v>3812</v>
      </c>
      <c r="M219" s="151" t="s">
        <v>870</v>
      </c>
    </row>
    <row r="220" spans="1:13" ht="21" x14ac:dyDescent="0.25">
      <c r="A220" s="151" t="s">
        <v>852</v>
      </c>
      <c r="B220" s="152" t="s">
        <v>852</v>
      </c>
      <c r="C220" s="153" t="s">
        <v>852</v>
      </c>
      <c r="D220" s="151" t="s">
        <v>852</v>
      </c>
      <c r="E220" s="151" t="s">
        <v>852</v>
      </c>
      <c r="F220" s="151" t="s">
        <v>852</v>
      </c>
      <c r="G220" s="151" t="s">
        <v>1135</v>
      </c>
      <c r="H220" s="151" t="s">
        <v>852</v>
      </c>
      <c r="I220" s="151" t="s">
        <v>852</v>
      </c>
      <c r="J220" s="151" t="s">
        <v>4038</v>
      </c>
      <c r="K220" s="151" t="s">
        <v>852</v>
      </c>
      <c r="L220" s="151" t="s">
        <v>852</v>
      </c>
      <c r="M220" s="151" t="s">
        <v>852</v>
      </c>
    </row>
    <row r="221" spans="1:13" ht="10.5" x14ac:dyDescent="0.25">
      <c r="A221" s="151" t="s">
        <v>852</v>
      </c>
      <c r="B221" s="152" t="s">
        <v>852</v>
      </c>
      <c r="C221" s="153" t="s">
        <v>852</v>
      </c>
      <c r="D221" s="151" t="s">
        <v>852</v>
      </c>
      <c r="E221" s="151" t="s">
        <v>880</v>
      </c>
      <c r="F221" s="151" t="s">
        <v>1133</v>
      </c>
      <c r="G221" s="151" t="s">
        <v>1131</v>
      </c>
      <c r="H221" s="151" t="s">
        <v>852</v>
      </c>
      <c r="I221" s="151" t="s">
        <v>852</v>
      </c>
      <c r="J221" s="151" t="s">
        <v>4040</v>
      </c>
      <c r="K221" s="151" t="s">
        <v>1134</v>
      </c>
      <c r="L221" s="151" t="s">
        <v>13</v>
      </c>
      <c r="M221" s="151" t="s">
        <v>831</v>
      </c>
    </row>
    <row r="222" spans="1:13" ht="21" x14ac:dyDescent="0.25">
      <c r="A222" s="151" t="s">
        <v>852</v>
      </c>
      <c r="B222" s="152" t="s">
        <v>852</v>
      </c>
      <c r="C222" s="153" t="s">
        <v>852</v>
      </c>
      <c r="D222" s="151" t="s">
        <v>852</v>
      </c>
      <c r="E222" s="151" t="s">
        <v>852</v>
      </c>
      <c r="F222" s="151" t="s">
        <v>852</v>
      </c>
      <c r="G222" s="151" t="s">
        <v>1135</v>
      </c>
      <c r="H222" s="151" t="s">
        <v>852</v>
      </c>
      <c r="I222" s="151" t="s">
        <v>852</v>
      </c>
      <c r="J222" s="151" t="s">
        <v>4038</v>
      </c>
      <c r="K222" s="151" t="s">
        <v>852</v>
      </c>
      <c r="L222" s="151" t="s">
        <v>852</v>
      </c>
      <c r="M222" s="151" t="s">
        <v>852</v>
      </c>
    </row>
    <row r="223" spans="1:13" ht="31.5" x14ac:dyDescent="0.25">
      <c r="A223" s="151" t="s">
        <v>852</v>
      </c>
      <c r="B223" s="152" t="s">
        <v>852</v>
      </c>
      <c r="C223" s="153" t="s">
        <v>852</v>
      </c>
      <c r="D223" s="151" t="s">
        <v>852</v>
      </c>
      <c r="E223" s="151" t="s">
        <v>918</v>
      </c>
      <c r="F223" s="151" t="s">
        <v>4041</v>
      </c>
      <c r="G223" s="151" t="s">
        <v>1131</v>
      </c>
      <c r="H223" s="151" t="s">
        <v>852</v>
      </c>
      <c r="I223" s="151" t="s">
        <v>852</v>
      </c>
      <c r="J223" s="151" t="s">
        <v>4040</v>
      </c>
      <c r="K223" s="151" t="s">
        <v>5728</v>
      </c>
      <c r="L223" s="151" t="s">
        <v>3812</v>
      </c>
      <c r="M223" s="151" t="s">
        <v>870</v>
      </c>
    </row>
    <row r="224" spans="1:13" ht="21" x14ac:dyDescent="0.25">
      <c r="A224" s="151" t="s">
        <v>852</v>
      </c>
      <c r="B224" s="152" t="s">
        <v>852</v>
      </c>
      <c r="C224" s="153" t="s">
        <v>852</v>
      </c>
      <c r="D224" s="151" t="s">
        <v>852</v>
      </c>
      <c r="E224" s="151" t="s">
        <v>852</v>
      </c>
      <c r="F224" s="151" t="s">
        <v>852</v>
      </c>
      <c r="G224" s="151" t="s">
        <v>1135</v>
      </c>
      <c r="H224" s="151" t="s">
        <v>852</v>
      </c>
      <c r="I224" s="151" t="s">
        <v>852</v>
      </c>
      <c r="J224" s="151" t="s">
        <v>4038</v>
      </c>
      <c r="K224" s="151" t="s">
        <v>852</v>
      </c>
      <c r="L224" s="151" t="s">
        <v>852</v>
      </c>
      <c r="M224" s="151" t="s">
        <v>852</v>
      </c>
    </row>
    <row r="225" spans="1:13" ht="10.5" x14ac:dyDescent="0.25">
      <c r="A225" s="151" t="s">
        <v>852</v>
      </c>
      <c r="B225" s="152" t="s">
        <v>852</v>
      </c>
      <c r="C225" s="153" t="s">
        <v>852</v>
      </c>
      <c r="D225" s="151" t="s">
        <v>852</v>
      </c>
      <c r="E225" s="151" t="s">
        <v>921</v>
      </c>
      <c r="F225" s="151" t="s">
        <v>5729</v>
      </c>
      <c r="G225" s="151" t="s">
        <v>5730</v>
      </c>
      <c r="H225" s="151" t="s">
        <v>852</v>
      </c>
      <c r="I225" s="151" t="s">
        <v>852</v>
      </c>
      <c r="J225" s="151" t="s">
        <v>5731</v>
      </c>
      <c r="K225" s="151" t="s">
        <v>3038</v>
      </c>
      <c r="L225" s="151" t="s">
        <v>13</v>
      </c>
      <c r="M225" s="151" t="s">
        <v>831</v>
      </c>
    </row>
    <row r="226" spans="1:13" ht="10.5" x14ac:dyDescent="0.25">
      <c r="A226" s="151" t="s">
        <v>852</v>
      </c>
      <c r="B226" s="152" t="s">
        <v>852</v>
      </c>
      <c r="C226" s="153" t="s">
        <v>852</v>
      </c>
      <c r="D226" s="151" t="s">
        <v>852</v>
      </c>
      <c r="E226" s="151" t="s">
        <v>852</v>
      </c>
      <c r="F226" s="151" t="s">
        <v>852</v>
      </c>
      <c r="G226" s="151" t="s">
        <v>5732</v>
      </c>
      <c r="H226" s="151" t="s">
        <v>852</v>
      </c>
      <c r="I226" s="151" t="s">
        <v>852</v>
      </c>
      <c r="J226" s="151" t="s">
        <v>3937</v>
      </c>
      <c r="K226" s="151" t="s">
        <v>852</v>
      </c>
      <c r="L226" s="151" t="s">
        <v>852</v>
      </c>
      <c r="M226" s="151" t="s">
        <v>852</v>
      </c>
    </row>
    <row r="227" spans="1:13" ht="10.5" x14ac:dyDescent="0.25">
      <c r="A227" s="151" t="s">
        <v>852</v>
      </c>
      <c r="B227" s="152" t="s">
        <v>852</v>
      </c>
      <c r="C227" s="153" t="s">
        <v>852</v>
      </c>
      <c r="D227" s="151" t="s">
        <v>852</v>
      </c>
      <c r="E227" s="151" t="s">
        <v>852</v>
      </c>
      <c r="F227" s="151" t="s">
        <v>852</v>
      </c>
      <c r="G227" s="151" t="s">
        <v>5733</v>
      </c>
      <c r="H227" s="151" t="s">
        <v>852</v>
      </c>
      <c r="I227" s="151" t="s">
        <v>852</v>
      </c>
      <c r="J227" s="151" t="s">
        <v>852</v>
      </c>
      <c r="K227" s="151" t="s">
        <v>852</v>
      </c>
      <c r="L227" s="151" t="s">
        <v>852</v>
      </c>
      <c r="M227" s="151" t="s">
        <v>852</v>
      </c>
    </row>
    <row r="228" spans="1:13" ht="10.5" x14ac:dyDescent="0.25">
      <c r="A228" s="151" t="s">
        <v>852</v>
      </c>
      <c r="B228" s="152" t="s">
        <v>852</v>
      </c>
      <c r="C228" s="153" t="s">
        <v>852</v>
      </c>
      <c r="D228" s="151" t="s">
        <v>852</v>
      </c>
      <c r="E228" s="151" t="s">
        <v>852</v>
      </c>
      <c r="F228" s="151" t="s">
        <v>852</v>
      </c>
      <c r="G228" s="151" t="s">
        <v>5734</v>
      </c>
      <c r="H228" s="151" t="s">
        <v>852</v>
      </c>
      <c r="I228" s="151" t="s">
        <v>852</v>
      </c>
      <c r="J228" s="151" t="s">
        <v>852</v>
      </c>
      <c r="K228" s="151" t="s">
        <v>852</v>
      </c>
      <c r="L228" s="151" t="s">
        <v>852</v>
      </c>
      <c r="M228" s="151" t="s">
        <v>852</v>
      </c>
    </row>
    <row r="229" spans="1:13" ht="10.5" x14ac:dyDescent="0.25">
      <c r="A229" s="151" t="s">
        <v>852</v>
      </c>
      <c r="B229" s="152" t="s">
        <v>852</v>
      </c>
      <c r="C229" s="153" t="s">
        <v>852</v>
      </c>
      <c r="D229" s="151" t="s">
        <v>852</v>
      </c>
      <c r="E229" s="151" t="s">
        <v>852</v>
      </c>
      <c r="F229" s="151" t="s">
        <v>852</v>
      </c>
      <c r="G229" s="151" t="s">
        <v>5735</v>
      </c>
      <c r="H229" s="151" t="s">
        <v>852</v>
      </c>
      <c r="I229" s="151" t="s">
        <v>852</v>
      </c>
      <c r="J229" s="151" t="s">
        <v>852</v>
      </c>
      <c r="K229" s="151" t="s">
        <v>852</v>
      </c>
      <c r="L229" s="151" t="s">
        <v>852</v>
      </c>
      <c r="M229" s="151" t="s">
        <v>852</v>
      </c>
    </row>
    <row r="230" spans="1:13" ht="10.5" x14ac:dyDescent="0.25">
      <c r="A230" s="151" t="s">
        <v>852</v>
      </c>
      <c r="B230" s="152" t="s">
        <v>852</v>
      </c>
      <c r="C230" s="153" t="s">
        <v>852</v>
      </c>
      <c r="D230" s="151" t="s">
        <v>852</v>
      </c>
      <c r="E230" s="151" t="s">
        <v>852</v>
      </c>
      <c r="F230" s="151" t="s">
        <v>852</v>
      </c>
      <c r="G230" s="151" t="s">
        <v>5736</v>
      </c>
      <c r="H230" s="151" t="s">
        <v>852</v>
      </c>
      <c r="I230" s="151" t="s">
        <v>852</v>
      </c>
      <c r="J230" s="151" t="s">
        <v>852</v>
      </c>
      <c r="K230" s="151" t="s">
        <v>852</v>
      </c>
      <c r="L230" s="151" t="s">
        <v>852</v>
      </c>
      <c r="M230" s="151" t="s">
        <v>852</v>
      </c>
    </row>
    <row r="231" spans="1:13" ht="21" x14ac:dyDescent="0.25">
      <c r="A231" s="151" t="s">
        <v>852</v>
      </c>
      <c r="B231" s="152" t="s">
        <v>852</v>
      </c>
      <c r="C231" s="153" t="s">
        <v>852</v>
      </c>
      <c r="D231" s="151" t="s">
        <v>852</v>
      </c>
      <c r="E231" s="151" t="s">
        <v>852</v>
      </c>
      <c r="F231" s="151" t="s">
        <v>852</v>
      </c>
      <c r="G231" s="151" t="s">
        <v>5737</v>
      </c>
      <c r="H231" s="151" t="s">
        <v>852</v>
      </c>
      <c r="I231" s="151" t="s">
        <v>852</v>
      </c>
      <c r="J231" s="151" t="s">
        <v>5738</v>
      </c>
      <c r="K231" s="151" t="s">
        <v>852</v>
      </c>
      <c r="L231" s="151" t="s">
        <v>852</v>
      </c>
      <c r="M231" s="151" t="s">
        <v>852</v>
      </c>
    </row>
    <row r="232" spans="1:13" ht="10.5" x14ac:dyDescent="0.25">
      <c r="A232" s="151" t="s">
        <v>852</v>
      </c>
      <c r="B232" s="152" t="s">
        <v>852</v>
      </c>
      <c r="C232" s="153" t="s">
        <v>852</v>
      </c>
      <c r="D232" s="151" t="s">
        <v>852</v>
      </c>
      <c r="E232" s="151" t="s">
        <v>852</v>
      </c>
      <c r="F232" s="151" t="s">
        <v>852</v>
      </c>
      <c r="G232" s="151" t="s">
        <v>5739</v>
      </c>
      <c r="H232" s="151" t="s">
        <v>852</v>
      </c>
      <c r="I232" s="151" t="s">
        <v>852</v>
      </c>
      <c r="J232" s="151" t="s">
        <v>5740</v>
      </c>
      <c r="K232" s="151" t="s">
        <v>852</v>
      </c>
      <c r="L232" s="151" t="s">
        <v>852</v>
      </c>
      <c r="M232" s="151" t="s">
        <v>852</v>
      </c>
    </row>
    <row r="233" spans="1:13" ht="31.5" x14ac:dyDescent="0.25">
      <c r="A233" s="151" t="s">
        <v>852</v>
      </c>
      <c r="B233" s="152" t="s">
        <v>852</v>
      </c>
      <c r="C233" s="153" t="s">
        <v>852</v>
      </c>
      <c r="D233" s="151" t="s">
        <v>852</v>
      </c>
      <c r="E233" s="151" t="s">
        <v>852</v>
      </c>
      <c r="F233" s="151" t="s">
        <v>852</v>
      </c>
      <c r="G233" s="151" t="s">
        <v>5741</v>
      </c>
      <c r="H233" s="151" t="s">
        <v>852</v>
      </c>
      <c r="I233" s="151" t="s">
        <v>852</v>
      </c>
      <c r="J233" s="151" t="s">
        <v>5742</v>
      </c>
      <c r="K233" s="151" t="s">
        <v>852</v>
      </c>
      <c r="L233" s="151" t="s">
        <v>852</v>
      </c>
      <c r="M233" s="151" t="s">
        <v>852</v>
      </c>
    </row>
    <row r="234" spans="1:13" ht="21" x14ac:dyDescent="0.25">
      <c r="A234" s="151" t="s">
        <v>852</v>
      </c>
      <c r="B234" s="152" t="s">
        <v>852</v>
      </c>
      <c r="C234" s="153" t="s">
        <v>852</v>
      </c>
      <c r="D234" s="151" t="s">
        <v>852</v>
      </c>
      <c r="E234" s="151" t="s">
        <v>852</v>
      </c>
      <c r="F234" s="151" t="s">
        <v>852</v>
      </c>
      <c r="G234" s="151" t="s">
        <v>5743</v>
      </c>
      <c r="H234" s="151" t="s">
        <v>852</v>
      </c>
      <c r="I234" s="151" t="s">
        <v>852</v>
      </c>
      <c r="J234" s="151" t="s">
        <v>5744</v>
      </c>
      <c r="K234" s="151" t="s">
        <v>852</v>
      </c>
      <c r="L234" s="151" t="s">
        <v>852</v>
      </c>
      <c r="M234" s="151" t="s">
        <v>852</v>
      </c>
    </row>
    <row r="235" spans="1:13" ht="42" x14ac:dyDescent="0.25">
      <c r="A235" s="151" t="s">
        <v>852</v>
      </c>
      <c r="B235" s="152" t="s">
        <v>852</v>
      </c>
      <c r="C235" s="153" t="s">
        <v>852</v>
      </c>
      <c r="D235" s="151" t="s">
        <v>852</v>
      </c>
      <c r="E235" s="151" t="s">
        <v>852</v>
      </c>
      <c r="F235" s="151" t="s">
        <v>852</v>
      </c>
      <c r="G235" s="151" t="s">
        <v>5745</v>
      </c>
      <c r="H235" s="151" t="s">
        <v>852</v>
      </c>
      <c r="I235" s="151" t="s">
        <v>852</v>
      </c>
      <c r="J235" s="151" t="s">
        <v>5746</v>
      </c>
      <c r="K235" s="151" t="s">
        <v>852</v>
      </c>
      <c r="L235" s="151" t="s">
        <v>852</v>
      </c>
      <c r="M235" s="151" t="s">
        <v>852</v>
      </c>
    </row>
    <row r="236" spans="1:13" ht="10.5" x14ac:dyDescent="0.25">
      <c r="A236" s="151" t="s">
        <v>852</v>
      </c>
      <c r="B236" s="152" t="s">
        <v>852</v>
      </c>
      <c r="C236" s="153" t="s">
        <v>852</v>
      </c>
      <c r="D236" s="151" t="s">
        <v>852</v>
      </c>
      <c r="E236" s="151" t="s">
        <v>852</v>
      </c>
      <c r="F236" s="151" t="s">
        <v>852</v>
      </c>
      <c r="G236" s="151" t="s">
        <v>5747</v>
      </c>
      <c r="H236" s="151" t="s">
        <v>852</v>
      </c>
      <c r="I236" s="151" t="s">
        <v>852</v>
      </c>
      <c r="J236" s="151" t="s">
        <v>5748</v>
      </c>
      <c r="K236" s="151" t="s">
        <v>852</v>
      </c>
      <c r="L236" s="151" t="s">
        <v>852</v>
      </c>
      <c r="M236" s="151" t="s">
        <v>852</v>
      </c>
    </row>
    <row r="237" spans="1:13" ht="21" x14ac:dyDescent="0.25">
      <c r="A237" s="151" t="s">
        <v>852</v>
      </c>
      <c r="B237" s="152" t="s">
        <v>852</v>
      </c>
      <c r="C237" s="153" t="s">
        <v>852</v>
      </c>
      <c r="D237" s="151" t="s">
        <v>852</v>
      </c>
      <c r="E237" s="151" t="s">
        <v>852</v>
      </c>
      <c r="F237" s="151" t="s">
        <v>852</v>
      </c>
      <c r="G237" s="151" t="s">
        <v>5749</v>
      </c>
      <c r="H237" s="151" t="s">
        <v>852</v>
      </c>
      <c r="I237" s="151" t="s">
        <v>852</v>
      </c>
      <c r="J237" s="151" t="s">
        <v>5750</v>
      </c>
      <c r="K237" s="151" t="s">
        <v>852</v>
      </c>
      <c r="L237" s="151" t="s">
        <v>852</v>
      </c>
      <c r="M237" s="151" t="s">
        <v>852</v>
      </c>
    </row>
    <row r="238" spans="1:13" ht="10.5" x14ac:dyDescent="0.25">
      <c r="A238" s="151" t="s">
        <v>852</v>
      </c>
      <c r="B238" s="152" t="s">
        <v>852</v>
      </c>
      <c r="C238" s="153" t="s">
        <v>852</v>
      </c>
      <c r="D238" s="151" t="s">
        <v>852</v>
      </c>
      <c r="E238" s="151" t="s">
        <v>852</v>
      </c>
      <c r="F238" s="151" t="s">
        <v>852</v>
      </c>
      <c r="G238" s="151" t="s">
        <v>5751</v>
      </c>
      <c r="H238" s="151" t="s">
        <v>852</v>
      </c>
      <c r="I238" s="151" t="s">
        <v>852</v>
      </c>
      <c r="J238" s="151" t="s">
        <v>5752</v>
      </c>
      <c r="K238" s="151" t="s">
        <v>852</v>
      </c>
      <c r="L238" s="151" t="s">
        <v>852</v>
      </c>
      <c r="M238" s="151" t="s">
        <v>852</v>
      </c>
    </row>
    <row r="239" spans="1:13" ht="10.5" x14ac:dyDescent="0.25">
      <c r="A239" s="151" t="s">
        <v>852</v>
      </c>
      <c r="B239" s="152" t="s">
        <v>852</v>
      </c>
      <c r="C239" s="153" t="s">
        <v>852</v>
      </c>
      <c r="D239" s="151" t="s">
        <v>852</v>
      </c>
      <c r="E239" s="151" t="s">
        <v>852</v>
      </c>
      <c r="F239" s="151" t="s">
        <v>852</v>
      </c>
      <c r="G239" s="151" t="s">
        <v>5753</v>
      </c>
      <c r="H239" s="151" t="s">
        <v>852</v>
      </c>
      <c r="I239" s="151" t="s">
        <v>852</v>
      </c>
      <c r="J239" s="151" t="s">
        <v>5754</v>
      </c>
      <c r="K239" s="151" t="s">
        <v>852</v>
      </c>
      <c r="L239" s="151" t="s">
        <v>852</v>
      </c>
      <c r="M239" s="151" t="s">
        <v>852</v>
      </c>
    </row>
    <row r="240" spans="1:13" ht="10.5" x14ac:dyDescent="0.25">
      <c r="A240" s="151" t="s">
        <v>852</v>
      </c>
      <c r="B240" s="152" t="s">
        <v>852</v>
      </c>
      <c r="C240" s="153" t="s">
        <v>852</v>
      </c>
      <c r="D240" s="151" t="s">
        <v>852</v>
      </c>
      <c r="E240" s="151" t="s">
        <v>852</v>
      </c>
      <c r="F240" s="151" t="s">
        <v>852</v>
      </c>
      <c r="G240" s="151" t="s">
        <v>5755</v>
      </c>
      <c r="H240" s="151" t="s">
        <v>852</v>
      </c>
      <c r="I240" s="151" t="s">
        <v>852</v>
      </c>
      <c r="J240" s="151" t="s">
        <v>5756</v>
      </c>
      <c r="K240" s="151" t="s">
        <v>852</v>
      </c>
      <c r="L240" s="151" t="s">
        <v>852</v>
      </c>
      <c r="M240" s="151" t="s">
        <v>852</v>
      </c>
    </row>
    <row r="241" spans="1:13" ht="31.5" x14ac:dyDescent="0.25">
      <c r="A241" s="151" t="s">
        <v>852</v>
      </c>
      <c r="B241" s="152" t="s">
        <v>852</v>
      </c>
      <c r="C241" s="153" t="s">
        <v>852</v>
      </c>
      <c r="D241" s="151" t="s">
        <v>852</v>
      </c>
      <c r="E241" s="151" t="s">
        <v>852</v>
      </c>
      <c r="F241" s="151" t="s">
        <v>852</v>
      </c>
      <c r="G241" s="151" t="s">
        <v>5757</v>
      </c>
      <c r="H241" s="151" t="s">
        <v>852</v>
      </c>
      <c r="I241" s="151" t="s">
        <v>852</v>
      </c>
      <c r="J241" s="151" t="s">
        <v>5758</v>
      </c>
      <c r="K241" s="151" t="s">
        <v>852</v>
      </c>
      <c r="L241" s="151" t="s">
        <v>852</v>
      </c>
      <c r="M241" s="151" t="s">
        <v>852</v>
      </c>
    </row>
    <row r="242" spans="1:13" ht="21" x14ac:dyDescent="0.25">
      <c r="A242" s="151" t="s">
        <v>852</v>
      </c>
      <c r="B242" s="152" t="s">
        <v>852</v>
      </c>
      <c r="C242" s="153" t="s">
        <v>852</v>
      </c>
      <c r="D242" s="151" t="s">
        <v>852</v>
      </c>
      <c r="E242" s="151" t="s">
        <v>852</v>
      </c>
      <c r="F242" s="151" t="s">
        <v>852</v>
      </c>
      <c r="G242" s="151" t="s">
        <v>5759</v>
      </c>
      <c r="H242" s="151" t="s">
        <v>852</v>
      </c>
      <c r="I242" s="151" t="s">
        <v>852</v>
      </c>
      <c r="J242" s="151" t="s">
        <v>3979</v>
      </c>
      <c r="K242" s="151" t="s">
        <v>852</v>
      </c>
      <c r="L242" s="151" t="s">
        <v>852</v>
      </c>
      <c r="M242" s="151" t="s">
        <v>852</v>
      </c>
    </row>
    <row r="243" spans="1:13" ht="10.5" x14ac:dyDescent="0.25">
      <c r="A243" s="151" t="s">
        <v>852</v>
      </c>
      <c r="B243" s="152" t="s">
        <v>852</v>
      </c>
      <c r="C243" s="153" t="s">
        <v>852</v>
      </c>
      <c r="D243" s="151" t="s">
        <v>852</v>
      </c>
      <c r="E243" s="151" t="s">
        <v>852</v>
      </c>
      <c r="F243" s="151" t="s">
        <v>852</v>
      </c>
      <c r="G243" s="151" t="s">
        <v>5760</v>
      </c>
      <c r="H243" s="151" t="s">
        <v>852</v>
      </c>
      <c r="I243" s="151" t="s">
        <v>852</v>
      </c>
      <c r="J243" s="151" t="s">
        <v>5761</v>
      </c>
      <c r="K243" s="151" t="s">
        <v>852</v>
      </c>
      <c r="L243" s="151" t="s">
        <v>852</v>
      </c>
      <c r="M243" s="151" t="s">
        <v>852</v>
      </c>
    </row>
    <row r="244" spans="1:13" ht="10.5" x14ac:dyDescent="0.25">
      <c r="A244" s="151" t="s">
        <v>852</v>
      </c>
      <c r="B244" s="152" t="s">
        <v>852</v>
      </c>
      <c r="C244" s="153" t="s">
        <v>852</v>
      </c>
      <c r="D244" s="151" t="s">
        <v>852</v>
      </c>
      <c r="E244" s="151" t="s">
        <v>852</v>
      </c>
      <c r="F244" s="151" t="s">
        <v>852</v>
      </c>
      <c r="G244" s="151" t="s">
        <v>5762</v>
      </c>
      <c r="H244" s="151" t="s">
        <v>852</v>
      </c>
      <c r="I244" s="151" t="s">
        <v>852</v>
      </c>
      <c r="J244" s="151" t="s">
        <v>5763</v>
      </c>
      <c r="K244" s="151" t="s">
        <v>852</v>
      </c>
      <c r="L244" s="151" t="s">
        <v>852</v>
      </c>
      <c r="M244" s="151" t="s">
        <v>852</v>
      </c>
    </row>
    <row r="245" spans="1:13" ht="10.5" x14ac:dyDescent="0.25">
      <c r="A245" s="151" t="s">
        <v>852</v>
      </c>
      <c r="B245" s="152" t="s">
        <v>852</v>
      </c>
      <c r="C245" s="153" t="s">
        <v>852</v>
      </c>
      <c r="D245" s="151" t="s">
        <v>852</v>
      </c>
      <c r="E245" s="151" t="s">
        <v>852</v>
      </c>
      <c r="F245" s="151" t="s">
        <v>852</v>
      </c>
      <c r="G245" s="151" t="s">
        <v>5764</v>
      </c>
      <c r="H245" s="151" t="s">
        <v>852</v>
      </c>
      <c r="I245" s="151" t="s">
        <v>852</v>
      </c>
      <c r="J245" s="151" t="s">
        <v>5765</v>
      </c>
      <c r="K245" s="151" t="s">
        <v>852</v>
      </c>
      <c r="L245" s="151" t="s">
        <v>852</v>
      </c>
      <c r="M245" s="151" t="s">
        <v>852</v>
      </c>
    </row>
    <row r="246" spans="1:13" ht="21" x14ac:dyDescent="0.25">
      <c r="A246" s="151" t="s">
        <v>852</v>
      </c>
      <c r="B246" s="152" t="s">
        <v>852</v>
      </c>
      <c r="C246" s="153" t="s">
        <v>852</v>
      </c>
      <c r="D246" s="151" t="s">
        <v>852</v>
      </c>
      <c r="E246" s="151" t="s">
        <v>852</v>
      </c>
      <c r="F246" s="151" t="s">
        <v>852</v>
      </c>
      <c r="G246" s="151" t="s">
        <v>5766</v>
      </c>
      <c r="H246" s="151" t="s">
        <v>852</v>
      </c>
      <c r="I246" s="151" t="s">
        <v>852</v>
      </c>
      <c r="J246" s="151" t="s">
        <v>5767</v>
      </c>
      <c r="K246" s="151" t="s">
        <v>852</v>
      </c>
      <c r="L246" s="151" t="s">
        <v>852</v>
      </c>
      <c r="M246" s="151" t="s">
        <v>852</v>
      </c>
    </row>
    <row r="247" spans="1:13" ht="21" x14ac:dyDescent="0.25">
      <c r="A247" s="151" t="s">
        <v>852</v>
      </c>
      <c r="B247" s="152" t="s">
        <v>852</v>
      </c>
      <c r="C247" s="153" t="s">
        <v>852</v>
      </c>
      <c r="D247" s="151" t="s">
        <v>852</v>
      </c>
      <c r="E247" s="151" t="s">
        <v>852</v>
      </c>
      <c r="F247" s="151" t="s">
        <v>852</v>
      </c>
      <c r="G247" s="151" t="s">
        <v>5768</v>
      </c>
      <c r="H247" s="151" t="s">
        <v>852</v>
      </c>
      <c r="I247" s="151" t="s">
        <v>852</v>
      </c>
      <c r="J247" s="151" t="s">
        <v>5769</v>
      </c>
      <c r="K247" s="151" t="s">
        <v>852</v>
      </c>
      <c r="L247" s="151" t="s">
        <v>852</v>
      </c>
      <c r="M247" s="151" t="s">
        <v>852</v>
      </c>
    </row>
    <row r="248" spans="1:13" ht="21" x14ac:dyDescent="0.25">
      <c r="A248" s="151" t="s">
        <v>852</v>
      </c>
      <c r="B248" s="152" t="s">
        <v>852</v>
      </c>
      <c r="C248" s="153" t="s">
        <v>852</v>
      </c>
      <c r="D248" s="151" t="s">
        <v>852</v>
      </c>
      <c r="E248" s="151" t="s">
        <v>852</v>
      </c>
      <c r="F248" s="151" t="s">
        <v>852</v>
      </c>
      <c r="G248" s="151" t="s">
        <v>5770</v>
      </c>
      <c r="H248" s="151" t="s">
        <v>852</v>
      </c>
      <c r="I248" s="151" t="s">
        <v>852</v>
      </c>
      <c r="J248" s="151" t="s">
        <v>5771</v>
      </c>
      <c r="K248" s="151" t="s">
        <v>852</v>
      </c>
      <c r="L248" s="151" t="s">
        <v>852</v>
      </c>
      <c r="M248" s="151" t="s">
        <v>852</v>
      </c>
    </row>
    <row r="249" spans="1:13" ht="31.5" x14ac:dyDescent="0.25">
      <c r="A249" s="151" t="s">
        <v>852</v>
      </c>
      <c r="B249" s="152" t="s">
        <v>852</v>
      </c>
      <c r="C249" s="153" t="s">
        <v>852</v>
      </c>
      <c r="D249" s="151" t="s">
        <v>852</v>
      </c>
      <c r="E249" s="151" t="s">
        <v>852</v>
      </c>
      <c r="F249" s="151" t="s">
        <v>852</v>
      </c>
      <c r="G249" s="151" t="s">
        <v>5772</v>
      </c>
      <c r="H249" s="151" t="s">
        <v>852</v>
      </c>
      <c r="I249" s="151" t="s">
        <v>852</v>
      </c>
      <c r="J249" s="151" t="s">
        <v>5773</v>
      </c>
      <c r="K249" s="151" t="s">
        <v>852</v>
      </c>
      <c r="L249" s="151" t="s">
        <v>852</v>
      </c>
      <c r="M249" s="151" t="s">
        <v>852</v>
      </c>
    </row>
    <row r="250" spans="1:13" ht="21" x14ac:dyDescent="0.25">
      <c r="A250" s="151" t="s">
        <v>852</v>
      </c>
      <c r="B250" s="152" t="s">
        <v>852</v>
      </c>
      <c r="C250" s="153" t="s">
        <v>852</v>
      </c>
      <c r="D250" s="151" t="s">
        <v>852</v>
      </c>
      <c r="E250" s="151" t="s">
        <v>852</v>
      </c>
      <c r="F250" s="151" t="s">
        <v>852</v>
      </c>
      <c r="G250" s="151" t="s">
        <v>5774</v>
      </c>
      <c r="H250" s="151" t="s">
        <v>852</v>
      </c>
      <c r="I250" s="151" t="s">
        <v>852</v>
      </c>
      <c r="J250" s="151" t="s">
        <v>5775</v>
      </c>
      <c r="K250" s="151" t="s">
        <v>852</v>
      </c>
      <c r="L250" s="151" t="s">
        <v>852</v>
      </c>
      <c r="M250" s="151" t="s">
        <v>852</v>
      </c>
    </row>
    <row r="251" spans="1:13" ht="42" x14ac:dyDescent="0.25">
      <c r="A251" s="151" t="s">
        <v>852</v>
      </c>
      <c r="B251" s="152" t="s">
        <v>852</v>
      </c>
      <c r="C251" s="153" t="s">
        <v>852</v>
      </c>
      <c r="D251" s="151" t="s">
        <v>852</v>
      </c>
      <c r="E251" s="151" t="s">
        <v>852</v>
      </c>
      <c r="F251" s="151" t="s">
        <v>852</v>
      </c>
      <c r="G251" s="151" t="s">
        <v>5776</v>
      </c>
      <c r="H251" s="151" t="s">
        <v>852</v>
      </c>
      <c r="I251" s="151" t="s">
        <v>852</v>
      </c>
      <c r="J251" s="151" t="s">
        <v>3871</v>
      </c>
      <c r="K251" s="151" t="s">
        <v>852</v>
      </c>
      <c r="L251" s="151" t="s">
        <v>852</v>
      </c>
      <c r="M251" s="151" t="s">
        <v>852</v>
      </c>
    </row>
    <row r="252" spans="1:13" ht="10.5" x14ac:dyDescent="0.25">
      <c r="A252" s="151" t="s">
        <v>852</v>
      </c>
      <c r="B252" s="152" t="s">
        <v>852</v>
      </c>
      <c r="C252" s="153" t="s">
        <v>852</v>
      </c>
      <c r="D252" s="151" t="s">
        <v>852</v>
      </c>
      <c r="E252" s="151" t="s">
        <v>852</v>
      </c>
      <c r="F252" s="151" t="s">
        <v>852</v>
      </c>
      <c r="G252" s="151" t="s">
        <v>5777</v>
      </c>
      <c r="H252" s="151" t="s">
        <v>852</v>
      </c>
      <c r="I252" s="151" t="s">
        <v>852</v>
      </c>
      <c r="J252" s="151" t="s">
        <v>5778</v>
      </c>
      <c r="K252" s="151" t="s">
        <v>852</v>
      </c>
      <c r="L252" s="151" t="s">
        <v>852</v>
      </c>
      <c r="M252" s="151" t="s">
        <v>852</v>
      </c>
    </row>
    <row r="253" spans="1:13" ht="10.5" x14ac:dyDescent="0.25">
      <c r="A253" s="151" t="s">
        <v>852</v>
      </c>
      <c r="B253" s="152" t="s">
        <v>852</v>
      </c>
      <c r="C253" s="153" t="s">
        <v>852</v>
      </c>
      <c r="D253" s="151" t="s">
        <v>852</v>
      </c>
      <c r="E253" s="151" t="s">
        <v>852</v>
      </c>
      <c r="F253" s="151" t="s">
        <v>852</v>
      </c>
      <c r="G253" s="151" t="s">
        <v>5779</v>
      </c>
      <c r="H253" s="151" t="s">
        <v>852</v>
      </c>
      <c r="I253" s="151" t="s">
        <v>852</v>
      </c>
      <c r="J253" s="151" t="s">
        <v>5780</v>
      </c>
      <c r="K253" s="151" t="s">
        <v>852</v>
      </c>
      <c r="L253" s="151" t="s">
        <v>852</v>
      </c>
      <c r="M253" s="151" t="s">
        <v>852</v>
      </c>
    </row>
    <row r="254" spans="1:13" ht="10.5" x14ac:dyDescent="0.25">
      <c r="A254" s="151" t="s">
        <v>852</v>
      </c>
      <c r="B254" s="152" t="s">
        <v>852</v>
      </c>
      <c r="C254" s="153" t="s">
        <v>852</v>
      </c>
      <c r="D254" s="151" t="s">
        <v>852</v>
      </c>
      <c r="E254" s="151" t="s">
        <v>852</v>
      </c>
      <c r="F254" s="151" t="s">
        <v>852</v>
      </c>
      <c r="G254" s="151" t="s">
        <v>5781</v>
      </c>
      <c r="H254" s="151" t="s">
        <v>852</v>
      </c>
      <c r="I254" s="151" t="s">
        <v>852</v>
      </c>
      <c r="J254" s="151" t="s">
        <v>5782</v>
      </c>
      <c r="K254" s="151" t="s">
        <v>852</v>
      </c>
      <c r="L254" s="151" t="s">
        <v>852</v>
      </c>
      <c r="M254" s="151" t="s">
        <v>852</v>
      </c>
    </row>
    <row r="255" spans="1:13" ht="10.5" x14ac:dyDescent="0.25">
      <c r="A255" s="151" t="s">
        <v>852</v>
      </c>
      <c r="B255" s="152" t="s">
        <v>852</v>
      </c>
      <c r="C255" s="153" t="s">
        <v>852</v>
      </c>
      <c r="D255" s="151" t="s">
        <v>852</v>
      </c>
      <c r="E255" s="151" t="s">
        <v>852</v>
      </c>
      <c r="F255" s="151" t="s">
        <v>852</v>
      </c>
      <c r="G255" s="151" t="s">
        <v>5783</v>
      </c>
      <c r="H255" s="151" t="s">
        <v>852</v>
      </c>
      <c r="I255" s="151" t="s">
        <v>852</v>
      </c>
      <c r="J255" s="151" t="s">
        <v>5784</v>
      </c>
      <c r="K255" s="151" t="s">
        <v>852</v>
      </c>
      <c r="L255" s="151" t="s">
        <v>852</v>
      </c>
      <c r="M255" s="151" t="s">
        <v>852</v>
      </c>
    </row>
    <row r="256" spans="1:13" ht="63" x14ac:dyDescent="0.25">
      <c r="A256" s="151" t="s">
        <v>852</v>
      </c>
      <c r="B256" s="152" t="s">
        <v>852</v>
      </c>
      <c r="C256" s="153" t="s">
        <v>852</v>
      </c>
      <c r="D256" s="151" t="s">
        <v>852</v>
      </c>
      <c r="E256" s="151" t="s">
        <v>1162</v>
      </c>
      <c r="F256" s="151" t="s">
        <v>5785</v>
      </c>
      <c r="G256" s="151" t="s">
        <v>5786</v>
      </c>
      <c r="H256" s="151" t="s">
        <v>852</v>
      </c>
      <c r="I256" s="151" t="s">
        <v>852</v>
      </c>
      <c r="J256" s="151" t="s">
        <v>5787</v>
      </c>
      <c r="K256" s="151" t="s">
        <v>852</v>
      </c>
      <c r="L256" s="151" t="s">
        <v>852</v>
      </c>
      <c r="M256" s="151" t="s">
        <v>852</v>
      </c>
    </row>
    <row r="257" spans="1:13" ht="21" x14ac:dyDescent="0.25">
      <c r="A257" s="151" t="s">
        <v>852</v>
      </c>
      <c r="B257" s="152" t="s">
        <v>852</v>
      </c>
      <c r="C257" s="153" t="s">
        <v>852</v>
      </c>
      <c r="D257" s="151" t="s">
        <v>852</v>
      </c>
      <c r="E257" s="151" t="s">
        <v>852</v>
      </c>
      <c r="F257" s="151" t="s">
        <v>852</v>
      </c>
      <c r="G257" s="151" t="s">
        <v>5788</v>
      </c>
      <c r="H257" s="151" t="s">
        <v>852</v>
      </c>
      <c r="I257" s="151" t="s">
        <v>852</v>
      </c>
      <c r="J257" s="151" t="s">
        <v>5789</v>
      </c>
      <c r="K257" s="151" t="s">
        <v>5790</v>
      </c>
      <c r="L257" s="151" t="s">
        <v>13</v>
      </c>
      <c r="M257" s="151" t="s">
        <v>831</v>
      </c>
    </row>
    <row r="258" spans="1:13" ht="21" x14ac:dyDescent="0.25">
      <c r="A258" s="151" t="s">
        <v>852</v>
      </c>
      <c r="B258" s="152" t="s">
        <v>852</v>
      </c>
      <c r="C258" s="153" t="s">
        <v>852</v>
      </c>
      <c r="D258" s="151" t="s">
        <v>852</v>
      </c>
      <c r="E258" s="151" t="s">
        <v>852</v>
      </c>
      <c r="F258" s="151" t="s">
        <v>852</v>
      </c>
      <c r="G258" s="151" t="s">
        <v>5791</v>
      </c>
      <c r="H258" s="151" t="s">
        <v>852</v>
      </c>
      <c r="I258" s="151" t="s">
        <v>852</v>
      </c>
      <c r="J258" s="151" t="s">
        <v>5792</v>
      </c>
      <c r="K258" s="151" t="s">
        <v>3038</v>
      </c>
      <c r="L258" s="151" t="s">
        <v>852</v>
      </c>
      <c r="M258" s="151" t="s">
        <v>852</v>
      </c>
    </row>
    <row r="259" spans="1:13" ht="10.5" x14ac:dyDescent="0.25">
      <c r="A259" s="151" t="s">
        <v>852</v>
      </c>
      <c r="B259" s="152" t="s">
        <v>852</v>
      </c>
      <c r="C259" s="153" t="s">
        <v>852</v>
      </c>
      <c r="D259" s="151" t="s">
        <v>852</v>
      </c>
      <c r="E259" s="151" t="s">
        <v>852</v>
      </c>
      <c r="F259" s="151" t="s">
        <v>852</v>
      </c>
      <c r="G259" s="151" t="s">
        <v>1229</v>
      </c>
      <c r="H259" s="151" t="s">
        <v>852</v>
      </c>
      <c r="I259" s="151" t="s">
        <v>852</v>
      </c>
      <c r="J259" s="151" t="s">
        <v>5793</v>
      </c>
      <c r="K259" s="151" t="s">
        <v>5790</v>
      </c>
      <c r="L259" s="151" t="s">
        <v>852</v>
      </c>
      <c r="M259" s="151" t="s">
        <v>852</v>
      </c>
    </row>
    <row r="260" spans="1:13" ht="10.5" x14ac:dyDescent="0.25">
      <c r="A260" s="151" t="s">
        <v>852</v>
      </c>
      <c r="B260" s="152" t="s">
        <v>852</v>
      </c>
      <c r="C260" s="153" t="s">
        <v>852</v>
      </c>
      <c r="D260" s="151" t="s">
        <v>852</v>
      </c>
      <c r="E260" s="151" t="s">
        <v>852</v>
      </c>
      <c r="F260" s="151" t="s">
        <v>852</v>
      </c>
      <c r="G260" s="151" t="s">
        <v>5794</v>
      </c>
      <c r="H260" s="151" t="s">
        <v>852</v>
      </c>
      <c r="I260" s="151" t="s">
        <v>852</v>
      </c>
      <c r="J260" s="151" t="s">
        <v>5795</v>
      </c>
      <c r="K260" s="151" t="s">
        <v>5588</v>
      </c>
      <c r="L260" s="151" t="s">
        <v>852</v>
      </c>
      <c r="M260" s="151" t="s">
        <v>852</v>
      </c>
    </row>
    <row r="261" spans="1:13" ht="10.5" x14ac:dyDescent="0.25">
      <c r="A261" s="151" t="s">
        <v>852</v>
      </c>
      <c r="B261" s="152" t="s">
        <v>852</v>
      </c>
      <c r="C261" s="153" t="s">
        <v>852</v>
      </c>
      <c r="D261" s="151" t="s">
        <v>852</v>
      </c>
      <c r="E261" s="151" t="s">
        <v>1167</v>
      </c>
      <c r="F261" s="151" t="s">
        <v>5796</v>
      </c>
      <c r="G261" s="151" t="s">
        <v>5797</v>
      </c>
      <c r="H261" s="151" t="s">
        <v>852</v>
      </c>
      <c r="I261" s="151" t="s">
        <v>852</v>
      </c>
      <c r="J261" s="151" t="s">
        <v>5798</v>
      </c>
      <c r="K261" s="151" t="s">
        <v>3038</v>
      </c>
      <c r="L261" s="151" t="s">
        <v>852</v>
      </c>
      <c r="M261" s="151" t="s">
        <v>852</v>
      </c>
    </row>
    <row r="262" spans="1:13" ht="10.5" x14ac:dyDescent="0.25">
      <c r="A262" s="151" t="s">
        <v>852</v>
      </c>
      <c r="B262" s="152" t="s">
        <v>852</v>
      </c>
      <c r="C262" s="153" t="s">
        <v>852</v>
      </c>
      <c r="D262" s="151" t="s">
        <v>852</v>
      </c>
      <c r="E262" s="151" t="s">
        <v>1341</v>
      </c>
      <c r="F262" s="151" t="s">
        <v>5799</v>
      </c>
      <c r="G262" s="151" t="s">
        <v>5800</v>
      </c>
      <c r="H262" s="151" t="s">
        <v>852</v>
      </c>
      <c r="I262" s="151" t="s">
        <v>852</v>
      </c>
      <c r="J262" s="151" t="s">
        <v>5801</v>
      </c>
      <c r="K262" s="151" t="s">
        <v>852</v>
      </c>
      <c r="L262" s="151" t="s">
        <v>852</v>
      </c>
      <c r="M262" s="151" t="s">
        <v>852</v>
      </c>
    </row>
    <row r="263" spans="1:13" ht="10.5" x14ac:dyDescent="0.25">
      <c r="A263" s="151" t="s">
        <v>852</v>
      </c>
      <c r="B263" s="152" t="s">
        <v>852</v>
      </c>
      <c r="C263" s="153">
        <v>3</v>
      </c>
      <c r="D263" s="151" t="s">
        <v>1173</v>
      </c>
      <c r="E263" s="151" t="s">
        <v>852</v>
      </c>
      <c r="F263" s="151" t="s">
        <v>1174</v>
      </c>
      <c r="G263" s="151" t="s">
        <v>3926</v>
      </c>
      <c r="H263" s="151" t="s">
        <v>852</v>
      </c>
      <c r="I263" s="151" t="s">
        <v>1173</v>
      </c>
      <c r="J263" s="151" t="s">
        <v>5802</v>
      </c>
      <c r="K263" s="151" t="s">
        <v>422</v>
      </c>
      <c r="L263" s="151" t="s">
        <v>852</v>
      </c>
      <c r="M263" s="151" t="s">
        <v>852</v>
      </c>
    </row>
    <row r="264" spans="1:13" ht="10.5" x14ac:dyDescent="0.25">
      <c r="A264" s="151" t="s">
        <v>852</v>
      </c>
      <c r="B264" s="152" t="s">
        <v>852</v>
      </c>
      <c r="C264" s="153" t="s">
        <v>852</v>
      </c>
      <c r="D264" s="151" t="s">
        <v>852</v>
      </c>
      <c r="E264" s="151" t="s">
        <v>852</v>
      </c>
      <c r="F264" s="151" t="s">
        <v>852</v>
      </c>
      <c r="G264" s="151" t="s">
        <v>1175</v>
      </c>
      <c r="H264" s="151" t="s">
        <v>852</v>
      </c>
      <c r="I264" s="151" t="s">
        <v>852</v>
      </c>
      <c r="J264" s="151" t="s">
        <v>3924</v>
      </c>
      <c r="K264" s="151" t="s">
        <v>852</v>
      </c>
      <c r="L264" s="151" t="s">
        <v>852</v>
      </c>
      <c r="M264" s="151" t="s">
        <v>852</v>
      </c>
    </row>
    <row r="265" spans="1:13" ht="21" x14ac:dyDescent="0.25">
      <c r="A265" s="151" t="s">
        <v>852</v>
      </c>
      <c r="B265" s="152" t="s">
        <v>852</v>
      </c>
      <c r="C265" s="153" t="s">
        <v>852</v>
      </c>
      <c r="D265" s="151" t="s">
        <v>852</v>
      </c>
      <c r="E265" s="151" t="s">
        <v>852</v>
      </c>
      <c r="F265" s="151" t="s">
        <v>852</v>
      </c>
      <c r="G265" s="151" t="s">
        <v>3923</v>
      </c>
      <c r="H265" s="151" t="s">
        <v>852</v>
      </c>
      <c r="I265" s="151" t="s">
        <v>852</v>
      </c>
      <c r="J265" s="151" t="s">
        <v>3922</v>
      </c>
      <c r="K265" s="151" t="s">
        <v>852</v>
      </c>
      <c r="L265" s="151" t="s">
        <v>852</v>
      </c>
      <c r="M265" s="151" t="s">
        <v>852</v>
      </c>
    </row>
    <row r="266" spans="1:13" ht="10.5" x14ac:dyDescent="0.25">
      <c r="A266" s="151" t="s">
        <v>852</v>
      </c>
      <c r="B266" s="152" t="s">
        <v>852</v>
      </c>
      <c r="C266" s="153" t="s">
        <v>852</v>
      </c>
      <c r="D266" s="151" t="s">
        <v>852</v>
      </c>
      <c r="E266" s="151" t="s">
        <v>852</v>
      </c>
      <c r="F266" s="151" t="s">
        <v>852</v>
      </c>
      <c r="G266" s="151" t="s">
        <v>3921</v>
      </c>
      <c r="H266" s="151" t="s">
        <v>852</v>
      </c>
      <c r="I266" s="151" t="s">
        <v>852</v>
      </c>
      <c r="J266" s="151" t="s">
        <v>3920</v>
      </c>
      <c r="K266" s="151" t="s">
        <v>852</v>
      </c>
      <c r="L266" s="151" t="s">
        <v>852</v>
      </c>
      <c r="M266" s="151" t="s">
        <v>852</v>
      </c>
    </row>
    <row r="267" spans="1:13" ht="21" x14ac:dyDescent="0.25">
      <c r="A267" s="151" t="s">
        <v>852</v>
      </c>
      <c r="B267" s="152" t="s">
        <v>852</v>
      </c>
      <c r="C267" s="153">
        <v>4</v>
      </c>
      <c r="D267" s="151" t="s">
        <v>3917</v>
      </c>
      <c r="E267" s="151" t="s">
        <v>337</v>
      </c>
      <c r="F267" s="151" t="s">
        <v>5803</v>
      </c>
      <c r="G267" s="151" t="s">
        <v>5804</v>
      </c>
      <c r="H267" s="151" t="s">
        <v>852</v>
      </c>
      <c r="I267" s="151" t="s">
        <v>3917</v>
      </c>
      <c r="J267" s="151" t="s">
        <v>5805</v>
      </c>
      <c r="K267" s="151" t="s">
        <v>422</v>
      </c>
      <c r="L267" s="151" t="s">
        <v>852</v>
      </c>
      <c r="M267" s="151" t="s">
        <v>852</v>
      </c>
    </row>
    <row r="268" spans="1:13" ht="10.5" x14ac:dyDescent="0.25">
      <c r="A268" s="151" t="s">
        <v>852</v>
      </c>
      <c r="B268" s="152" t="s">
        <v>852</v>
      </c>
      <c r="C268" s="153" t="s">
        <v>852</v>
      </c>
      <c r="D268" s="151" t="s">
        <v>852</v>
      </c>
      <c r="E268" s="151" t="s">
        <v>852</v>
      </c>
      <c r="F268" s="151" t="s">
        <v>852</v>
      </c>
      <c r="G268" s="151" t="s">
        <v>5806</v>
      </c>
      <c r="H268" s="151" t="s">
        <v>852</v>
      </c>
      <c r="I268" s="151" t="s">
        <v>852</v>
      </c>
      <c r="J268" s="151" t="s">
        <v>3981</v>
      </c>
      <c r="K268" s="151" t="s">
        <v>852</v>
      </c>
      <c r="L268" s="151" t="s">
        <v>852</v>
      </c>
      <c r="M268" s="151" t="s">
        <v>852</v>
      </c>
    </row>
    <row r="269" spans="1:13" ht="42" x14ac:dyDescent="0.25">
      <c r="A269" s="151" t="s">
        <v>852</v>
      </c>
      <c r="B269" s="152" t="s">
        <v>852</v>
      </c>
      <c r="C269" s="153">
        <v>5</v>
      </c>
      <c r="D269" s="151" t="s">
        <v>3931</v>
      </c>
      <c r="E269" s="151" t="s">
        <v>337</v>
      </c>
      <c r="F269" s="151" t="s">
        <v>5807</v>
      </c>
      <c r="G269" s="151" t="s">
        <v>5808</v>
      </c>
      <c r="H269" s="151" t="s">
        <v>852</v>
      </c>
      <c r="I269" s="151" t="s">
        <v>3931</v>
      </c>
      <c r="J269" s="151" t="s">
        <v>5809</v>
      </c>
      <c r="K269" s="151" t="s">
        <v>422</v>
      </c>
      <c r="L269" s="151" t="s">
        <v>852</v>
      </c>
      <c r="M269" s="151" t="s">
        <v>852</v>
      </c>
    </row>
    <row r="270" spans="1:13" ht="10.5" x14ac:dyDescent="0.25">
      <c r="A270" s="151" t="s">
        <v>852</v>
      </c>
      <c r="B270" s="152" t="s">
        <v>852</v>
      </c>
      <c r="C270" s="153" t="s">
        <v>852</v>
      </c>
      <c r="D270" s="151" t="s">
        <v>852</v>
      </c>
      <c r="E270" s="151" t="s">
        <v>852</v>
      </c>
      <c r="F270" s="151" t="s">
        <v>852</v>
      </c>
      <c r="G270" s="151" t="s">
        <v>5810</v>
      </c>
      <c r="H270" s="151" t="s">
        <v>852</v>
      </c>
      <c r="I270" s="151" t="s">
        <v>852</v>
      </c>
      <c r="J270" s="151" t="s">
        <v>852</v>
      </c>
      <c r="K270" s="151" t="s">
        <v>852</v>
      </c>
      <c r="L270" s="151" t="s">
        <v>852</v>
      </c>
      <c r="M270" s="151" t="s">
        <v>852</v>
      </c>
    </row>
    <row r="271" spans="1:13" ht="21" x14ac:dyDescent="0.25">
      <c r="A271" s="151" t="s">
        <v>852</v>
      </c>
      <c r="B271" s="152" t="s">
        <v>852</v>
      </c>
      <c r="C271" s="153" t="s">
        <v>852</v>
      </c>
      <c r="D271" s="151" t="s">
        <v>852</v>
      </c>
      <c r="E271" s="151" t="s">
        <v>852</v>
      </c>
      <c r="F271" s="151" t="s">
        <v>852</v>
      </c>
      <c r="G271" s="151" t="s">
        <v>5811</v>
      </c>
      <c r="H271" s="151" t="s">
        <v>852</v>
      </c>
      <c r="I271" s="151" t="s">
        <v>852</v>
      </c>
      <c r="J271" s="151" t="s">
        <v>852</v>
      </c>
      <c r="K271" s="151" t="s">
        <v>852</v>
      </c>
      <c r="L271" s="151" t="s">
        <v>852</v>
      </c>
      <c r="M271" s="151" t="s">
        <v>852</v>
      </c>
    </row>
    <row r="272" spans="1:13" ht="21" x14ac:dyDescent="0.25">
      <c r="A272" s="151" t="s">
        <v>852</v>
      </c>
      <c r="B272" s="152" t="s">
        <v>852</v>
      </c>
      <c r="C272" s="153" t="s">
        <v>852</v>
      </c>
      <c r="D272" s="151" t="s">
        <v>852</v>
      </c>
      <c r="E272" s="151" t="s">
        <v>852</v>
      </c>
      <c r="F272" s="151" t="s">
        <v>852</v>
      </c>
      <c r="G272" s="151" t="s">
        <v>5812</v>
      </c>
      <c r="H272" s="151" t="s">
        <v>852</v>
      </c>
      <c r="I272" s="151" t="s">
        <v>852</v>
      </c>
      <c r="J272" s="151" t="s">
        <v>852</v>
      </c>
      <c r="K272" s="151" t="s">
        <v>852</v>
      </c>
      <c r="L272" s="151" t="s">
        <v>852</v>
      </c>
      <c r="M272" s="151" t="s">
        <v>852</v>
      </c>
    </row>
    <row r="273" spans="1:13" ht="10.5" x14ac:dyDescent="0.25">
      <c r="A273" s="151" t="s">
        <v>852</v>
      </c>
      <c r="B273" s="152" t="s">
        <v>852</v>
      </c>
      <c r="C273" s="153" t="s">
        <v>852</v>
      </c>
      <c r="D273" s="151" t="s">
        <v>852</v>
      </c>
      <c r="E273" s="151" t="s">
        <v>852</v>
      </c>
      <c r="F273" s="151" t="s">
        <v>852</v>
      </c>
      <c r="G273" s="151" t="s">
        <v>5813</v>
      </c>
      <c r="H273" s="151" t="s">
        <v>852</v>
      </c>
      <c r="I273" s="151" t="s">
        <v>852</v>
      </c>
      <c r="J273" s="151" t="s">
        <v>852</v>
      </c>
      <c r="K273" s="151" t="s">
        <v>852</v>
      </c>
      <c r="L273" s="151" t="s">
        <v>852</v>
      </c>
      <c r="M273" s="151" t="s">
        <v>852</v>
      </c>
    </row>
    <row r="274" spans="1:13" ht="10.5" x14ac:dyDescent="0.25">
      <c r="A274" s="151" t="s">
        <v>852</v>
      </c>
      <c r="B274" s="152" t="s">
        <v>852</v>
      </c>
      <c r="C274" s="153" t="s">
        <v>852</v>
      </c>
      <c r="D274" s="151" t="s">
        <v>852</v>
      </c>
      <c r="E274" s="151" t="s">
        <v>852</v>
      </c>
      <c r="F274" s="151" t="s">
        <v>852</v>
      </c>
      <c r="G274" s="151" t="s">
        <v>5814</v>
      </c>
      <c r="H274" s="151" t="s">
        <v>852</v>
      </c>
      <c r="I274" s="151" t="s">
        <v>852</v>
      </c>
      <c r="J274" s="151" t="s">
        <v>852</v>
      </c>
      <c r="K274" s="151" t="s">
        <v>852</v>
      </c>
      <c r="L274" s="151" t="s">
        <v>852</v>
      </c>
      <c r="M274" s="151" t="s">
        <v>852</v>
      </c>
    </row>
    <row r="275" spans="1:13" ht="10.5" x14ac:dyDescent="0.25">
      <c r="A275" s="151" t="s">
        <v>852</v>
      </c>
      <c r="B275" s="152" t="s">
        <v>852</v>
      </c>
      <c r="C275" s="153" t="s">
        <v>852</v>
      </c>
      <c r="D275" s="151" t="s">
        <v>852</v>
      </c>
      <c r="E275" s="151" t="s">
        <v>852</v>
      </c>
      <c r="F275" s="151" t="s">
        <v>852</v>
      </c>
      <c r="G275" s="151" t="s">
        <v>5815</v>
      </c>
      <c r="H275" s="151" t="s">
        <v>852</v>
      </c>
      <c r="I275" s="151" t="s">
        <v>852</v>
      </c>
      <c r="J275" s="151" t="s">
        <v>852</v>
      </c>
      <c r="K275" s="151" t="s">
        <v>852</v>
      </c>
      <c r="L275" s="151" t="s">
        <v>852</v>
      </c>
      <c r="M275" s="151" t="s">
        <v>852</v>
      </c>
    </row>
    <row r="276" spans="1:13" ht="21" x14ac:dyDescent="0.25">
      <c r="A276" s="151" t="s">
        <v>852</v>
      </c>
      <c r="B276" s="152" t="s">
        <v>852</v>
      </c>
      <c r="C276" s="153" t="s">
        <v>852</v>
      </c>
      <c r="D276" s="151" t="s">
        <v>852</v>
      </c>
      <c r="E276" s="151" t="s">
        <v>852</v>
      </c>
      <c r="F276" s="151" t="s">
        <v>852</v>
      </c>
      <c r="G276" s="151" t="s">
        <v>5816</v>
      </c>
      <c r="H276" s="151" t="s">
        <v>852</v>
      </c>
      <c r="I276" s="151" t="s">
        <v>852</v>
      </c>
      <c r="J276" s="151" t="s">
        <v>852</v>
      </c>
      <c r="K276" s="151" t="s">
        <v>852</v>
      </c>
      <c r="L276" s="151" t="s">
        <v>852</v>
      </c>
      <c r="M276" s="151" t="s">
        <v>852</v>
      </c>
    </row>
    <row r="277" spans="1:13" ht="21" x14ac:dyDescent="0.25">
      <c r="A277" s="151" t="s">
        <v>852</v>
      </c>
      <c r="B277" s="152" t="s">
        <v>852</v>
      </c>
      <c r="C277" s="153" t="s">
        <v>852</v>
      </c>
      <c r="D277" s="151" t="s">
        <v>852</v>
      </c>
      <c r="E277" s="151" t="s">
        <v>852</v>
      </c>
      <c r="F277" s="151" t="s">
        <v>852</v>
      </c>
      <c r="G277" s="151" t="s">
        <v>5817</v>
      </c>
      <c r="H277" s="151" t="s">
        <v>852</v>
      </c>
      <c r="I277" s="151" t="s">
        <v>852</v>
      </c>
      <c r="J277" s="151" t="s">
        <v>852</v>
      </c>
      <c r="K277" s="151" t="s">
        <v>852</v>
      </c>
      <c r="L277" s="151" t="s">
        <v>852</v>
      </c>
      <c r="M277" s="151" t="s">
        <v>852</v>
      </c>
    </row>
    <row r="278" spans="1:13" ht="21" x14ac:dyDescent="0.25">
      <c r="A278" s="151" t="s">
        <v>852</v>
      </c>
      <c r="B278" s="152" t="s">
        <v>852</v>
      </c>
      <c r="C278" s="153" t="s">
        <v>852</v>
      </c>
      <c r="D278" s="151" t="s">
        <v>852</v>
      </c>
      <c r="E278" s="151" t="s">
        <v>852</v>
      </c>
      <c r="F278" s="151" t="s">
        <v>852</v>
      </c>
      <c r="G278" s="151" t="s">
        <v>5818</v>
      </c>
      <c r="H278" s="151" t="s">
        <v>852</v>
      </c>
      <c r="I278" s="151" t="s">
        <v>852</v>
      </c>
      <c r="J278" s="151" t="s">
        <v>852</v>
      </c>
      <c r="K278" s="151" t="s">
        <v>852</v>
      </c>
      <c r="L278" s="151" t="s">
        <v>852</v>
      </c>
      <c r="M278" s="151" t="s">
        <v>852</v>
      </c>
    </row>
    <row r="279" spans="1:13" ht="10.5" x14ac:dyDescent="0.25">
      <c r="A279" s="151" t="s">
        <v>852</v>
      </c>
      <c r="B279" s="152" t="s">
        <v>852</v>
      </c>
      <c r="C279" s="153" t="s">
        <v>852</v>
      </c>
      <c r="D279" s="151" t="s">
        <v>852</v>
      </c>
      <c r="E279" s="151" t="s">
        <v>781</v>
      </c>
      <c r="F279" s="151" t="s">
        <v>5090</v>
      </c>
      <c r="G279" s="151" t="s">
        <v>5819</v>
      </c>
      <c r="H279" s="151" t="s">
        <v>852</v>
      </c>
      <c r="I279" s="151" t="s">
        <v>852</v>
      </c>
      <c r="J279" s="151" t="s">
        <v>5820</v>
      </c>
      <c r="K279" s="151" t="s">
        <v>852</v>
      </c>
      <c r="L279" s="151" t="s">
        <v>852</v>
      </c>
      <c r="M279" s="151" t="s">
        <v>852</v>
      </c>
    </row>
    <row r="280" spans="1:13" ht="21" x14ac:dyDescent="0.25">
      <c r="A280" s="151" t="s">
        <v>852</v>
      </c>
      <c r="B280" s="152" t="s">
        <v>852</v>
      </c>
      <c r="C280" s="153" t="s">
        <v>852</v>
      </c>
      <c r="D280" s="151" t="s">
        <v>852</v>
      </c>
      <c r="E280" s="151" t="s">
        <v>852</v>
      </c>
      <c r="F280" s="151" t="s">
        <v>852</v>
      </c>
      <c r="G280" s="151" t="s">
        <v>5821</v>
      </c>
      <c r="H280" s="151" t="s">
        <v>852</v>
      </c>
      <c r="I280" s="151" t="s">
        <v>852</v>
      </c>
      <c r="J280" s="151" t="s">
        <v>852</v>
      </c>
      <c r="K280" s="151" t="s">
        <v>852</v>
      </c>
      <c r="L280" s="151" t="s">
        <v>852</v>
      </c>
      <c r="M280" s="151" t="s">
        <v>852</v>
      </c>
    </row>
    <row r="281" spans="1:13" ht="21" x14ac:dyDescent="0.25">
      <c r="A281" s="151" t="s">
        <v>852</v>
      </c>
      <c r="B281" s="152" t="s">
        <v>852</v>
      </c>
      <c r="C281" s="153" t="s">
        <v>852</v>
      </c>
      <c r="D281" s="151" t="s">
        <v>852</v>
      </c>
      <c r="E281" s="151" t="s">
        <v>852</v>
      </c>
      <c r="F281" s="151" t="s">
        <v>852</v>
      </c>
      <c r="G281" s="151" t="s">
        <v>5822</v>
      </c>
      <c r="H281" s="151" t="s">
        <v>852</v>
      </c>
      <c r="I281" s="151" t="s">
        <v>852</v>
      </c>
      <c r="J281" s="151" t="s">
        <v>852</v>
      </c>
      <c r="K281" s="151" t="s">
        <v>852</v>
      </c>
      <c r="L281" s="151" t="s">
        <v>852</v>
      </c>
      <c r="M281" s="151" t="s">
        <v>852</v>
      </c>
    </row>
    <row r="282" spans="1:13" ht="10.5" x14ac:dyDescent="0.25">
      <c r="A282" s="151" t="s">
        <v>852</v>
      </c>
      <c r="B282" s="152" t="s">
        <v>852</v>
      </c>
      <c r="C282" s="153" t="s">
        <v>852</v>
      </c>
      <c r="D282" s="151" t="s">
        <v>852</v>
      </c>
      <c r="E282" s="151" t="s">
        <v>852</v>
      </c>
      <c r="F282" s="151" t="s">
        <v>852</v>
      </c>
      <c r="G282" s="151" t="s">
        <v>5823</v>
      </c>
      <c r="H282" s="151" t="s">
        <v>852</v>
      </c>
      <c r="I282" s="151" t="s">
        <v>852</v>
      </c>
      <c r="J282" s="151" t="s">
        <v>852</v>
      </c>
      <c r="K282" s="151" t="s">
        <v>852</v>
      </c>
      <c r="L282" s="151" t="s">
        <v>852</v>
      </c>
      <c r="M282" s="151" t="s">
        <v>852</v>
      </c>
    </row>
    <row r="283" spans="1:13" ht="21" x14ac:dyDescent="0.25">
      <c r="A283" s="151" t="s">
        <v>852</v>
      </c>
      <c r="B283" s="152" t="s">
        <v>852</v>
      </c>
      <c r="C283" s="153" t="s">
        <v>852</v>
      </c>
      <c r="D283" s="151" t="s">
        <v>852</v>
      </c>
      <c r="E283" s="151" t="s">
        <v>852</v>
      </c>
      <c r="F283" s="151" t="s">
        <v>852</v>
      </c>
      <c r="G283" s="151" t="s">
        <v>5824</v>
      </c>
      <c r="H283" s="151" t="s">
        <v>852</v>
      </c>
      <c r="I283" s="151" t="s">
        <v>852</v>
      </c>
      <c r="J283" s="151" t="s">
        <v>852</v>
      </c>
      <c r="K283" s="151" t="s">
        <v>852</v>
      </c>
      <c r="L283" s="151" t="s">
        <v>852</v>
      </c>
      <c r="M283" s="151" t="s">
        <v>852</v>
      </c>
    </row>
    <row r="284" spans="1:13" ht="10.5" x14ac:dyDescent="0.25">
      <c r="A284" s="151" t="s">
        <v>852</v>
      </c>
      <c r="B284" s="152" t="s">
        <v>852</v>
      </c>
      <c r="C284" s="153" t="s">
        <v>852</v>
      </c>
      <c r="D284" s="151" t="s">
        <v>852</v>
      </c>
      <c r="E284" s="151" t="s">
        <v>852</v>
      </c>
      <c r="F284" s="151" t="s">
        <v>852</v>
      </c>
      <c r="G284" s="151" t="s">
        <v>5825</v>
      </c>
      <c r="H284" s="151" t="s">
        <v>852</v>
      </c>
      <c r="I284" s="151" t="s">
        <v>852</v>
      </c>
      <c r="J284" s="151" t="s">
        <v>852</v>
      </c>
      <c r="K284" s="151" t="s">
        <v>852</v>
      </c>
      <c r="L284" s="151" t="s">
        <v>852</v>
      </c>
      <c r="M284" s="151" t="s">
        <v>852</v>
      </c>
    </row>
    <row r="285" spans="1:13" ht="10.5" x14ac:dyDescent="0.25">
      <c r="A285" s="151" t="s">
        <v>852</v>
      </c>
      <c r="B285" s="152" t="s">
        <v>852</v>
      </c>
      <c r="C285" s="153" t="s">
        <v>852</v>
      </c>
      <c r="D285" s="151" t="s">
        <v>852</v>
      </c>
      <c r="E285" s="151" t="s">
        <v>852</v>
      </c>
      <c r="F285" s="151" t="s">
        <v>852</v>
      </c>
      <c r="G285" s="151" t="s">
        <v>5826</v>
      </c>
      <c r="H285" s="151" t="s">
        <v>852</v>
      </c>
      <c r="I285" s="151" t="s">
        <v>852</v>
      </c>
      <c r="J285" s="151" t="s">
        <v>852</v>
      </c>
      <c r="K285" s="151" t="s">
        <v>852</v>
      </c>
      <c r="L285" s="151" t="s">
        <v>852</v>
      </c>
      <c r="M285" s="151" t="s">
        <v>852</v>
      </c>
    </row>
    <row r="286" spans="1:13" ht="10.5" x14ac:dyDescent="0.25">
      <c r="A286" s="151" t="s">
        <v>852</v>
      </c>
      <c r="B286" s="152" t="s">
        <v>852</v>
      </c>
      <c r="C286" s="153">
        <v>6</v>
      </c>
      <c r="D286" s="151" t="s">
        <v>3882</v>
      </c>
      <c r="E286" s="151" t="s">
        <v>337</v>
      </c>
      <c r="F286" s="151" t="s">
        <v>5827</v>
      </c>
      <c r="G286" s="151" t="s">
        <v>3880</v>
      </c>
      <c r="H286" s="151" t="s">
        <v>852</v>
      </c>
      <c r="I286" s="151" t="s">
        <v>3882</v>
      </c>
      <c r="J286" s="151" t="s">
        <v>3879</v>
      </c>
      <c r="K286" s="151" t="s">
        <v>422</v>
      </c>
      <c r="L286" s="151" t="s">
        <v>852</v>
      </c>
      <c r="M286" s="151" t="s">
        <v>852</v>
      </c>
    </row>
    <row r="287" spans="1:13" ht="10.5" x14ac:dyDescent="0.25">
      <c r="A287" s="151" t="s">
        <v>852</v>
      </c>
      <c r="B287" s="152" t="s">
        <v>852</v>
      </c>
      <c r="C287" s="153" t="s">
        <v>852</v>
      </c>
      <c r="D287" s="151" t="s">
        <v>852</v>
      </c>
      <c r="E287" s="151" t="s">
        <v>852</v>
      </c>
      <c r="F287" s="151" t="s">
        <v>852</v>
      </c>
      <c r="G287" s="151" t="s">
        <v>5828</v>
      </c>
      <c r="H287" s="151" t="s">
        <v>852</v>
      </c>
      <c r="I287" s="151" t="s">
        <v>852</v>
      </c>
      <c r="J287" s="151" t="s">
        <v>5829</v>
      </c>
      <c r="K287" s="151" t="s">
        <v>852</v>
      </c>
      <c r="L287" s="151" t="s">
        <v>852</v>
      </c>
      <c r="M287" s="151" t="s">
        <v>852</v>
      </c>
    </row>
    <row r="288" spans="1:13" ht="10.5" x14ac:dyDescent="0.25">
      <c r="A288" s="151" t="s">
        <v>852</v>
      </c>
      <c r="B288" s="152" t="s">
        <v>852</v>
      </c>
      <c r="C288" s="153">
        <v>7</v>
      </c>
      <c r="D288" s="151" t="s">
        <v>5830</v>
      </c>
      <c r="E288" s="151" t="s">
        <v>337</v>
      </c>
      <c r="F288" s="151" t="s">
        <v>5831</v>
      </c>
      <c r="G288" s="151" t="s">
        <v>5832</v>
      </c>
      <c r="H288" s="151" t="s">
        <v>852</v>
      </c>
      <c r="I288" s="151" t="s">
        <v>4040</v>
      </c>
      <c r="J288" s="151" t="s">
        <v>4058</v>
      </c>
      <c r="K288" s="151" t="s">
        <v>5495</v>
      </c>
      <c r="L288" s="151" t="s">
        <v>13</v>
      </c>
      <c r="M288" s="151" t="s">
        <v>831</v>
      </c>
    </row>
    <row r="289" spans="1:13" ht="10.5" x14ac:dyDescent="0.25">
      <c r="A289" s="151" t="s">
        <v>852</v>
      </c>
      <c r="B289" s="152" t="s">
        <v>852</v>
      </c>
      <c r="C289" s="153" t="s">
        <v>852</v>
      </c>
      <c r="D289" s="151" t="s">
        <v>852</v>
      </c>
      <c r="E289" s="151" t="s">
        <v>852</v>
      </c>
      <c r="F289" s="151" t="s">
        <v>852</v>
      </c>
      <c r="G289" s="151" t="s">
        <v>5832</v>
      </c>
      <c r="H289" s="151" t="s">
        <v>852</v>
      </c>
      <c r="I289" s="151" t="s">
        <v>852</v>
      </c>
      <c r="J289" s="151" t="s">
        <v>4058</v>
      </c>
      <c r="K289" s="151" t="s">
        <v>5282</v>
      </c>
      <c r="L289" s="151" t="s">
        <v>852</v>
      </c>
      <c r="M289" s="151" t="s">
        <v>852</v>
      </c>
    </row>
    <row r="290" spans="1:13" ht="63" x14ac:dyDescent="0.25">
      <c r="A290" s="151">
        <v>60</v>
      </c>
      <c r="B290" s="152" t="s">
        <v>1176</v>
      </c>
      <c r="C290" s="153">
        <v>1</v>
      </c>
      <c r="D290" s="151" t="s">
        <v>1177</v>
      </c>
      <c r="E290" s="151" t="s">
        <v>337</v>
      </c>
      <c r="F290" s="151" t="s">
        <v>1980</v>
      </c>
      <c r="G290" s="151" t="s">
        <v>1979</v>
      </c>
      <c r="H290" s="151" t="s">
        <v>1176</v>
      </c>
      <c r="I290" s="151" t="s">
        <v>1177</v>
      </c>
      <c r="J290" s="151" t="s">
        <v>3859</v>
      </c>
      <c r="K290" s="151" t="s">
        <v>5477</v>
      </c>
      <c r="L290" s="151" t="s">
        <v>3812</v>
      </c>
      <c r="M290" s="151" t="s">
        <v>3857</v>
      </c>
    </row>
    <row r="291" spans="1:13" ht="21" x14ac:dyDescent="0.25">
      <c r="A291" s="151" t="s">
        <v>852</v>
      </c>
      <c r="B291" s="152" t="s">
        <v>852</v>
      </c>
      <c r="C291" s="153" t="s">
        <v>852</v>
      </c>
      <c r="D291" s="151" t="s">
        <v>852</v>
      </c>
      <c r="E291" s="151" t="s">
        <v>852</v>
      </c>
      <c r="F291" s="151" t="s">
        <v>852</v>
      </c>
      <c r="G291" s="151" t="s">
        <v>3856</v>
      </c>
      <c r="H291" s="151" t="s">
        <v>852</v>
      </c>
      <c r="I291" s="151" t="s">
        <v>852</v>
      </c>
      <c r="J291" s="151" t="s">
        <v>3855</v>
      </c>
      <c r="K291" s="151" t="s">
        <v>3038</v>
      </c>
      <c r="L291" s="151" t="s">
        <v>852</v>
      </c>
      <c r="M291" s="151" t="s">
        <v>852</v>
      </c>
    </row>
    <row r="292" spans="1:13" ht="10.5" x14ac:dyDescent="0.25">
      <c r="A292" s="151" t="s">
        <v>852</v>
      </c>
      <c r="B292" s="152" t="s">
        <v>852</v>
      </c>
      <c r="C292" s="153" t="s">
        <v>852</v>
      </c>
      <c r="D292" s="151" t="s">
        <v>852</v>
      </c>
      <c r="E292" s="151" t="s">
        <v>852</v>
      </c>
      <c r="F292" s="151" t="s">
        <v>852</v>
      </c>
      <c r="G292" s="151" t="s">
        <v>3853</v>
      </c>
      <c r="H292" s="151" t="s">
        <v>852</v>
      </c>
      <c r="I292" s="151" t="s">
        <v>852</v>
      </c>
      <c r="J292" s="151" t="s">
        <v>3852</v>
      </c>
      <c r="K292" s="151" t="s">
        <v>852</v>
      </c>
      <c r="L292" s="151" t="s">
        <v>852</v>
      </c>
      <c r="M292" s="151" t="s">
        <v>852</v>
      </c>
    </row>
    <row r="293" spans="1:13" ht="10.5" x14ac:dyDescent="0.25">
      <c r="A293" s="151" t="s">
        <v>852</v>
      </c>
      <c r="B293" s="152" t="s">
        <v>852</v>
      </c>
      <c r="C293" s="153" t="s">
        <v>852</v>
      </c>
      <c r="D293" s="151" t="s">
        <v>852</v>
      </c>
      <c r="E293" s="151" t="s">
        <v>852</v>
      </c>
      <c r="F293" s="151" t="s">
        <v>852</v>
      </c>
      <c r="G293" s="151" t="s">
        <v>5833</v>
      </c>
      <c r="H293" s="151" t="s">
        <v>852</v>
      </c>
      <c r="I293" s="151" t="s">
        <v>852</v>
      </c>
      <c r="J293" s="151" t="s">
        <v>5834</v>
      </c>
      <c r="K293" s="151" t="s">
        <v>852</v>
      </c>
      <c r="L293" s="151" t="s">
        <v>852</v>
      </c>
      <c r="M293" s="151" t="s">
        <v>852</v>
      </c>
    </row>
    <row r="294" spans="1:13" ht="21" x14ac:dyDescent="0.25">
      <c r="A294" s="151" t="s">
        <v>852</v>
      </c>
      <c r="B294" s="152" t="s">
        <v>852</v>
      </c>
      <c r="C294" s="153" t="s">
        <v>852</v>
      </c>
      <c r="D294" s="151" t="s">
        <v>852</v>
      </c>
      <c r="E294" s="151" t="s">
        <v>852</v>
      </c>
      <c r="F294" s="151" t="s">
        <v>852</v>
      </c>
      <c r="G294" s="151" t="s">
        <v>5835</v>
      </c>
      <c r="H294" s="151" t="s">
        <v>852</v>
      </c>
      <c r="I294" s="151" t="s">
        <v>852</v>
      </c>
      <c r="J294" s="151" t="s">
        <v>3982</v>
      </c>
      <c r="K294" s="151" t="s">
        <v>852</v>
      </c>
      <c r="L294" s="151" t="s">
        <v>852</v>
      </c>
      <c r="M294" s="151" t="s">
        <v>852</v>
      </c>
    </row>
    <row r="295" spans="1:13" ht="10.5" x14ac:dyDescent="0.25">
      <c r="A295" s="151" t="s">
        <v>852</v>
      </c>
      <c r="B295" s="152" t="s">
        <v>852</v>
      </c>
      <c r="C295" s="153" t="s">
        <v>852</v>
      </c>
      <c r="D295" s="151" t="s">
        <v>852</v>
      </c>
      <c r="E295" s="151" t="s">
        <v>852</v>
      </c>
      <c r="F295" s="151" t="s">
        <v>852</v>
      </c>
      <c r="G295" s="151" t="s">
        <v>5836</v>
      </c>
      <c r="H295" s="151" t="s">
        <v>852</v>
      </c>
      <c r="I295" s="151" t="s">
        <v>852</v>
      </c>
      <c r="J295" s="151" t="s">
        <v>5837</v>
      </c>
      <c r="K295" s="151" t="s">
        <v>852</v>
      </c>
      <c r="L295" s="151" t="s">
        <v>852</v>
      </c>
      <c r="M295" s="151" t="s">
        <v>852</v>
      </c>
    </row>
    <row r="296" spans="1:13" ht="21" x14ac:dyDescent="0.25">
      <c r="A296" s="151" t="s">
        <v>852</v>
      </c>
      <c r="B296" s="152" t="s">
        <v>852</v>
      </c>
      <c r="C296" s="153" t="s">
        <v>852</v>
      </c>
      <c r="D296" s="151" t="s">
        <v>852</v>
      </c>
      <c r="E296" s="151" t="s">
        <v>781</v>
      </c>
      <c r="F296" s="151" t="s">
        <v>3851</v>
      </c>
      <c r="G296" s="151" t="s">
        <v>3850</v>
      </c>
      <c r="H296" s="151" t="s">
        <v>852</v>
      </c>
      <c r="I296" s="151" t="s">
        <v>852</v>
      </c>
      <c r="J296" s="151" t="s">
        <v>3849</v>
      </c>
      <c r="K296" s="151" t="s">
        <v>5838</v>
      </c>
      <c r="L296" s="151" t="s">
        <v>852</v>
      </c>
      <c r="M296" s="151" t="s">
        <v>852</v>
      </c>
    </row>
    <row r="297" spans="1:13" ht="31.5" x14ac:dyDescent="0.25">
      <c r="A297" s="151" t="s">
        <v>852</v>
      </c>
      <c r="B297" s="152" t="s">
        <v>852</v>
      </c>
      <c r="C297" s="153" t="s">
        <v>852</v>
      </c>
      <c r="D297" s="151" t="s">
        <v>852</v>
      </c>
      <c r="E297" s="151" t="s">
        <v>852</v>
      </c>
      <c r="F297" s="151" t="s">
        <v>852</v>
      </c>
      <c r="G297" s="151" t="s">
        <v>3848</v>
      </c>
      <c r="H297" s="151" t="s">
        <v>852</v>
      </c>
      <c r="I297" s="151" t="s">
        <v>852</v>
      </c>
      <c r="J297" s="151" t="s">
        <v>5839</v>
      </c>
      <c r="K297" s="151" t="s">
        <v>852</v>
      </c>
      <c r="L297" s="151" t="s">
        <v>852</v>
      </c>
      <c r="M297" s="151" t="s">
        <v>852</v>
      </c>
    </row>
    <row r="298" spans="1:13" ht="10.5" x14ac:dyDescent="0.25">
      <c r="A298" s="151" t="s">
        <v>852</v>
      </c>
      <c r="B298" s="152" t="s">
        <v>852</v>
      </c>
      <c r="C298" s="153" t="s">
        <v>852</v>
      </c>
      <c r="D298" s="151" t="s">
        <v>852</v>
      </c>
      <c r="E298" s="151" t="s">
        <v>852</v>
      </c>
      <c r="F298" s="151" t="s">
        <v>852</v>
      </c>
      <c r="G298" s="151" t="s">
        <v>3846</v>
      </c>
      <c r="H298" s="151" t="s">
        <v>852</v>
      </c>
      <c r="I298" s="151" t="s">
        <v>852</v>
      </c>
      <c r="J298" s="151" t="s">
        <v>3845</v>
      </c>
      <c r="K298" s="151" t="s">
        <v>852</v>
      </c>
      <c r="L298" s="151" t="s">
        <v>852</v>
      </c>
      <c r="M298" s="151" t="s">
        <v>852</v>
      </c>
    </row>
    <row r="299" spans="1:13" ht="10.5" x14ac:dyDescent="0.25">
      <c r="A299" s="151" t="s">
        <v>852</v>
      </c>
      <c r="B299" s="152" t="s">
        <v>852</v>
      </c>
      <c r="C299" s="153" t="s">
        <v>852</v>
      </c>
      <c r="D299" s="151" t="s">
        <v>852</v>
      </c>
      <c r="E299" s="151" t="s">
        <v>852</v>
      </c>
      <c r="F299" s="151" t="s">
        <v>852</v>
      </c>
      <c r="G299" s="151" t="s">
        <v>3844</v>
      </c>
      <c r="H299" s="151" t="s">
        <v>852</v>
      </c>
      <c r="I299" s="151" t="s">
        <v>852</v>
      </c>
      <c r="J299" s="151" t="s">
        <v>2477</v>
      </c>
      <c r="K299" s="151" t="s">
        <v>852</v>
      </c>
      <c r="L299" s="151" t="s">
        <v>852</v>
      </c>
      <c r="M299" s="151" t="s">
        <v>852</v>
      </c>
    </row>
    <row r="300" spans="1:13" ht="21" x14ac:dyDescent="0.25">
      <c r="A300" s="151" t="s">
        <v>852</v>
      </c>
      <c r="B300" s="152" t="s">
        <v>852</v>
      </c>
      <c r="C300" s="153" t="s">
        <v>852</v>
      </c>
      <c r="D300" s="151" t="s">
        <v>852</v>
      </c>
      <c r="E300" s="151" t="s">
        <v>852</v>
      </c>
      <c r="F300" s="151" t="s">
        <v>852</v>
      </c>
      <c r="G300" s="151" t="s">
        <v>3842</v>
      </c>
      <c r="H300" s="151" t="s">
        <v>852</v>
      </c>
      <c r="I300" s="151" t="s">
        <v>852</v>
      </c>
      <c r="J300" s="151" t="s">
        <v>3841</v>
      </c>
      <c r="K300" s="151" t="s">
        <v>852</v>
      </c>
      <c r="L300" s="151" t="s">
        <v>852</v>
      </c>
      <c r="M300" s="151" t="s">
        <v>852</v>
      </c>
    </row>
    <row r="301" spans="1:13" ht="21" x14ac:dyDescent="0.25">
      <c r="A301" s="151" t="s">
        <v>852</v>
      </c>
      <c r="B301" s="152" t="s">
        <v>852</v>
      </c>
      <c r="C301" s="153" t="s">
        <v>852</v>
      </c>
      <c r="D301" s="151" t="s">
        <v>852</v>
      </c>
      <c r="E301" s="151" t="s">
        <v>852</v>
      </c>
      <c r="F301" s="151" t="s">
        <v>852</v>
      </c>
      <c r="G301" s="151" t="s">
        <v>3840</v>
      </c>
      <c r="H301" s="151" t="s">
        <v>852</v>
      </c>
      <c r="I301" s="151" t="s">
        <v>852</v>
      </c>
      <c r="J301" s="151" t="s">
        <v>3839</v>
      </c>
      <c r="K301" s="151" t="s">
        <v>852</v>
      </c>
      <c r="L301" s="151" t="s">
        <v>852</v>
      </c>
      <c r="M301" s="151" t="s">
        <v>852</v>
      </c>
    </row>
    <row r="302" spans="1:13" ht="10.5" x14ac:dyDescent="0.25">
      <c r="A302" s="151" t="s">
        <v>852</v>
      </c>
      <c r="B302" s="152" t="s">
        <v>852</v>
      </c>
      <c r="C302" s="153" t="s">
        <v>852</v>
      </c>
      <c r="D302" s="151" t="s">
        <v>852</v>
      </c>
      <c r="E302" s="151" t="s">
        <v>858</v>
      </c>
      <c r="F302" s="151" t="s">
        <v>1180</v>
      </c>
      <c r="G302" s="151" t="s">
        <v>1181</v>
      </c>
      <c r="H302" s="151" t="s">
        <v>852</v>
      </c>
      <c r="I302" s="151" t="s">
        <v>852</v>
      </c>
      <c r="J302" s="151" t="s">
        <v>5840</v>
      </c>
      <c r="K302" s="151" t="s">
        <v>3038</v>
      </c>
      <c r="L302" s="151" t="s">
        <v>852</v>
      </c>
      <c r="M302" s="151" t="s">
        <v>852</v>
      </c>
    </row>
    <row r="303" spans="1:13" ht="10.5" x14ac:dyDescent="0.25">
      <c r="A303" s="151" t="s">
        <v>852</v>
      </c>
      <c r="B303" s="152" t="s">
        <v>852</v>
      </c>
      <c r="C303" s="153" t="s">
        <v>852</v>
      </c>
      <c r="D303" s="151" t="s">
        <v>852</v>
      </c>
      <c r="E303" s="151" t="s">
        <v>861</v>
      </c>
      <c r="F303" s="151" t="s">
        <v>3837</v>
      </c>
      <c r="G303" s="151" t="s">
        <v>3836</v>
      </c>
      <c r="H303" s="151" t="s">
        <v>852</v>
      </c>
      <c r="I303" s="151" t="s">
        <v>852</v>
      </c>
      <c r="J303" s="151" t="s">
        <v>3835</v>
      </c>
      <c r="K303" s="151" t="s">
        <v>852</v>
      </c>
      <c r="L303" s="151" t="s">
        <v>852</v>
      </c>
      <c r="M303" s="151" t="s">
        <v>852</v>
      </c>
    </row>
    <row r="304" spans="1:13" ht="21" x14ac:dyDescent="0.25">
      <c r="A304" s="151" t="s">
        <v>852</v>
      </c>
      <c r="B304" s="152" t="s">
        <v>852</v>
      </c>
      <c r="C304" s="153">
        <v>2</v>
      </c>
      <c r="D304" s="151" t="s">
        <v>3832</v>
      </c>
      <c r="E304" s="151" t="s">
        <v>337</v>
      </c>
      <c r="F304" s="151" t="s">
        <v>3834</v>
      </c>
      <c r="G304" s="151" t="s">
        <v>3833</v>
      </c>
      <c r="H304" s="151" t="s">
        <v>852</v>
      </c>
      <c r="I304" s="151" t="s">
        <v>3832</v>
      </c>
      <c r="J304" s="151" t="s">
        <v>3831</v>
      </c>
      <c r="K304" s="151" t="s">
        <v>5841</v>
      </c>
      <c r="L304" s="151" t="s">
        <v>13</v>
      </c>
      <c r="M304" s="151" t="s">
        <v>831</v>
      </c>
    </row>
    <row r="305" spans="1:13" ht="10.5" x14ac:dyDescent="0.25">
      <c r="A305" s="151" t="s">
        <v>852</v>
      </c>
      <c r="B305" s="152" t="s">
        <v>852</v>
      </c>
      <c r="C305" s="153" t="s">
        <v>852</v>
      </c>
      <c r="D305" s="151" t="s">
        <v>852</v>
      </c>
      <c r="E305" s="151" t="s">
        <v>781</v>
      </c>
      <c r="F305" s="151" t="s">
        <v>5842</v>
      </c>
      <c r="G305" s="151" t="s">
        <v>5843</v>
      </c>
      <c r="H305" s="151" t="s">
        <v>852</v>
      </c>
      <c r="I305" s="151" t="s">
        <v>852</v>
      </c>
      <c r="J305" s="151" t="s">
        <v>5844</v>
      </c>
      <c r="K305" s="151" t="s">
        <v>5495</v>
      </c>
      <c r="L305" s="151" t="s">
        <v>852</v>
      </c>
      <c r="M305" s="151" t="s">
        <v>852</v>
      </c>
    </row>
    <row r="306" spans="1:13" ht="10.5" x14ac:dyDescent="0.25">
      <c r="A306" s="151" t="s">
        <v>852</v>
      </c>
      <c r="B306" s="152" t="s">
        <v>852</v>
      </c>
      <c r="C306" s="153">
        <v>3</v>
      </c>
      <c r="D306" s="151" t="s">
        <v>3828</v>
      </c>
      <c r="E306" s="151" t="s">
        <v>337</v>
      </c>
      <c r="F306" s="151" t="s">
        <v>5845</v>
      </c>
      <c r="G306" s="151" t="s">
        <v>5846</v>
      </c>
      <c r="H306" s="151" t="s">
        <v>852</v>
      </c>
      <c r="I306" s="151" t="s">
        <v>3828</v>
      </c>
      <c r="J306" s="151" t="s">
        <v>5847</v>
      </c>
      <c r="K306" s="151" t="s">
        <v>3038</v>
      </c>
      <c r="L306" s="151" t="s">
        <v>852</v>
      </c>
      <c r="M306" s="151" t="s">
        <v>852</v>
      </c>
    </row>
    <row r="307" spans="1:13" ht="31.5" x14ac:dyDescent="0.25">
      <c r="A307" s="151" t="s">
        <v>852</v>
      </c>
      <c r="B307" s="152" t="s">
        <v>852</v>
      </c>
      <c r="C307" s="153" t="s">
        <v>852</v>
      </c>
      <c r="D307" s="151" t="s">
        <v>852</v>
      </c>
      <c r="E307" s="151" t="s">
        <v>781</v>
      </c>
      <c r="F307" s="151" t="s">
        <v>5848</v>
      </c>
      <c r="G307" s="151" t="s">
        <v>5849</v>
      </c>
      <c r="H307" s="151" t="s">
        <v>852</v>
      </c>
      <c r="I307" s="151" t="s">
        <v>852</v>
      </c>
      <c r="J307" s="151" t="s">
        <v>5850</v>
      </c>
      <c r="K307" s="151" t="s">
        <v>852</v>
      </c>
      <c r="L307" s="151" t="s">
        <v>852</v>
      </c>
      <c r="M307" s="151" t="s">
        <v>852</v>
      </c>
    </row>
    <row r="308" spans="1:13" ht="73.5" x14ac:dyDescent="0.25">
      <c r="A308" s="151" t="s">
        <v>852</v>
      </c>
      <c r="B308" s="152" t="s">
        <v>852</v>
      </c>
      <c r="C308" s="153" t="s">
        <v>852</v>
      </c>
      <c r="D308" s="151" t="s">
        <v>852</v>
      </c>
      <c r="E308" s="151" t="s">
        <v>858</v>
      </c>
      <c r="F308" s="151" t="s">
        <v>5851</v>
      </c>
      <c r="G308" s="151" t="s">
        <v>5852</v>
      </c>
      <c r="H308" s="151" t="s">
        <v>852</v>
      </c>
      <c r="I308" s="151" t="s">
        <v>852</v>
      </c>
      <c r="J308" s="151" t="s">
        <v>5853</v>
      </c>
      <c r="K308" s="151" t="s">
        <v>852</v>
      </c>
      <c r="L308" s="151" t="s">
        <v>852</v>
      </c>
      <c r="M308" s="151" t="s">
        <v>852</v>
      </c>
    </row>
    <row r="309" spans="1:13" ht="10.5" x14ac:dyDescent="0.25">
      <c r="A309" s="151" t="s">
        <v>852</v>
      </c>
      <c r="B309" s="152" t="s">
        <v>852</v>
      </c>
      <c r="C309" s="153">
        <v>4</v>
      </c>
      <c r="D309" s="151" t="s">
        <v>5854</v>
      </c>
      <c r="E309" s="151" t="s">
        <v>337</v>
      </c>
      <c r="F309" s="151" t="s">
        <v>5855</v>
      </c>
      <c r="G309" s="151" t="s">
        <v>5856</v>
      </c>
      <c r="H309" s="151" t="s">
        <v>852</v>
      </c>
      <c r="I309" s="151" t="s">
        <v>5854</v>
      </c>
      <c r="J309" s="151" t="s">
        <v>5857</v>
      </c>
      <c r="K309" s="151" t="s">
        <v>5480</v>
      </c>
      <c r="L309" s="151" t="s">
        <v>13</v>
      </c>
      <c r="M309" s="151" t="s">
        <v>831</v>
      </c>
    </row>
    <row r="310" spans="1:13" ht="10.5" x14ac:dyDescent="0.25">
      <c r="A310" s="151">
        <v>61</v>
      </c>
      <c r="B310" s="152" t="s">
        <v>1182</v>
      </c>
      <c r="C310" s="153">
        <v>1</v>
      </c>
      <c r="D310" s="151" t="s">
        <v>1183</v>
      </c>
      <c r="E310" s="151" t="s">
        <v>852</v>
      </c>
      <c r="F310" s="151" t="s">
        <v>3814</v>
      </c>
      <c r="G310" s="151" t="s">
        <v>1739</v>
      </c>
      <c r="H310" s="151" t="s">
        <v>1182</v>
      </c>
      <c r="I310" s="151" t="s">
        <v>1183</v>
      </c>
      <c r="J310" s="151" t="s">
        <v>3813</v>
      </c>
      <c r="K310" s="151" t="s">
        <v>852</v>
      </c>
      <c r="L310" s="151" t="s">
        <v>3812</v>
      </c>
      <c r="M310" s="151" t="s">
        <v>870</v>
      </c>
    </row>
    <row r="311" spans="1:13" ht="31.5" x14ac:dyDescent="0.25">
      <c r="A311" s="151" t="s">
        <v>852</v>
      </c>
      <c r="B311" s="152" t="s">
        <v>852</v>
      </c>
      <c r="C311" s="153" t="s">
        <v>852</v>
      </c>
      <c r="D311" s="151" t="s">
        <v>852</v>
      </c>
      <c r="E311" s="151" t="s">
        <v>852</v>
      </c>
      <c r="F311" s="151" t="s">
        <v>852</v>
      </c>
      <c r="G311" s="151" t="s">
        <v>3811</v>
      </c>
      <c r="H311" s="151" t="s">
        <v>852</v>
      </c>
      <c r="I311" s="151" t="s">
        <v>852</v>
      </c>
      <c r="J311" s="151" t="s">
        <v>3810</v>
      </c>
      <c r="K311" s="151" t="s">
        <v>5858</v>
      </c>
      <c r="L311" s="151" t="s">
        <v>852</v>
      </c>
      <c r="M311" s="151" t="s">
        <v>852</v>
      </c>
    </row>
    <row r="312" spans="1:13" ht="10.5" x14ac:dyDescent="0.25">
      <c r="A312" s="151" t="s">
        <v>852</v>
      </c>
      <c r="B312" s="152" t="s">
        <v>852</v>
      </c>
      <c r="C312" s="153" t="s">
        <v>852</v>
      </c>
      <c r="D312" s="151" t="s">
        <v>852</v>
      </c>
      <c r="E312" s="151" t="s">
        <v>852</v>
      </c>
      <c r="F312" s="151" t="s">
        <v>852</v>
      </c>
      <c r="G312" s="151" t="s">
        <v>5859</v>
      </c>
      <c r="H312" s="151" t="s">
        <v>852</v>
      </c>
      <c r="I312" s="151" t="s">
        <v>852</v>
      </c>
      <c r="J312" s="151" t="s">
        <v>3790</v>
      </c>
      <c r="K312" s="151" t="s">
        <v>3038</v>
      </c>
      <c r="L312" s="151" t="s">
        <v>13</v>
      </c>
      <c r="M312" s="151" t="s">
        <v>831</v>
      </c>
    </row>
    <row r="313" spans="1:13" ht="42" x14ac:dyDescent="0.25">
      <c r="A313" s="151" t="s">
        <v>852</v>
      </c>
      <c r="B313" s="152" t="s">
        <v>852</v>
      </c>
      <c r="C313" s="153" t="s">
        <v>852</v>
      </c>
      <c r="D313" s="151" t="s">
        <v>852</v>
      </c>
      <c r="E313" s="151" t="s">
        <v>781</v>
      </c>
      <c r="F313" s="151" t="s">
        <v>3808</v>
      </c>
      <c r="G313" s="151" t="s">
        <v>5860</v>
      </c>
      <c r="H313" s="151" t="s">
        <v>852</v>
      </c>
      <c r="I313" s="151" t="s">
        <v>852</v>
      </c>
      <c r="J313" s="151" t="s">
        <v>5861</v>
      </c>
      <c r="K313" s="151" t="s">
        <v>5862</v>
      </c>
      <c r="L313" s="151" t="s">
        <v>2680</v>
      </c>
      <c r="M313" s="151" t="s">
        <v>2679</v>
      </c>
    </row>
    <row r="314" spans="1:13" ht="21" x14ac:dyDescent="0.25">
      <c r="A314" s="151" t="s">
        <v>852</v>
      </c>
      <c r="B314" s="152" t="s">
        <v>852</v>
      </c>
      <c r="C314" s="153" t="s">
        <v>852</v>
      </c>
      <c r="D314" s="151" t="s">
        <v>852</v>
      </c>
      <c r="E314" s="151" t="s">
        <v>858</v>
      </c>
      <c r="F314" s="151" t="s">
        <v>3804</v>
      </c>
      <c r="G314" s="151" t="s">
        <v>5863</v>
      </c>
      <c r="H314" s="151" t="s">
        <v>852</v>
      </c>
      <c r="I314" s="151" t="s">
        <v>852</v>
      </c>
      <c r="J314" s="151" t="s">
        <v>852</v>
      </c>
      <c r="K314" s="151" t="s">
        <v>5864</v>
      </c>
      <c r="L314" s="151" t="s">
        <v>852</v>
      </c>
      <c r="M314" s="151" t="s">
        <v>852</v>
      </c>
    </row>
    <row r="315" spans="1:13" ht="10.5" x14ac:dyDescent="0.25">
      <c r="A315" s="151" t="s">
        <v>852</v>
      </c>
      <c r="B315" s="152" t="s">
        <v>852</v>
      </c>
      <c r="C315" s="153" t="s">
        <v>852</v>
      </c>
      <c r="D315" s="151" t="s">
        <v>852</v>
      </c>
      <c r="E315" s="151" t="s">
        <v>852</v>
      </c>
      <c r="F315" s="151" t="s">
        <v>852</v>
      </c>
      <c r="G315" s="151" t="s">
        <v>3802</v>
      </c>
      <c r="H315" s="151" t="s">
        <v>852</v>
      </c>
      <c r="I315" s="151" t="s">
        <v>852</v>
      </c>
      <c r="J315" s="151" t="s">
        <v>3801</v>
      </c>
      <c r="K315" s="151" t="s">
        <v>852</v>
      </c>
      <c r="L315" s="151" t="s">
        <v>852</v>
      </c>
      <c r="M315" s="151" t="s">
        <v>852</v>
      </c>
    </row>
    <row r="316" spans="1:13" ht="10.5" x14ac:dyDescent="0.25">
      <c r="A316" s="151" t="s">
        <v>852</v>
      </c>
      <c r="B316" s="152" t="s">
        <v>852</v>
      </c>
      <c r="C316" s="153" t="s">
        <v>852</v>
      </c>
      <c r="D316" s="151" t="s">
        <v>852</v>
      </c>
      <c r="E316" s="151" t="s">
        <v>852</v>
      </c>
      <c r="F316" s="151" t="s">
        <v>852</v>
      </c>
      <c r="G316" s="151" t="s">
        <v>3800</v>
      </c>
      <c r="H316" s="151" t="s">
        <v>852</v>
      </c>
      <c r="I316" s="151" t="s">
        <v>852</v>
      </c>
      <c r="J316" s="151" t="s">
        <v>3799</v>
      </c>
      <c r="K316" s="151" t="s">
        <v>852</v>
      </c>
      <c r="L316" s="151" t="s">
        <v>852</v>
      </c>
      <c r="M316" s="151" t="s">
        <v>852</v>
      </c>
    </row>
    <row r="317" spans="1:13" ht="10.5" x14ac:dyDescent="0.25">
      <c r="A317" s="151" t="s">
        <v>852</v>
      </c>
      <c r="B317" s="152" t="s">
        <v>852</v>
      </c>
      <c r="C317" s="153" t="s">
        <v>852</v>
      </c>
      <c r="D317" s="151" t="s">
        <v>852</v>
      </c>
      <c r="E317" s="151" t="s">
        <v>852</v>
      </c>
      <c r="F317" s="151" t="s">
        <v>852</v>
      </c>
      <c r="G317" s="151" t="s">
        <v>3798</v>
      </c>
      <c r="H317" s="151" t="s">
        <v>852</v>
      </c>
      <c r="I317" s="151" t="s">
        <v>852</v>
      </c>
      <c r="J317" s="151" t="s">
        <v>3797</v>
      </c>
      <c r="K317" s="151" t="s">
        <v>852</v>
      </c>
      <c r="L317" s="151" t="s">
        <v>852</v>
      </c>
      <c r="M317" s="151" t="s">
        <v>852</v>
      </c>
    </row>
    <row r="318" spans="1:13" ht="10.5" x14ac:dyDescent="0.25">
      <c r="A318" s="151" t="s">
        <v>852</v>
      </c>
      <c r="B318" s="152" t="s">
        <v>852</v>
      </c>
      <c r="C318" s="153" t="s">
        <v>852</v>
      </c>
      <c r="D318" s="151" t="s">
        <v>852</v>
      </c>
      <c r="E318" s="151" t="s">
        <v>852</v>
      </c>
      <c r="F318" s="151" t="s">
        <v>852</v>
      </c>
      <c r="G318" s="151" t="s">
        <v>3796</v>
      </c>
      <c r="H318" s="151" t="s">
        <v>852</v>
      </c>
      <c r="I318" s="151" t="s">
        <v>852</v>
      </c>
      <c r="J318" s="151" t="s">
        <v>3795</v>
      </c>
      <c r="K318" s="151" t="s">
        <v>852</v>
      </c>
      <c r="L318" s="151" t="s">
        <v>852</v>
      </c>
      <c r="M318" s="151" t="s">
        <v>852</v>
      </c>
    </row>
    <row r="319" spans="1:13" ht="10.5" x14ac:dyDescent="0.25">
      <c r="A319" s="151" t="s">
        <v>852</v>
      </c>
      <c r="B319" s="152" t="s">
        <v>852</v>
      </c>
      <c r="C319" s="153" t="s">
        <v>852</v>
      </c>
      <c r="D319" s="151" t="s">
        <v>852</v>
      </c>
      <c r="E319" s="151" t="s">
        <v>861</v>
      </c>
      <c r="F319" s="151" t="s">
        <v>1204</v>
      </c>
      <c r="G319" s="151" t="s">
        <v>5865</v>
      </c>
      <c r="H319" s="151" t="s">
        <v>852</v>
      </c>
      <c r="I319" s="151" t="s">
        <v>852</v>
      </c>
      <c r="J319" s="151" t="s">
        <v>1204</v>
      </c>
      <c r="K319" s="151" t="s">
        <v>3038</v>
      </c>
      <c r="L319" s="151" t="s">
        <v>13</v>
      </c>
      <c r="M319" s="151" t="s">
        <v>831</v>
      </c>
    </row>
    <row r="320" spans="1:13" ht="10.5" x14ac:dyDescent="0.25">
      <c r="A320" s="151" t="s">
        <v>852</v>
      </c>
      <c r="B320" s="152" t="s">
        <v>852</v>
      </c>
      <c r="C320" s="153" t="s">
        <v>852</v>
      </c>
      <c r="D320" s="151" t="s">
        <v>852</v>
      </c>
      <c r="E320" s="151" t="s">
        <v>852</v>
      </c>
      <c r="F320" s="151" t="s">
        <v>852</v>
      </c>
      <c r="G320" s="151" t="s">
        <v>5866</v>
      </c>
      <c r="H320" s="151" t="s">
        <v>852</v>
      </c>
      <c r="I320" s="151" t="s">
        <v>852</v>
      </c>
      <c r="J320" s="151" t="s">
        <v>1204</v>
      </c>
      <c r="K320" s="151" t="s">
        <v>5495</v>
      </c>
      <c r="L320" s="151" t="s">
        <v>852</v>
      </c>
      <c r="M320" s="151" t="s">
        <v>852</v>
      </c>
    </row>
    <row r="321" spans="1:13" ht="21" x14ac:dyDescent="0.25">
      <c r="A321" s="151" t="s">
        <v>852</v>
      </c>
      <c r="B321" s="152" t="s">
        <v>852</v>
      </c>
      <c r="C321" s="153" t="s">
        <v>852</v>
      </c>
      <c r="D321" s="151" t="s">
        <v>852</v>
      </c>
      <c r="E321" s="151" t="s">
        <v>852</v>
      </c>
      <c r="F321" s="151" t="s">
        <v>852</v>
      </c>
      <c r="G321" s="151" t="s">
        <v>5867</v>
      </c>
      <c r="H321" s="151" t="s">
        <v>852</v>
      </c>
      <c r="I321" s="151" t="s">
        <v>852</v>
      </c>
      <c r="J321" s="151" t="s">
        <v>5868</v>
      </c>
      <c r="K321" s="151" t="s">
        <v>852</v>
      </c>
      <c r="L321" s="151" t="s">
        <v>852</v>
      </c>
      <c r="M321" s="151" t="s">
        <v>852</v>
      </c>
    </row>
    <row r="322" spans="1:13" ht="21" x14ac:dyDescent="0.25">
      <c r="A322" s="151" t="s">
        <v>852</v>
      </c>
      <c r="B322" s="152" t="s">
        <v>852</v>
      </c>
      <c r="C322" s="153" t="s">
        <v>852</v>
      </c>
      <c r="D322" s="151" t="s">
        <v>852</v>
      </c>
      <c r="E322" s="151" t="s">
        <v>852</v>
      </c>
      <c r="F322" s="151" t="s">
        <v>852</v>
      </c>
      <c r="G322" s="151" t="s">
        <v>5869</v>
      </c>
      <c r="H322" s="151" t="s">
        <v>852</v>
      </c>
      <c r="I322" s="151" t="s">
        <v>852</v>
      </c>
      <c r="J322" s="151" t="s">
        <v>5870</v>
      </c>
      <c r="K322" s="151" t="s">
        <v>852</v>
      </c>
      <c r="L322" s="151" t="s">
        <v>852</v>
      </c>
      <c r="M322" s="151" t="s">
        <v>852</v>
      </c>
    </row>
    <row r="323" spans="1:13" ht="10.5" x14ac:dyDescent="0.25">
      <c r="A323" s="151" t="s">
        <v>852</v>
      </c>
      <c r="B323" s="152" t="s">
        <v>852</v>
      </c>
      <c r="C323" s="153" t="s">
        <v>852</v>
      </c>
      <c r="D323" s="151" t="s">
        <v>852</v>
      </c>
      <c r="E323" s="151" t="s">
        <v>852</v>
      </c>
      <c r="F323" s="151" t="s">
        <v>852</v>
      </c>
      <c r="G323" s="151" t="s">
        <v>5866</v>
      </c>
      <c r="H323" s="151" t="s">
        <v>852</v>
      </c>
      <c r="I323" s="151" t="s">
        <v>852</v>
      </c>
      <c r="J323" s="151" t="s">
        <v>1204</v>
      </c>
      <c r="K323" s="151" t="s">
        <v>5477</v>
      </c>
      <c r="L323" s="151" t="s">
        <v>13</v>
      </c>
      <c r="M323" s="151" t="s">
        <v>831</v>
      </c>
    </row>
    <row r="324" spans="1:13" ht="10.5" x14ac:dyDescent="0.25">
      <c r="A324" s="151" t="s">
        <v>852</v>
      </c>
      <c r="B324" s="152" t="s">
        <v>852</v>
      </c>
      <c r="C324" s="153" t="s">
        <v>852</v>
      </c>
      <c r="D324" s="151" t="s">
        <v>852</v>
      </c>
      <c r="E324" s="151" t="s">
        <v>852</v>
      </c>
      <c r="F324" s="151" t="s">
        <v>852</v>
      </c>
      <c r="G324" s="151" t="s">
        <v>5871</v>
      </c>
      <c r="H324" s="151" t="s">
        <v>852</v>
      </c>
      <c r="I324" s="151" t="s">
        <v>852</v>
      </c>
      <c r="J324" s="151" t="s">
        <v>5872</v>
      </c>
      <c r="K324" s="151" t="s">
        <v>5873</v>
      </c>
      <c r="L324" s="151" t="s">
        <v>852</v>
      </c>
      <c r="M324" s="151" t="s">
        <v>852</v>
      </c>
    </row>
    <row r="325" spans="1:13" ht="21" x14ac:dyDescent="0.25">
      <c r="A325" s="151" t="s">
        <v>852</v>
      </c>
      <c r="B325" s="152" t="s">
        <v>852</v>
      </c>
      <c r="C325" s="153" t="s">
        <v>852</v>
      </c>
      <c r="D325" s="151" t="s">
        <v>852</v>
      </c>
      <c r="E325" s="151" t="s">
        <v>852</v>
      </c>
      <c r="F325" s="151" t="s">
        <v>852</v>
      </c>
      <c r="G325" s="151" t="s">
        <v>5874</v>
      </c>
      <c r="H325" s="151" t="s">
        <v>852</v>
      </c>
      <c r="I325" s="151" t="s">
        <v>852</v>
      </c>
      <c r="J325" s="151" t="s">
        <v>5875</v>
      </c>
      <c r="K325" s="151" t="s">
        <v>3038</v>
      </c>
      <c r="L325" s="151" t="s">
        <v>852</v>
      </c>
      <c r="M325" s="151" t="s">
        <v>852</v>
      </c>
    </row>
    <row r="326" spans="1:13" ht="21" x14ac:dyDescent="0.25">
      <c r="A326" s="151" t="s">
        <v>852</v>
      </c>
      <c r="B326" s="152" t="s">
        <v>852</v>
      </c>
      <c r="C326" s="153" t="s">
        <v>852</v>
      </c>
      <c r="D326" s="151" t="s">
        <v>852</v>
      </c>
      <c r="E326" s="151" t="s">
        <v>852</v>
      </c>
      <c r="F326" s="151" t="s">
        <v>852</v>
      </c>
      <c r="G326" s="151" t="s">
        <v>5876</v>
      </c>
      <c r="H326" s="151" t="s">
        <v>852</v>
      </c>
      <c r="I326" s="151" t="s">
        <v>852</v>
      </c>
      <c r="J326" s="151" t="s">
        <v>5877</v>
      </c>
      <c r="K326" s="151" t="s">
        <v>852</v>
      </c>
      <c r="L326" s="151" t="s">
        <v>852</v>
      </c>
      <c r="M326" s="151" t="s">
        <v>852</v>
      </c>
    </row>
    <row r="327" spans="1:13" ht="21" x14ac:dyDescent="0.25">
      <c r="A327" s="151" t="s">
        <v>852</v>
      </c>
      <c r="B327" s="152" t="s">
        <v>852</v>
      </c>
      <c r="C327" s="153" t="s">
        <v>852</v>
      </c>
      <c r="D327" s="151" t="s">
        <v>852</v>
      </c>
      <c r="E327" s="151" t="s">
        <v>852</v>
      </c>
      <c r="F327" s="151" t="s">
        <v>852</v>
      </c>
      <c r="G327" s="151" t="s">
        <v>5878</v>
      </c>
      <c r="H327" s="151" t="s">
        <v>852</v>
      </c>
      <c r="I327" s="151" t="s">
        <v>852</v>
      </c>
      <c r="J327" s="151" t="s">
        <v>5879</v>
      </c>
      <c r="K327" s="151" t="s">
        <v>852</v>
      </c>
      <c r="L327" s="151" t="s">
        <v>852</v>
      </c>
      <c r="M327" s="151" t="s">
        <v>852</v>
      </c>
    </row>
    <row r="328" spans="1:13" ht="10.5" x14ac:dyDescent="0.25">
      <c r="A328" s="151" t="s">
        <v>852</v>
      </c>
      <c r="B328" s="152" t="s">
        <v>852</v>
      </c>
      <c r="C328" s="153" t="s">
        <v>852</v>
      </c>
      <c r="D328" s="151" t="s">
        <v>852</v>
      </c>
      <c r="E328" s="151" t="s">
        <v>852</v>
      </c>
      <c r="F328" s="151" t="s">
        <v>852</v>
      </c>
      <c r="G328" s="151" t="s">
        <v>5880</v>
      </c>
      <c r="H328" s="151" t="s">
        <v>852</v>
      </c>
      <c r="I328" s="151" t="s">
        <v>852</v>
      </c>
      <c r="J328" s="151" t="s">
        <v>5881</v>
      </c>
      <c r="K328" s="151" t="s">
        <v>852</v>
      </c>
      <c r="L328" s="151" t="s">
        <v>852</v>
      </c>
      <c r="M328" s="151" t="s">
        <v>852</v>
      </c>
    </row>
    <row r="329" spans="1:13" ht="10.5" x14ac:dyDescent="0.25">
      <c r="A329" s="151" t="s">
        <v>852</v>
      </c>
      <c r="B329" s="152" t="s">
        <v>852</v>
      </c>
      <c r="C329" s="153" t="s">
        <v>852</v>
      </c>
      <c r="D329" s="151" t="s">
        <v>852</v>
      </c>
      <c r="E329" s="151" t="s">
        <v>852</v>
      </c>
      <c r="F329" s="151" t="s">
        <v>852</v>
      </c>
      <c r="G329" s="151" t="s">
        <v>3760</v>
      </c>
      <c r="H329" s="151" t="s">
        <v>852</v>
      </c>
      <c r="I329" s="151" t="s">
        <v>852</v>
      </c>
      <c r="J329" s="151" t="s">
        <v>3759</v>
      </c>
      <c r="K329" s="151" t="s">
        <v>852</v>
      </c>
      <c r="L329" s="151" t="s">
        <v>852</v>
      </c>
      <c r="M329" s="151" t="s">
        <v>852</v>
      </c>
    </row>
    <row r="330" spans="1:13" ht="10.5" x14ac:dyDescent="0.25">
      <c r="A330" s="151" t="s">
        <v>852</v>
      </c>
      <c r="B330" s="152" t="s">
        <v>852</v>
      </c>
      <c r="C330" s="153" t="s">
        <v>852</v>
      </c>
      <c r="D330" s="151" t="s">
        <v>852</v>
      </c>
      <c r="E330" s="151" t="s">
        <v>852</v>
      </c>
      <c r="F330" s="151" t="s">
        <v>852</v>
      </c>
      <c r="G330" s="151" t="s">
        <v>5882</v>
      </c>
      <c r="H330" s="151" t="s">
        <v>852</v>
      </c>
      <c r="I330" s="151" t="s">
        <v>852</v>
      </c>
      <c r="J330" s="151" t="s">
        <v>5883</v>
      </c>
      <c r="K330" s="151" t="s">
        <v>852</v>
      </c>
      <c r="L330" s="151" t="s">
        <v>852</v>
      </c>
      <c r="M330" s="151" t="s">
        <v>852</v>
      </c>
    </row>
    <row r="331" spans="1:13" ht="10.5" x14ac:dyDescent="0.25">
      <c r="A331" s="151" t="s">
        <v>852</v>
      </c>
      <c r="B331" s="152" t="s">
        <v>852</v>
      </c>
      <c r="C331" s="153" t="s">
        <v>852</v>
      </c>
      <c r="D331" s="151" t="s">
        <v>852</v>
      </c>
      <c r="E331" s="151" t="s">
        <v>852</v>
      </c>
      <c r="F331" s="151" t="s">
        <v>852</v>
      </c>
      <c r="G331" s="151" t="s">
        <v>5884</v>
      </c>
      <c r="H331" s="151" t="s">
        <v>852</v>
      </c>
      <c r="I331" s="151" t="s">
        <v>852</v>
      </c>
      <c r="J331" s="151" t="s">
        <v>5885</v>
      </c>
      <c r="K331" s="151" t="s">
        <v>852</v>
      </c>
      <c r="L331" s="151" t="s">
        <v>852</v>
      </c>
      <c r="M331" s="151" t="s">
        <v>852</v>
      </c>
    </row>
    <row r="332" spans="1:13" ht="10.5" x14ac:dyDescent="0.25">
      <c r="A332" s="151" t="s">
        <v>852</v>
      </c>
      <c r="B332" s="152" t="s">
        <v>852</v>
      </c>
      <c r="C332" s="153" t="s">
        <v>852</v>
      </c>
      <c r="D332" s="151" t="s">
        <v>852</v>
      </c>
      <c r="E332" s="151" t="s">
        <v>852</v>
      </c>
      <c r="F332" s="151" t="s">
        <v>852</v>
      </c>
      <c r="G332" s="151" t="s">
        <v>5886</v>
      </c>
      <c r="H332" s="151" t="s">
        <v>852</v>
      </c>
      <c r="I332" s="151" t="s">
        <v>852</v>
      </c>
      <c r="J332" s="151" t="s">
        <v>5887</v>
      </c>
      <c r="K332" s="151" t="s">
        <v>852</v>
      </c>
      <c r="L332" s="151" t="s">
        <v>852</v>
      </c>
      <c r="M332" s="151" t="s">
        <v>852</v>
      </c>
    </row>
    <row r="333" spans="1:13" ht="10.5" x14ac:dyDescent="0.25">
      <c r="A333" s="151" t="s">
        <v>852</v>
      </c>
      <c r="B333" s="152" t="s">
        <v>852</v>
      </c>
      <c r="C333" s="153" t="s">
        <v>852</v>
      </c>
      <c r="D333" s="151" t="s">
        <v>852</v>
      </c>
      <c r="E333" s="151" t="s">
        <v>852</v>
      </c>
      <c r="F333" s="151" t="s">
        <v>852</v>
      </c>
      <c r="G333" s="151" t="s">
        <v>5888</v>
      </c>
      <c r="H333" s="151" t="s">
        <v>852</v>
      </c>
      <c r="I333" s="151" t="s">
        <v>852</v>
      </c>
      <c r="J333" s="151" t="s">
        <v>5889</v>
      </c>
      <c r="K333" s="151" t="s">
        <v>852</v>
      </c>
      <c r="L333" s="151" t="s">
        <v>852</v>
      </c>
      <c r="M333" s="151" t="s">
        <v>852</v>
      </c>
    </row>
    <row r="334" spans="1:13" ht="10.5" x14ac:dyDescent="0.25">
      <c r="A334" s="151" t="s">
        <v>852</v>
      </c>
      <c r="B334" s="152" t="s">
        <v>852</v>
      </c>
      <c r="C334" s="153" t="s">
        <v>852</v>
      </c>
      <c r="D334" s="151" t="s">
        <v>852</v>
      </c>
      <c r="E334" s="151" t="s">
        <v>852</v>
      </c>
      <c r="F334" s="151" t="s">
        <v>852</v>
      </c>
      <c r="G334" s="151" t="s">
        <v>5890</v>
      </c>
      <c r="H334" s="151" t="s">
        <v>852</v>
      </c>
      <c r="I334" s="151" t="s">
        <v>852</v>
      </c>
      <c r="J334" s="151" t="s">
        <v>852</v>
      </c>
      <c r="K334" s="151" t="s">
        <v>852</v>
      </c>
      <c r="L334" s="151" t="s">
        <v>852</v>
      </c>
      <c r="M334" s="151" t="s">
        <v>852</v>
      </c>
    </row>
    <row r="335" spans="1:13" ht="21" x14ac:dyDescent="0.25">
      <c r="A335" s="151" t="s">
        <v>852</v>
      </c>
      <c r="B335" s="152" t="s">
        <v>852</v>
      </c>
      <c r="C335" s="153" t="s">
        <v>852</v>
      </c>
      <c r="D335" s="151" t="s">
        <v>852</v>
      </c>
      <c r="E335" s="151" t="s">
        <v>852</v>
      </c>
      <c r="F335" s="151" t="s">
        <v>852</v>
      </c>
      <c r="G335" s="151" t="s">
        <v>5891</v>
      </c>
      <c r="H335" s="151" t="s">
        <v>852</v>
      </c>
      <c r="I335" s="151" t="s">
        <v>852</v>
      </c>
      <c r="J335" s="151" t="s">
        <v>852</v>
      </c>
      <c r="K335" s="151" t="s">
        <v>852</v>
      </c>
      <c r="L335" s="151" t="s">
        <v>852</v>
      </c>
      <c r="M335" s="151" t="s">
        <v>852</v>
      </c>
    </row>
    <row r="336" spans="1:13" ht="42" x14ac:dyDescent="0.25">
      <c r="A336" s="151" t="s">
        <v>852</v>
      </c>
      <c r="B336" s="152" t="s">
        <v>852</v>
      </c>
      <c r="C336" s="153" t="s">
        <v>852</v>
      </c>
      <c r="D336" s="151" t="s">
        <v>852</v>
      </c>
      <c r="E336" s="151" t="s">
        <v>852</v>
      </c>
      <c r="F336" s="151" t="s">
        <v>852</v>
      </c>
      <c r="G336" s="151" t="s">
        <v>5892</v>
      </c>
      <c r="H336" s="151" t="s">
        <v>852</v>
      </c>
      <c r="I336" s="151" t="s">
        <v>852</v>
      </c>
      <c r="J336" s="151" t="s">
        <v>5893</v>
      </c>
      <c r="K336" s="151" t="s">
        <v>852</v>
      </c>
      <c r="L336" s="151" t="s">
        <v>852</v>
      </c>
      <c r="M336" s="151" t="s">
        <v>852</v>
      </c>
    </row>
    <row r="337" spans="1:13" ht="10.5" x14ac:dyDescent="0.25">
      <c r="A337" s="151" t="s">
        <v>852</v>
      </c>
      <c r="B337" s="152" t="s">
        <v>852</v>
      </c>
      <c r="C337" s="153" t="s">
        <v>852</v>
      </c>
      <c r="D337" s="151" t="s">
        <v>852</v>
      </c>
      <c r="E337" s="151" t="s">
        <v>852</v>
      </c>
      <c r="F337" s="151" t="s">
        <v>852</v>
      </c>
      <c r="G337" s="151" t="s">
        <v>2270</v>
      </c>
      <c r="H337" s="151" t="s">
        <v>852</v>
      </c>
      <c r="I337" s="151" t="s">
        <v>852</v>
      </c>
      <c r="J337" s="151" t="s">
        <v>5293</v>
      </c>
      <c r="K337" s="151" t="s">
        <v>5477</v>
      </c>
      <c r="L337" s="151" t="s">
        <v>13</v>
      </c>
      <c r="M337" s="151" t="s">
        <v>831</v>
      </c>
    </row>
    <row r="338" spans="1:13" ht="10.5" x14ac:dyDescent="0.25">
      <c r="A338" s="151" t="s">
        <v>852</v>
      </c>
      <c r="B338" s="152" t="s">
        <v>852</v>
      </c>
      <c r="C338" s="153" t="s">
        <v>852</v>
      </c>
      <c r="D338" s="151" t="s">
        <v>852</v>
      </c>
      <c r="E338" s="151" t="s">
        <v>852</v>
      </c>
      <c r="F338" s="151" t="s">
        <v>852</v>
      </c>
      <c r="G338" s="151" t="s">
        <v>2268</v>
      </c>
      <c r="H338" s="151" t="s">
        <v>852</v>
      </c>
      <c r="I338" s="151" t="s">
        <v>852</v>
      </c>
      <c r="J338" s="151" t="s">
        <v>5894</v>
      </c>
      <c r="K338" s="151" t="s">
        <v>5588</v>
      </c>
      <c r="L338" s="151" t="s">
        <v>852</v>
      </c>
      <c r="M338" s="151" t="s">
        <v>852</v>
      </c>
    </row>
    <row r="339" spans="1:13" ht="10.5" x14ac:dyDescent="0.25">
      <c r="A339" s="151" t="s">
        <v>852</v>
      </c>
      <c r="B339" s="152" t="s">
        <v>852</v>
      </c>
      <c r="C339" s="153" t="s">
        <v>852</v>
      </c>
      <c r="D339" s="151" t="s">
        <v>852</v>
      </c>
      <c r="E339" s="151" t="s">
        <v>852</v>
      </c>
      <c r="F339" s="151" t="s">
        <v>852</v>
      </c>
      <c r="G339" s="151" t="s">
        <v>5895</v>
      </c>
      <c r="H339" s="151" t="s">
        <v>852</v>
      </c>
      <c r="I339" s="151" t="s">
        <v>852</v>
      </c>
      <c r="J339" s="151" t="s">
        <v>5885</v>
      </c>
      <c r="K339" s="151" t="s">
        <v>852</v>
      </c>
      <c r="L339" s="151" t="s">
        <v>852</v>
      </c>
      <c r="M339" s="151" t="s">
        <v>852</v>
      </c>
    </row>
    <row r="340" spans="1:13" ht="10.5" x14ac:dyDescent="0.25">
      <c r="A340" s="151" t="s">
        <v>852</v>
      </c>
      <c r="B340" s="152" t="s">
        <v>852</v>
      </c>
      <c r="C340" s="153" t="s">
        <v>852</v>
      </c>
      <c r="D340" s="151" t="s">
        <v>852</v>
      </c>
      <c r="E340" s="151" t="s">
        <v>852</v>
      </c>
      <c r="F340" s="151" t="s">
        <v>852</v>
      </c>
      <c r="G340" s="151" t="s">
        <v>4447</v>
      </c>
      <c r="H340" s="151" t="s">
        <v>852</v>
      </c>
      <c r="I340" s="151" t="s">
        <v>852</v>
      </c>
      <c r="J340" s="151" t="s">
        <v>4446</v>
      </c>
      <c r="K340" s="151" t="s">
        <v>5509</v>
      </c>
      <c r="L340" s="151" t="s">
        <v>852</v>
      </c>
      <c r="M340" s="151" t="s">
        <v>852</v>
      </c>
    </row>
    <row r="341" spans="1:13" ht="10.5" x14ac:dyDescent="0.25">
      <c r="A341" s="151" t="s">
        <v>852</v>
      </c>
      <c r="B341" s="152" t="s">
        <v>852</v>
      </c>
      <c r="C341" s="153" t="s">
        <v>852</v>
      </c>
      <c r="D341" s="151" t="s">
        <v>852</v>
      </c>
      <c r="E341" s="151" t="s">
        <v>852</v>
      </c>
      <c r="F341" s="151" t="s">
        <v>852</v>
      </c>
      <c r="G341" s="151" t="s">
        <v>5896</v>
      </c>
      <c r="H341" s="151" t="s">
        <v>852</v>
      </c>
      <c r="I341" s="151" t="s">
        <v>852</v>
      </c>
      <c r="J341" s="151" t="s">
        <v>5897</v>
      </c>
      <c r="K341" s="151" t="s">
        <v>852</v>
      </c>
      <c r="L341" s="151" t="s">
        <v>852</v>
      </c>
      <c r="M341" s="151" t="s">
        <v>852</v>
      </c>
    </row>
    <row r="342" spans="1:13" ht="42" x14ac:dyDescent="0.25">
      <c r="A342" s="151" t="s">
        <v>852</v>
      </c>
      <c r="B342" s="152" t="s">
        <v>852</v>
      </c>
      <c r="C342" s="153" t="s">
        <v>852</v>
      </c>
      <c r="D342" s="151" t="s">
        <v>852</v>
      </c>
      <c r="E342" s="151" t="s">
        <v>852</v>
      </c>
      <c r="F342" s="151" t="s">
        <v>852</v>
      </c>
      <c r="G342" s="151" t="s">
        <v>5898</v>
      </c>
      <c r="H342" s="151" t="s">
        <v>852</v>
      </c>
      <c r="I342" s="151" t="s">
        <v>852</v>
      </c>
      <c r="J342" s="151" t="s">
        <v>5899</v>
      </c>
      <c r="K342" s="151" t="s">
        <v>3038</v>
      </c>
      <c r="L342" s="151" t="s">
        <v>13</v>
      </c>
      <c r="M342" s="151" t="s">
        <v>831</v>
      </c>
    </row>
    <row r="343" spans="1:13" ht="21" x14ac:dyDescent="0.25">
      <c r="A343" s="151" t="s">
        <v>852</v>
      </c>
      <c r="B343" s="152" t="s">
        <v>852</v>
      </c>
      <c r="C343" s="153" t="s">
        <v>852</v>
      </c>
      <c r="D343" s="151" t="s">
        <v>852</v>
      </c>
      <c r="E343" s="151" t="s">
        <v>852</v>
      </c>
      <c r="F343" s="151" t="s">
        <v>852</v>
      </c>
      <c r="G343" s="151" t="s">
        <v>5900</v>
      </c>
      <c r="H343" s="151" t="s">
        <v>852</v>
      </c>
      <c r="I343" s="151" t="s">
        <v>852</v>
      </c>
      <c r="J343" s="151" t="s">
        <v>5901</v>
      </c>
      <c r="K343" s="151" t="s">
        <v>852</v>
      </c>
      <c r="L343" s="151" t="s">
        <v>852</v>
      </c>
      <c r="M343" s="151" t="s">
        <v>852</v>
      </c>
    </row>
    <row r="344" spans="1:13" ht="10.5" x14ac:dyDescent="0.25">
      <c r="A344" s="151" t="s">
        <v>852</v>
      </c>
      <c r="B344" s="152" t="s">
        <v>852</v>
      </c>
      <c r="C344" s="153" t="s">
        <v>852</v>
      </c>
      <c r="D344" s="151" t="s">
        <v>852</v>
      </c>
      <c r="E344" s="151" t="s">
        <v>852</v>
      </c>
      <c r="F344" s="151" t="s">
        <v>852</v>
      </c>
      <c r="G344" s="151" t="s">
        <v>5902</v>
      </c>
      <c r="H344" s="151" t="s">
        <v>852</v>
      </c>
      <c r="I344" s="151" t="s">
        <v>852</v>
      </c>
      <c r="J344" s="151" t="s">
        <v>5903</v>
      </c>
      <c r="K344" s="151" t="s">
        <v>852</v>
      </c>
      <c r="L344" s="151" t="s">
        <v>852</v>
      </c>
      <c r="M344" s="151" t="s">
        <v>852</v>
      </c>
    </row>
    <row r="345" spans="1:13" ht="10.5" x14ac:dyDescent="0.25">
      <c r="A345" s="151" t="s">
        <v>852</v>
      </c>
      <c r="B345" s="152" t="s">
        <v>852</v>
      </c>
      <c r="C345" s="153" t="s">
        <v>852</v>
      </c>
      <c r="D345" s="151" t="s">
        <v>852</v>
      </c>
      <c r="E345" s="151" t="s">
        <v>852</v>
      </c>
      <c r="F345" s="151" t="s">
        <v>852</v>
      </c>
      <c r="G345" s="151" t="s">
        <v>5904</v>
      </c>
      <c r="H345" s="151" t="s">
        <v>852</v>
      </c>
      <c r="I345" s="151" t="s">
        <v>852</v>
      </c>
      <c r="J345" s="151" t="s">
        <v>5905</v>
      </c>
      <c r="K345" s="151" t="s">
        <v>852</v>
      </c>
      <c r="L345" s="151" t="s">
        <v>852</v>
      </c>
      <c r="M345" s="151" t="s">
        <v>852</v>
      </c>
    </row>
    <row r="346" spans="1:13" ht="10.5" x14ac:dyDescent="0.25">
      <c r="A346" s="151" t="s">
        <v>852</v>
      </c>
      <c r="B346" s="152" t="s">
        <v>852</v>
      </c>
      <c r="C346" s="153" t="s">
        <v>852</v>
      </c>
      <c r="D346" s="151" t="s">
        <v>852</v>
      </c>
      <c r="E346" s="151" t="s">
        <v>852</v>
      </c>
      <c r="F346" s="151" t="s">
        <v>852</v>
      </c>
      <c r="G346" s="151" t="s">
        <v>2438</v>
      </c>
      <c r="H346" s="151" t="s">
        <v>852</v>
      </c>
      <c r="I346" s="151" t="s">
        <v>852</v>
      </c>
      <c r="J346" s="151" t="s">
        <v>5906</v>
      </c>
      <c r="K346" s="151" t="s">
        <v>852</v>
      </c>
      <c r="L346" s="151" t="s">
        <v>852</v>
      </c>
      <c r="M346" s="151" t="s">
        <v>852</v>
      </c>
    </row>
    <row r="347" spans="1:13" ht="10.5" x14ac:dyDescent="0.25">
      <c r="A347" s="151" t="s">
        <v>852</v>
      </c>
      <c r="B347" s="152" t="s">
        <v>852</v>
      </c>
      <c r="C347" s="153" t="s">
        <v>852</v>
      </c>
      <c r="D347" s="151" t="s">
        <v>852</v>
      </c>
      <c r="E347" s="151" t="s">
        <v>852</v>
      </c>
      <c r="F347" s="151" t="s">
        <v>852</v>
      </c>
      <c r="G347" s="151" t="s">
        <v>2436</v>
      </c>
      <c r="H347" s="151" t="s">
        <v>852</v>
      </c>
      <c r="I347" s="151" t="s">
        <v>852</v>
      </c>
      <c r="J347" s="151" t="s">
        <v>5907</v>
      </c>
      <c r="K347" s="151" t="s">
        <v>852</v>
      </c>
      <c r="L347" s="151" t="s">
        <v>852</v>
      </c>
      <c r="M347" s="151" t="s">
        <v>852</v>
      </c>
    </row>
    <row r="348" spans="1:13" ht="52.5" x14ac:dyDescent="0.25">
      <c r="A348" s="151" t="s">
        <v>852</v>
      </c>
      <c r="B348" s="152" t="s">
        <v>852</v>
      </c>
      <c r="C348" s="153" t="s">
        <v>852</v>
      </c>
      <c r="D348" s="151" t="s">
        <v>852</v>
      </c>
      <c r="E348" s="151" t="s">
        <v>852</v>
      </c>
      <c r="F348" s="151" t="s">
        <v>852</v>
      </c>
      <c r="G348" s="151" t="s">
        <v>5908</v>
      </c>
      <c r="H348" s="151" t="s">
        <v>852</v>
      </c>
      <c r="I348" s="151" t="s">
        <v>852</v>
      </c>
      <c r="J348" s="151" t="s">
        <v>5909</v>
      </c>
      <c r="K348" s="151" t="s">
        <v>852</v>
      </c>
      <c r="L348" s="151" t="s">
        <v>852</v>
      </c>
      <c r="M348" s="151" t="s">
        <v>852</v>
      </c>
    </row>
    <row r="349" spans="1:13" ht="10.5" x14ac:dyDescent="0.25">
      <c r="A349" s="151" t="s">
        <v>852</v>
      </c>
      <c r="B349" s="152" t="s">
        <v>852</v>
      </c>
      <c r="C349" s="153" t="s">
        <v>852</v>
      </c>
      <c r="D349" s="151" t="s">
        <v>852</v>
      </c>
      <c r="E349" s="151" t="s">
        <v>852</v>
      </c>
      <c r="F349" s="151" t="s">
        <v>852</v>
      </c>
      <c r="G349" s="151" t="s">
        <v>5910</v>
      </c>
      <c r="H349" s="151" t="s">
        <v>852</v>
      </c>
      <c r="I349" s="151" t="s">
        <v>852</v>
      </c>
      <c r="J349" s="151" t="s">
        <v>5911</v>
      </c>
      <c r="K349" s="151" t="s">
        <v>852</v>
      </c>
      <c r="L349" s="151" t="s">
        <v>852</v>
      </c>
      <c r="M349" s="151" t="s">
        <v>852</v>
      </c>
    </row>
    <row r="350" spans="1:13" ht="10.5" x14ac:dyDescent="0.25">
      <c r="A350" s="151" t="s">
        <v>852</v>
      </c>
      <c r="B350" s="152" t="s">
        <v>852</v>
      </c>
      <c r="C350" s="153" t="s">
        <v>852</v>
      </c>
      <c r="D350" s="151" t="s">
        <v>852</v>
      </c>
      <c r="E350" s="151" t="s">
        <v>852</v>
      </c>
      <c r="F350" s="151" t="s">
        <v>852</v>
      </c>
      <c r="G350" s="151" t="s">
        <v>5912</v>
      </c>
      <c r="H350" s="151" t="s">
        <v>852</v>
      </c>
      <c r="I350" s="151" t="s">
        <v>852</v>
      </c>
      <c r="J350" s="151" t="s">
        <v>2711</v>
      </c>
      <c r="K350" s="151" t="s">
        <v>5477</v>
      </c>
      <c r="L350" s="151" t="s">
        <v>13</v>
      </c>
      <c r="M350" s="151" t="s">
        <v>831</v>
      </c>
    </row>
    <row r="351" spans="1:13" ht="21" x14ac:dyDescent="0.25">
      <c r="A351" s="151" t="s">
        <v>852</v>
      </c>
      <c r="B351" s="152" t="s">
        <v>852</v>
      </c>
      <c r="C351" s="153" t="s">
        <v>852</v>
      </c>
      <c r="D351" s="151" t="s">
        <v>852</v>
      </c>
      <c r="E351" s="151" t="s">
        <v>852</v>
      </c>
      <c r="F351" s="151" t="s">
        <v>852</v>
      </c>
      <c r="G351" s="151" t="s">
        <v>5913</v>
      </c>
      <c r="H351" s="151" t="s">
        <v>852</v>
      </c>
      <c r="I351" s="151" t="s">
        <v>852</v>
      </c>
      <c r="J351" s="151" t="s">
        <v>5914</v>
      </c>
      <c r="K351" s="151" t="s">
        <v>852</v>
      </c>
      <c r="L351" s="151" t="s">
        <v>852</v>
      </c>
      <c r="M351" s="151" t="s">
        <v>852</v>
      </c>
    </row>
    <row r="352" spans="1:13" ht="10.5" x14ac:dyDescent="0.25">
      <c r="A352" s="151" t="s">
        <v>852</v>
      </c>
      <c r="B352" s="152" t="s">
        <v>852</v>
      </c>
      <c r="C352" s="153" t="s">
        <v>852</v>
      </c>
      <c r="D352" s="151" t="s">
        <v>852</v>
      </c>
      <c r="E352" s="151" t="s">
        <v>877</v>
      </c>
      <c r="F352" s="151" t="s">
        <v>2724</v>
      </c>
      <c r="G352" s="151" t="s">
        <v>5915</v>
      </c>
      <c r="H352" s="151" t="s">
        <v>852</v>
      </c>
      <c r="I352" s="151" t="s">
        <v>852</v>
      </c>
      <c r="J352" s="151" t="s">
        <v>5916</v>
      </c>
      <c r="K352" s="151" t="s">
        <v>5282</v>
      </c>
      <c r="L352" s="151" t="s">
        <v>13</v>
      </c>
      <c r="M352" s="151" t="s">
        <v>831</v>
      </c>
    </row>
    <row r="353" spans="1:13" ht="10.5" x14ac:dyDescent="0.25">
      <c r="A353" s="151" t="s">
        <v>852</v>
      </c>
      <c r="B353" s="152" t="s">
        <v>852</v>
      </c>
      <c r="C353" s="153" t="s">
        <v>852</v>
      </c>
      <c r="D353" s="151" t="s">
        <v>852</v>
      </c>
      <c r="E353" s="151" t="s">
        <v>880</v>
      </c>
      <c r="F353" s="151" t="s">
        <v>5917</v>
      </c>
      <c r="G353" s="151" t="s">
        <v>5918</v>
      </c>
      <c r="H353" s="151" t="s">
        <v>852</v>
      </c>
      <c r="I353" s="151" t="s">
        <v>852</v>
      </c>
      <c r="J353" s="151" t="s">
        <v>5919</v>
      </c>
      <c r="K353" s="151" t="s">
        <v>5588</v>
      </c>
      <c r="L353" s="151" t="s">
        <v>852</v>
      </c>
      <c r="M353" s="151" t="s">
        <v>852</v>
      </c>
    </row>
    <row r="354" spans="1:13" ht="21" x14ac:dyDescent="0.25">
      <c r="A354" s="151" t="s">
        <v>852</v>
      </c>
      <c r="B354" s="152" t="s">
        <v>852</v>
      </c>
      <c r="C354" s="153" t="s">
        <v>852</v>
      </c>
      <c r="D354" s="151" t="s">
        <v>852</v>
      </c>
      <c r="E354" s="151" t="s">
        <v>918</v>
      </c>
      <c r="F354" s="151" t="s">
        <v>5616</v>
      </c>
      <c r="G354" s="151" t="s">
        <v>5920</v>
      </c>
      <c r="H354" s="151" t="s">
        <v>852</v>
      </c>
      <c r="I354" s="151" t="s">
        <v>852</v>
      </c>
      <c r="J354" s="151" t="s">
        <v>5921</v>
      </c>
      <c r="K354" s="151" t="s">
        <v>3038</v>
      </c>
      <c r="L354" s="151" t="s">
        <v>4478</v>
      </c>
      <c r="M354" s="151" t="s">
        <v>870</v>
      </c>
    </row>
    <row r="355" spans="1:13" ht="31.5" x14ac:dyDescent="0.25">
      <c r="A355" s="151" t="s">
        <v>852</v>
      </c>
      <c r="B355" s="152" t="s">
        <v>852</v>
      </c>
      <c r="C355" s="153" t="s">
        <v>852</v>
      </c>
      <c r="D355" s="151" t="s">
        <v>852</v>
      </c>
      <c r="E355" s="151" t="s">
        <v>921</v>
      </c>
      <c r="F355" s="151" t="s">
        <v>5922</v>
      </c>
      <c r="G355" s="151" t="s">
        <v>5923</v>
      </c>
      <c r="H355" s="151" t="s">
        <v>852</v>
      </c>
      <c r="I355" s="151" t="s">
        <v>852</v>
      </c>
      <c r="J355" s="151" t="s">
        <v>5924</v>
      </c>
      <c r="K355" s="151" t="s">
        <v>852</v>
      </c>
      <c r="L355" s="151" t="s">
        <v>13</v>
      </c>
      <c r="M355" s="151" t="s">
        <v>831</v>
      </c>
    </row>
    <row r="356" spans="1:13" ht="10.5" x14ac:dyDescent="0.25">
      <c r="A356" s="151" t="s">
        <v>852</v>
      </c>
      <c r="B356" s="152" t="s">
        <v>852</v>
      </c>
      <c r="C356" s="153">
        <v>2</v>
      </c>
      <c r="D356" s="151" t="s">
        <v>3406</v>
      </c>
      <c r="E356" s="151" t="s">
        <v>337</v>
      </c>
      <c r="F356" s="151" t="s">
        <v>3407</v>
      </c>
      <c r="G356" s="151" t="s">
        <v>1732</v>
      </c>
      <c r="H356" s="151" t="s">
        <v>852</v>
      </c>
      <c r="I356" s="151" t="s">
        <v>3406</v>
      </c>
      <c r="J356" s="151" t="s">
        <v>3405</v>
      </c>
      <c r="K356" s="151" t="s">
        <v>5495</v>
      </c>
      <c r="L356" s="151" t="s">
        <v>852</v>
      </c>
      <c r="M356" s="151" t="s">
        <v>852</v>
      </c>
    </row>
    <row r="357" spans="1:13" ht="10.5" x14ac:dyDescent="0.25">
      <c r="A357" s="151" t="s">
        <v>852</v>
      </c>
      <c r="B357" s="152" t="s">
        <v>852</v>
      </c>
      <c r="C357" s="153" t="s">
        <v>852</v>
      </c>
      <c r="D357" s="151" t="s">
        <v>852</v>
      </c>
      <c r="E357" s="151" t="s">
        <v>781</v>
      </c>
      <c r="F357" s="151" t="s">
        <v>3404</v>
      </c>
      <c r="G357" s="151" t="s">
        <v>3403</v>
      </c>
      <c r="H357" s="151" t="s">
        <v>852</v>
      </c>
      <c r="I357" s="151" t="s">
        <v>852</v>
      </c>
      <c r="J357" s="151" t="s">
        <v>5925</v>
      </c>
      <c r="K357" s="151" t="s">
        <v>3038</v>
      </c>
      <c r="L357" s="151" t="s">
        <v>852</v>
      </c>
      <c r="M357" s="151" t="s">
        <v>852</v>
      </c>
    </row>
    <row r="358" spans="1:13" ht="10.5" x14ac:dyDescent="0.25">
      <c r="A358" s="151" t="s">
        <v>852</v>
      </c>
      <c r="B358" s="152" t="s">
        <v>852</v>
      </c>
      <c r="C358" s="153">
        <v>3</v>
      </c>
      <c r="D358" s="151" t="s">
        <v>1247</v>
      </c>
      <c r="E358" s="151" t="s">
        <v>337</v>
      </c>
      <c r="F358" s="151" t="s">
        <v>3401</v>
      </c>
      <c r="G358" s="151" t="s">
        <v>3400</v>
      </c>
      <c r="H358" s="151" t="s">
        <v>852</v>
      </c>
      <c r="I358" s="151" t="s">
        <v>1247</v>
      </c>
      <c r="J358" s="151" t="s">
        <v>3399</v>
      </c>
      <c r="K358" s="151" t="s">
        <v>5282</v>
      </c>
      <c r="L358" s="151" t="s">
        <v>852</v>
      </c>
      <c r="M358" s="151" t="s">
        <v>852</v>
      </c>
    </row>
    <row r="359" spans="1:13" ht="10.5" x14ac:dyDescent="0.25">
      <c r="A359" s="151" t="s">
        <v>852</v>
      </c>
      <c r="B359" s="152" t="s">
        <v>852</v>
      </c>
      <c r="C359" s="153" t="s">
        <v>852</v>
      </c>
      <c r="D359" s="151" t="s">
        <v>852</v>
      </c>
      <c r="E359" s="151" t="s">
        <v>852</v>
      </c>
      <c r="F359" s="151" t="s">
        <v>852</v>
      </c>
      <c r="G359" s="151" t="s">
        <v>3398</v>
      </c>
      <c r="H359" s="151" t="s">
        <v>852</v>
      </c>
      <c r="I359" s="151" t="s">
        <v>852</v>
      </c>
      <c r="J359" s="151" t="s">
        <v>3397</v>
      </c>
      <c r="K359" s="151" t="s">
        <v>852</v>
      </c>
      <c r="L359" s="151" t="s">
        <v>852</v>
      </c>
      <c r="M359" s="151" t="s">
        <v>852</v>
      </c>
    </row>
    <row r="360" spans="1:13" ht="10.5" x14ac:dyDescent="0.25">
      <c r="A360" s="151" t="s">
        <v>852</v>
      </c>
      <c r="B360" s="152" t="s">
        <v>852</v>
      </c>
      <c r="C360" s="153" t="s">
        <v>852</v>
      </c>
      <c r="D360" s="151" t="s">
        <v>852</v>
      </c>
      <c r="E360" s="151" t="s">
        <v>852</v>
      </c>
      <c r="F360" s="151" t="s">
        <v>852</v>
      </c>
      <c r="G360" s="151" t="s">
        <v>3396</v>
      </c>
      <c r="H360" s="151" t="s">
        <v>852</v>
      </c>
      <c r="I360" s="151" t="s">
        <v>852</v>
      </c>
      <c r="J360" s="151" t="s">
        <v>3395</v>
      </c>
      <c r="K360" s="151" t="s">
        <v>852</v>
      </c>
      <c r="L360" s="151" t="s">
        <v>852</v>
      </c>
      <c r="M360" s="151" t="s">
        <v>852</v>
      </c>
    </row>
    <row r="361" spans="1:13" ht="10.5" x14ac:dyDescent="0.25">
      <c r="A361" s="151" t="s">
        <v>852</v>
      </c>
      <c r="B361" s="152" t="s">
        <v>852</v>
      </c>
      <c r="C361" s="153" t="s">
        <v>852</v>
      </c>
      <c r="D361" s="151" t="s">
        <v>852</v>
      </c>
      <c r="E361" s="151" t="s">
        <v>852</v>
      </c>
      <c r="F361" s="151" t="s">
        <v>852</v>
      </c>
      <c r="G361" s="151" t="s">
        <v>3394</v>
      </c>
      <c r="H361" s="151" t="s">
        <v>852</v>
      </c>
      <c r="I361" s="151" t="s">
        <v>852</v>
      </c>
      <c r="J361" s="151" t="s">
        <v>3393</v>
      </c>
      <c r="K361" s="151" t="s">
        <v>5477</v>
      </c>
      <c r="L361" s="151" t="s">
        <v>13</v>
      </c>
      <c r="M361" s="151" t="s">
        <v>831</v>
      </c>
    </row>
    <row r="362" spans="1:13" ht="10.5" x14ac:dyDescent="0.25">
      <c r="A362" s="151" t="s">
        <v>852</v>
      </c>
      <c r="B362" s="152" t="s">
        <v>852</v>
      </c>
      <c r="C362" s="153" t="s">
        <v>852</v>
      </c>
      <c r="D362" s="151" t="s">
        <v>852</v>
      </c>
      <c r="E362" s="151" t="s">
        <v>852</v>
      </c>
      <c r="F362" s="151" t="s">
        <v>852</v>
      </c>
      <c r="G362" s="151" t="s">
        <v>1805</v>
      </c>
      <c r="H362" s="151" t="s">
        <v>852</v>
      </c>
      <c r="I362" s="151" t="s">
        <v>852</v>
      </c>
      <c r="J362" s="151" t="s">
        <v>3390</v>
      </c>
      <c r="K362" s="151" t="s">
        <v>3038</v>
      </c>
      <c r="L362" s="151" t="s">
        <v>852</v>
      </c>
      <c r="M362" s="151" t="s">
        <v>852</v>
      </c>
    </row>
    <row r="363" spans="1:13" ht="10.5" x14ac:dyDescent="0.25">
      <c r="A363" s="151" t="s">
        <v>852</v>
      </c>
      <c r="B363" s="152" t="s">
        <v>852</v>
      </c>
      <c r="C363" s="153" t="s">
        <v>852</v>
      </c>
      <c r="D363" s="151" t="s">
        <v>852</v>
      </c>
      <c r="E363" s="151" t="s">
        <v>852</v>
      </c>
      <c r="F363" s="151" t="s">
        <v>852</v>
      </c>
      <c r="G363" s="151" t="s">
        <v>3389</v>
      </c>
      <c r="H363" s="151" t="s">
        <v>852</v>
      </c>
      <c r="I363" s="151" t="s">
        <v>852</v>
      </c>
      <c r="J363" s="151" t="s">
        <v>3388</v>
      </c>
      <c r="K363" s="151" t="s">
        <v>852</v>
      </c>
      <c r="L363" s="151" t="s">
        <v>852</v>
      </c>
      <c r="M363" s="151" t="s">
        <v>852</v>
      </c>
    </row>
    <row r="364" spans="1:13" ht="21" x14ac:dyDescent="0.25">
      <c r="A364" s="151" t="s">
        <v>852</v>
      </c>
      <c r="B364" s="152" t="s">
        <v>852</v>
      </c>
      <c r="C364" s="153" t="s">
        <v>852</v>
      </c>
      <c r="D364" s="151" t="s">
        <v>852</v>
      </c>
      <c r="E364" s="151" t="s">
        <v>781</v>
      </c>
      <c r="F364" s="151" t="s">
        <v>3387</v>
      </c>
      <c r="G364" s="151" t="s">
        <v>5926</v>
      </c>
      <c r="H364" s="151" t="s">
        <v>852</v>
      </c>
      <c r="I364" s="151" t="s">
        <v>852</v>
      </c>
      <c r="J364" s="151" t="s">
        <v>852</v>
      </c>
      <c r="K364" s="151" t="s">
        <v>5864</v>
      </c>
      <c r="L364" s="151" t="s">
        <v>13</v>
      </c>
      <c r="M364" s="151" t="s">
        <v>831</v>
      </c>
    </row>
    <row r="365" spans="1:13" ht="10.5" x14ac:dyDescent="0.25">
      <c r="A365" s="151" t="s">
        <v>852</v>
      </c>
      <c r="B365" s="152" t="s">
        <v>852</v>
      </c>
      <c r="C365" s="153" t="s">
        <v>852</v>
      </c>
      <c r="D365" s="151" t="s">
        <v>852</v>
      </c>
      <c r="E365" s="151" t="s">
        <v>852</v>
      </c>
      <c r="F365" s="151" t="s">
        <v>852</v>
      </c>
      <c r="G365" s="151" t="s">
        <v>3385</v>
      </c>
      <c r="H365" s="151" t="s">
        <v>852</v>
      </c>
      <c r="I365" s="151" t="s">
        <v>852</v>
      </c>
      <c r="J365" s="151" t="s">
        <v>3384</v>
      </c>
      <c r="K365" s="151" t="s">
        <v>852</v>
      </c>
      <c r="L365" s="151" t="s">
        <v>852</v>
      </c>
      <c r="M365" s="151" t="s">
        <v>852</v>
      </c>
    </row>
    <row r="366" spans="1:13" ht="10.5" x14ac:dyDescent="0.25">
      <c r="A366" s="151" t="s">
        <v>852</v>
      </c>
      <c r="B366" s="152" t="s">
        <v>852</v>
      </c>
      <c r="C366" s="153" t="s">
        <v>852</v>
      </c>
      <c r="D366" s="151" t="s">
        <v>852</v>
      </c>
      <c r="E366" s="151" t="s">
        <v>852</v>
      </c>
      <c r="F366" s="151" t="s">
        <v>852</v>
      </c>
      <c r="G366" s="151" t="s">
        <v>3383</v>
      </c>
      <c r="H366" s="151" t="s">
        <v>852</v>
      </c>
      <c r="I366" s="151" t="s">
        <v>852</v>
      </c>
      <c r="J366" s="151" t="s">
        <v>3382</v>
      </c>
      <c r="K366" s="151" t="s">
        <v>852</v>
      </c>
      <c r="L366" s="151" t="s">
        <v>852</v>
      </c>
      <c r="M366" s="151" t="s">
        <v>852</v>
      </c>
    </row>
    <row r="367" spans="1:13" ht="10.5" x14ac:dyDescent="0.25">
      <c r="A367" s="151" t="s">
        <v>852</v>
      </c>
      <c r="B367" s="152" t="s">
        <v>852</v>
      </c>
      <c r="C367" s="153" t="s">
        <v>852</v>
      </c>
      <c r="D367" s="151" t="s">
        <v>852</v>
      </c>
      <c r="E367" s="151" t="s">
        <v>852</v>
      </c>
      <c r="F367" s="151" t="s">
        <v>852</v>
      </c>
      <c r="G367" s="151" t="s">
        <v>3381</v>
      </c>
      <c r="H367" s="151" t="s">
        <v>852</v>
      </c>
      <c r="I367" s="151" t="s">
        <v>852</v>
      </c>
      <c r="J367" s="151" t="s">
        <v>3380</v>
      </c>
      <c r="K367" s="151" t="s">
        <v>852</v>
      </c>
      <c r="L367" s="151" t="s">
        <v>852</v>
      </c>
      <c r="M367" s="151" t="s">
        <v>852</v>
      </c>
    </row>
    <row r="368" spans="1:13" ht="10.5" x14ac:dyDescent="0.25">
      <c r="A368" s="151" t="s">
        <v>852</v>
      </c>
      <c r="B368" s="152" t="s">
        <v>852</v>
      </c>
      <c r="C368" s="153" t="s">
        <v>852</v>
      </c>
      <c r="D368" s="151" t="s">
        <v>852</v>
      </c>
      <c r="E368" s="151" t="s">
        <v>852</v>
      </c>
      <c r="F368" s="151" t="s">
        <v>852</v>
      </c>
      <c r="G368" s="151" t="s">
        <v>3379</v>
      </c>
      <c r="H368" s="151" t="s">
        <v>852</v>
      </c>
      <c r="I368" s="151" t="s">
        <v>852</v>
      </c>
      <c r="J368" s="151" t="s">
        <v>3378</v>
      </c>
      <c r="K368" s="151" t="s">
        <v>852</v>
      </c>
      <c r="L368" s="151" t="s">
        <v>852</v>
      </c>
      <c r="M368" s="151" t="s">
        <v>852</v>
      </c>
    </row>
    <row r="369" spans="1:13" ht="10.5" x14ac:dyDescent="0.25">
      <c r="A369" s="151" t="s">
        <v>852</v>
      </c>
      <c r="B369" s="152" t="s">
        <v>852</v>
      </c>
      <c r="C369" s="153" t="s">
        <v>852</v>
      </c>
      <c r="D369" s="151" t="s">
        <v>852</v>
      </c>
      <c r="E369" s="151" t="s">
        <v>852</v>
      </c>
      <c r="F369" s="151" t="s">
        <v>852</v>
      </c>
      <c r="G369" s="151" t="s">
        <v>3377</v>
      </c>
      <c r="H369" s="151" t="s">
        <v>852</v>
      </c>
      <c r="I369" s="151" t="s">
        <v>852</v>
      </c>
      <c r="J369" s="151" t="s">
        <v>3376</v>
      </c>
      <c r="K369" s="151" t="s">
        <v>852</v>
      </c>
      <c r="L369" s="151" t="s">
        <v>852</v>
      </c>
      <c r="M369" s="151" t="s">
        <v>852</v>
      </c>
    </row>
    <row r="370" spans="1:13" ht="10.5" x14ac:dyDescent="0.25">
      <c r="A370" s="151" t="s">
        <v>852</v>
      </c>
      <c r="B370" s="152" t="s">
        <v>852</v>
      </c>
      <c r="C370" s="153" t="s">
        <v>852</v>
      </c>
      <c r="D370" s="151" t="s">
        <v>852</v>
      </c>
      <c r="E370" s="151" t="s">
        <v>852</v>
      </c>
      <c r="F370" s="151" t="s">
        <v>852</v>
      </c>
      <c r="G370" s="151" t="s">
        <v>3375</v>
      </c>
      <c r="H370" s="151" t="s">
        <v>852</v>
      </c>
      <c r="I370" s="151" t="s">
        <v>852</v>
      </c>
      <c r="J370" s="151" t="s">
        <v>3374</v>
      </c>
      <c r="K370" s="151" t="s">
        <v>852</v>
      </c>
      <c r="L370" s="151" t="s">
        <v>852</v>
      </c>
      <c r="M370" s="151" t="s">
        <v>852</v>
      </c>
    </row>
    <row r="371" spans="1:13" ht="10.5" x14ac:dyDescent="0.25">
      <c r="A371" s="151" t="s">
        <v>852</v>
      </c>
      <c r="B371" s="152" t="s">
        <v>852</v>
      </c>
      <c r="C371" s="153" t="s">
        <v>852</v>
      </c>
      <c r="D371" s="151" t="s">
        <v>852</v>
      </c>
      <c r="E371" s="151" t="s">
        <v>852</v>
      </c>
      <c r="F371" s="151" t="s">
        <v>852</v>
      </c>
      <c r="G371" s="151" t="s">
        <v>3373</v>
      </c>
      <c r="H371" s="151" t="s">
        <v>852</v>
      </c>
      <c r="I371" s="151" t="s">
        <v>852</v>
      </c>
      <c r="J371" s="151" t="s">
        <v>3372</v>
      </c>
      <c r="K371" s="151" t="s">
        <v>852</v>
      </c>
      <c r="L371" s="151" t="s">
        <v>852</v>
      </c>
      <c r="M371" s="151" t="s">
        <v>852</v>
      </c>
    </row>
    <row r="372" spans="1:13" ht="10.5" x14ac:dyDescent="0.25">
      <c r="A372" s="151" t="s">
        <v>852</v>
      </c>
      <c r="B372" s="152" t="s">
        <v>852</v>
      </c>
      <c r="C372" s="153" t="s">
        <v>852</v>
      </c>
      <c r="D372" s="151" t="s">
        <v>852</v>
      </c>
      <c r="E372" s="151" t="s">
        <v>852</v>
      </c>
      <c r="F372" s="151" t="s">
        <v>852</v>
      </c>
      <c r="G372" s="151" t="s">
        <v>3371</v>
      </c>
      <c r="H372" s="151" t="s">
        <v>852</v>
      </c>
      <c r="I372" s="151" t="s">
        <v>852</v>
      </c>
      <c r="J372" s="151" t="s">
        <v>3370</v>
      </c>
      <c r="K372" s="151" t="s">
        <v>852</v>
      </c>
      <c r="L372" s="151" t="s">
        <v>852</v>
      </c>
      <c r="M372" s="151" t="s">
        <v>852</v>
      </c>
    </row>
    <row r="373" spans="1:13" ht="10.5" x14ac:dyDescent="0.25">
      <c r="A373" s="151" t="s">
        <v>852</v>
      </c>
      <c r="B373" s="152" t="s">
        <v>852</v>
      </c>
      <c r="C373" s="153" t="s">
        <v>852</v>
      </c>
      <c r="D373" s="151" t="s">
        <v>852</v>
      </c>
      <c r="E373" s="151" t="s">
        <v>852</v>
      </c>
      <c r="F373" s="151" t="s">
        <v>852</v>
      </c>
      <c r="G373" s="151" t="s">
        <v>3369</v>
      </c>
      <c r="H373" s="151" t="s">
        <v>852</v>
      </c>
      <c r="I373" s="151" t="s">
        <v>852</v>
      </c>
      <c r="J373" s="151" t="s">
        <v>3368</v>
      </c>
      <c r="K373" s="151" t="s">
        <v>852</v>
      </c>
      <c r="L373" s="151" t="s">
        <v>852</v>
      </c>
      <c r="M373" s="151" t="s">
        <v>852</v>
      </c>
    </row>
    <row r="374" spans="1:13" ht="10.5" x14ac:dyDescent="0.25">
      <c r="A374" s="151" t="s">
        <v>852</v>
      </c>
      <c r="B374" s="152" t="s">
        <v>852</v>
      </c>
      <c r="C374" s="153" t="s">
        <v>852</v>
      </c>
      <c r="D374" s="151" t="s">
        <v>852</v>
      </c>
      <c r="E374" s="151" t="s">
        <v>858</v>
      </c>
      <c r="F374" s="151" t="s">
        <v>3367</v>
      </c>
      <c r="G374" s="151" t="s">
        <v>3366</v>
      </c>
      <c r="H374" s="151" t="s">
        <v>852</v>
      </c>
      <c r="I374" s="151" t="s">
        <v>852</v>
      </c>
      <c r="J374" s="151" t="s">
        <v>3365</v>
      </c>
      <c r="K374" s="151" t="s">
        <v>5480</v>
      </c>
      <c r="L374" s="151" t="s">
        <v>13</v>
      </c>
      <c r="M374" s="151" t="s">
        <v>831</v>
      </c>
    </row>
    <row r="375" spans="1:13" ht="10.5" x14ac:dyDescent="0.25">
      <c r="A375" s="151" t="s">
        <v>852</v>
      </c>
      <c r="B375" s="152" t="s">
        <v>852</v>
      </c>
      <c r="C375" s="153" t="s">
        <v>852</v>
      </c>
      <c r="D375" s="151" t="s">
        <v>852</v>
      </c>
      <c r="E375" s="151" t="s">
        <v>852</v>
      </c>
      <c r="F375" s="151" t="s">
        <v>852</v>
      </c>
      <c r="G375" s="151" t="s">
        <v>3364</v>
      </c>
      <c r="H375" s="151" t="s">
        <v>852</v>
      </c>
      <c r="I375" s="151" t="s">
        <v>852</v>
      </c>
      <c r="J375" s="151" t="s">
        <v>3363</v>
      </c>
      <c r="K375" s="151" t="s">
        <v>852</v>
      </c>
      <c r="L375" s="151" t="s">
        <v>852</v>
      </c>
      <c r="M375" s="151" t="s">
        <v>852</v>
      </c>
    </row>
    <row r="376" spans="1:13" ht="63" x14ac:dyDescent="0.25">
      <c r="A376" s="151" t="s">
        <v>852</v>
      </c>
      <c r="B376" s="152" t="s">
        <v>852</v>
      </c>
      <c r="C376" s="153">
        <v>4</v>
      </c>
      <c r="D376" s="151" t="s">
        <v>3360</v>
      </c>
      <c r="E376" s="151" t="s">
        <v>337</v>
      </c>
      <c r="F376" s="151" t="s">
        <v>3359</v>
      </c>
      <c r="G376" s="151" t="s">
        <v>3358</v>
      </c>
      <c r="H376" s="151" t="s">
        <v>852</v>
      </c>
      <c r="I376" s="151" t="s">
        <v>3357</v>
      </c>
      <c r="J376" s="151" t="s">
        <v>3356</v>
      </c>
      <c r="K376" s="151" t="s">
        <v>5477</v>
      </c>
      <c r="L376" s="151" t="s">
        <v>3355</v>
      </c>
      <c r="M376" s="151" t="s">
        <v>3354</v>
      </c>
    </row>
    <row r="377" spans="1:13" ht="10.5" x14ac:dyDescent="0.25">
      <c r="A377" s="151" t="s">
        <v>852</v>
      </c>
      <c r="B377" s="152" t="s">
        <v>852</v>
      </c>
      <c r="C377" s="153" t="s">
        <v>852</v>
      </c>
      <c r="D377" s="151" t="s">
        <v>852</v>
      </c>
      <c r="E377" s="151" t="s">
        <v>781</v>
      </c>
      <c r="F377" s="151" t="s">
        <v>3353</v>
      </c>
      <c r="G377" s="151" t="s">
        <v>3352</v>
      </c>
      <c r="H377" s="151" t="s">
        <v>852</v>
      </c>
      <c r="I377" s="151" t="s">
        <v>852</v>
      </c>
      <c r="J377" s="151" t="s">
        <v>3351</v>
      </c>
      <c r="K377" s="151" t="s">
        <v>852</v>
      </c>
      <c r="L377" s="151" t="s">
        <v>852</v>
      </c>
      <c r="M377" s="151" t="s">
        <v>852</v>
      </c>
    </row>
    <row r="378" spans="1:13" ht="10.5" x14ac:dyDescent="0.25">
      <c r="A378" s="151" t="s">
        <v>852</v>
      </c>
      <c r="B378" s="152" t="s">
        <v>852</v>
      </c>
      <c r="C378" s="153">
        <v>5</v>
      </c>
      <c r="D378" s="151" t="s">
        <v>1975</v>
      </c>
      <c r="E378" s="151" t="s">
        <v>337</v>
      </c>
      <c r="F378" s="151" t="s">
        <v>5927</v>
      </c>
      <c r="G378" s="151" t="s">
        <v>5928</v>
      </c>
      <c r="H378" s="151" t="s">
        <v>852</v>
      </c>
      <c r="I378" s="151" t="s">
        <v>1975</v>
      </c>
      <c r="J378" s="151" t="s">
        <v>5929</v>
      </c>
      <c r="K378" s="151" t="s">
        <v>3038</v>
      </c>
      <c r="L378" s="151" t="s">
        <v>13</v>
      </c>
      <c r="M378" s="151" t="s">
        <v>831</v>
      </c>
    </row>
    <row r="379" spans="1:13" ht="10.5" x14ac:dyDescent="0.25">
      <c r="A379" s="151" t="s">
        <v>852</v>
      </c>
      <c r="B379" s="152" t="s">
        <v>852</v>
      </c>
      <c r="C379" s="153" t="s">
        <v>852</v>
      </c>
      <c r="D379" s="151" t="s">
        <v>852</v>
      </c>
      <c r="E379" s="151" t="s">
        <v>852</v>
      </c>
      <c r="F379" s="151" t="s">
        <v>852</v>
      </c>
      <c r="G379" s="151" t="s">
        <v>5930</v>
      </c>
      <c r="H379" s="151" t="s">
        <v>852</v>
      </c>
      <c r="I379" s="151" t="s">
        <v>852</v>
      </c>
      <c r="J379" s="151" t="s">
        <v>852</v>
      </c>
      <c r="K379" s="151" t="s">
        <v>852</v>
      </c>
      <c r="L379" s="151" t="s">
        <v>852</v>
      </c>
      <c r="M379" s="151" t="s">
        <v>852</v>
      </c>
    </row>
    <row r="380" spans="1:13" ht="10.5" x14ac:dyDescent="0.25">
      <c r="A380" s="151" t="s">
        <v>852</v>
      </c>
      <c r="B380" s="152" t="s">
        <v>852</v>
      </c>
      <c r="C380" s="153" t="s">
        <v>852</v>
      </c>
      <c r="D380" s="151" t="s">
        <v>852</v>
      </c>
      <c r="E380" s="151" t="s">
        <v>852</v>
      </c>
      <c r="F380" s="151" t="s">
        <v>852</v>
      </c>
      <c r="G380" s="151" t="s">
        <v>5931</v>
      </c>
      <c r="H380" s="151" t="s">
        <v>852</v>
      </c>
      <c r="I380" s="151" t="s">
        <v>852</v>
      </c>
      <c r="J380" s="151" t="s">
        <v>852</v>
      </c>
      <c r="K380" s="151" t="s">
        <v>852</v>
      </c>
      <c r="L380" s="151" t="s">
        <v>852</v>
      </c>
      <c r="M380" s="151" t="s">
        <v>852</v>
      </c>
    </row>
    <row r="381" spans="1:13" ht="10.5" x14ac:dyDescent="0.25">
      <c r="A381" s="151" t="s">
        <v>852</v>
      </c>
      <c r="B381" s="152" t="s">
        <v>852</v>
      </c>
      <c r="C381" s="153" t="s">
        <v>852</v>
      </c>
      <c r="D381" s="151" t="s">
        <v>852</v>
      </c>
      <c r="E381" s="151" t="s">
        <v>852</v>
      </c>
      <c r="F381" s="151" t="s">
        <v>852</v>
      </c>
      <c r="G381" s="151" t="s">
        <v>5932</v>
      </c>
      <c r="H381" s="151" t="s">
        <v>852</v>
      </c>
      <c r="I381" s="151" t="s">
        <v>852</v>
      </c>
      <c r="J381" s="151" t="s">
        <v>852</v>
      </c>
      <c r="K381" s="151" t="s">
        <v>852</v>
      </c>
      <c r="L381" s="151" t="s">
        <v>852</v>
      </c>
      <c r="M381" s="151" t="s">
        <v>852</v>
      </c>
    </row>
    <row r="382" spans="1:13" ht="10.5" x14ac:dyDescent="0.25">
      <c r="A382" s="151" t="s">
        <v>852</v>
      </c>
      <c r="B382" s="152" t="s">
        <v>852</v>
      </c>
      <c r="C382" s="153" t="s">
        <v>852</v>
      </c>
      <c r="D382" s="151" t="s">
        <v>852</v>
      </c>
      <c r="E382" s="151" t="s">
        <v>852</v>
      </c>
      <c r="F382" s="151" t="s">
        <v>852</v>
      </c>
      <c r="G382" s="151" t="s">
        <v>5933</v>
      </c>
      <c r="H382" s="151" t="s">
        <v>852</v>
      </c>
      <c r="I382" s="151" t="s">
        <v>852</v>
      </c>
      <c r="J382" s="151" t="s">
        <v>5934</v>
      </c>
      <c r="K382" s="151" t="s">
        <v>852</v>
      </c>
      <c r="L382" s="151" t="s">
        <v>852</v>
      </c>
      <c r="M382" s="151" t="s">
        <v>852</v>
      </c>
    </row>
    <row r="383" spans="1:13" ht="10.5" x14ac:dyDescent="0.25">
      <c r="A383" s="151" t="s">
        <v>852</v>
      </c>
      <c r="B383" s="152" t="s">
        <v>852</v>
      </c>
      <c r="C383" s="153" t="s">
        <v>852</v>
      </c>
      <c r="D383" s="151" t="s">
        <v>852</v>
      </c>
      <c r="E383" s="151" t="s">
        <v>852</v>
      </c>
      <c r="F383" s="151" t="s">
        <v>852</v>
      </c>
      <c r="G383" s="151" t="s">
        <v>5935</v>
      </c>
      <c r="H383" s="151" t="s">
        <v>852</v>
      </c>
      <c r="I383" s="151" t="s">
        <v>852</v>
      </c>
      <c r="J383" s="151" t="s">
        <v>5936</v>
      </c>
      <c r="K383" s="151" t="s">
        <v>852</v>
      </c>
      <c r="L383" s="151" t="s">
        <v>852</v>
      </c>
      <c r="M383" s="151" t="s">
        <v>852</v>
      </c>
    </row>
    <row r="384" spans="1:13" ht="10.5" x14ac:dyDescent="0.25">
      <c r="A384" s="151" t="s">
        <v>852</v>
      </c>
      <c r="B384" s="152" t="s">
        <v>852</v>
      </c>
      <c r="C384" s="153" t="s">
        <v>852</v>
      </c>
      <c r="D384" s="151" t="s">
        <v>852</v>
      </c>
      <c r="E384" s="151" t="s">
        <v>852</v>
      </c>
      <c r="F384" s="151" t="s">
        <v>852</v>
      </c>
      <c r="G384" s="151" t="s">
        <v>5937</v>
      </c>
      <c r="H384" s="151" t="s">
        <v>852</v>
      </c>
      <c r="I384" s="151" t="s">
        <v>852</v>
      </c>
      <c r="J384" s="151" t="s">
        <v>5938</v>
      </c>
      <c r="K384" s="151" t="s">
        <v>852</v>
      </c>
      <c r="L384" s="151" t="s">
        <v>852</v>
      </c>
      <c r="M384" s="151" t="s">
        <v>852</v>
      </c>
    </row>
    <row r="385" spans="1:13" ht="10.5" x14ac:dyDescent="0.25">
      <c r="A385" s="151" t="s">
        <v>852</v>
      </c>
      <c r="B385" s="152" t="s">
        <v>852</v>
      </c>
      <c r="C385" s="153" t="s">
        <v>852</v>
      </c>
      <c r="D385" s="151" t="s">
        <v>852</v>
      </c>
      <c r="E385" s="151" t="s">
        <v>852</v>
      </c>
      <c r="F385" s="151" t="s">
        <v>852</v>
      </c>
      <c r="G385" s="151" t="s">
        <v>5939</v>
      </c>
      <c r="H385" s="151" t="s">
        <v>852</v>
      </c>
      <c r="I385" s="151" t="s">
        <v>852</v>
      </c>
      <c r="J385" s="151" t="s">
        <v>5940</v>
      </c>
      <c r="K385" s="151" t="s">
        <v>852</v>
      </c>
      <c r="L385" s="151" t="s">
        <v>852</v>
      </c>
      <c r="M385" s="151" t="s">
        <v>852</v>
      </c>
    </row>
    <row r="386" spans="1:13" ht="10.5" x14ac:dyDescent="0.25">
      <c r="A386" s="151" t="s">
        <v>852</v>
      </c>
      <c r="B386" s="152" t="s">
        <v>852</v>
      </c>
      <c r="C386" s="153" t="s">
        <v>852</v>
      </c>
      <c r="D386" s="151" t="s">
        <v>852</v>
      </c>
      <c r="E386" s="151" t="s">
        <v>852</v>
      </c>
      <c r="F386" s="151" t="s">
        <v>852</v>
      </c>
      <c r="G386" s="151" t="s">
        <v>5941</v>
      </c>
      <c r="H386" s="151" t="s">
        <v>852</v>
      </c>
      <c r="I386" s="151" t="s">
        <v>852</v>
      </c>
      <c r="J386" s="151" t="s">
        <v>5942</v>
      </c>
      <c r="K386" s="151" t="s">
        <v>852</v>
      </c>
      <c r="L386" s="151" t="s">
        <v>852</v>
      </c>
      <c r="M386" s="151" t="s">
        <v>852</v>
      </c>
    </row>
    <row r="387" spans="1:13" ht="42" x14ac:dyDescent="0.25">
      <c r="A387" s="151" t="s">
        <v>852</v>
      </c>
      <c r="B387" s="152" t="s">
        <v>852</v>
      </c>
      <c r="C387" s="153" t="s">
        <v>852</v>
      </c>
      <c r="D387" s="151" t="s">
        <v>852</v>
      </c>
      <c r="E387" s="151" t="s">
        <v>852</v>
      </c>
      <c r="F387" s="151" t="s">
        <v>852</v>
      </c>
      <c r="G387" s="151" t="s">
        <v>5943</v>
      </c>
      <c r="H387" s="151" t="s">
        <v>852</v>
      </c>
      <c r="I387" s="151" t="s">
        <v>852</v>
      </c>
      <c r="J387" s="151" t="s">
        <v>5944</v>
      </c>
      <c r="K387" s="151" t="s">
        <v>852</v>
      </c>
      <c r="L387" s="151" t="s">
        <v>852</v>
      </c>
      <c r="M387" s="151" t="s">
        <v>852</v>
      </c>
    </row>
    <row r="388" spans="1:13" ht="31.5" x14ac:dyDescent="0.25">
      <c r="A388" s="151" t="s">
        <v>852</v>
      </c>
      <c r="B388" s="152" t="s">
        <v>852</v>
      </c>
      <c r="C388" s="153" t="s">
        <v>852</v>
      </c>
      <c r="D388" s="151" t="s">
        <v>852</v>
      </c>
      <c r="E388" s="151" t="s">
        <v>852</v>
      </c>
      <c r="F388" s="151" t="s">
        <v>852</v>
      </c>
      <c r="G388" s="151" t="s">
        <v>5945</v>
      </c>
      <c r="H388" s="151" t="s">
        <v>852</v>
      </c>
      <c r="I388" s="151" t="s">
        <v>852</v>
      </c>
      <c r="J388" s="151" t="s">
        <v>3761</v>
      </c>
      <c r="K388" s="151" t="s">
        <v>852</v>
      </c>
      <c r="L388" s="151" t="s">
        <v>852</v>
      </c>
      <c r="M388" s="151" t="s">
        <v>852</v>
      </c>
    </row>
    <row r="389" spans="1:13" ht="10.5" x14ac:dyDescent="0.25">
      <c r="A389" s="151" t="s">
        <v>852</v>
      </c>
      <c r="B389" s="152" t="s">
        <v>852</v>
      </c>
      <c r="C389" s="153" t="s">
        <v>852</v>
      </c>
      <c r="D389" s="151" t="s">
        <v>852</v>
      </c>
      <c r="E389" s="151" t="s">
        <v>852</v>
      </c>
      <c r="F389" s="151" t="s">
        <v>852</v>
      </c>
      <c r="G389" s="151" t="s">
        <v>1593</v>
      </c>
      <c r="H389" s="151" t="s">
        <v>852</v>
      </c>
      <c r="I389" s="151" t="s">
        <v>852</v>
      </c>
      <c r="J389" s="151" t="s">
        <v>661</v>
      </c>
      <c r="K389" s="151" t="s">
        <v>5588</v>
      </c>
      <c r="L389" s="151" t="s">
        <v>13</v>
      </c>
      <c r="M389" s="151" t="s">
        <v>831</v>
      </c>
    </row>
    <row r="390" spans="1:13" ht="10.5" x14ac:dyDescent="0.25">
      <c r="A390" s="151" t="s">
        <v>852</v>
      </c>
      <c r="B390" s="152" t="s">
        <v>852</v>
      </c>
      <c r="C390" s="153" t="s">
        <v>852</v>
      </c>
      <c r="D390" s="151" t="s">
        <v>852</v>
      </c>
      <c r="E390" s="151" t="s">
        <v>852</v>
      </c>
      <c r="F390" s="151" t="s">
        <v>852</v>
      </c>
      <c r="G390" s="151" t="s">
        <v>5946</v>
      </c>
      <c r="H390" s="151" t="s">
        <v>852</v>
      </c>
      <c r="I390" s="151" t="s">
        <v>852</v>
      </c>
      <c r="J390" s="151" t="s">
        <v>5947</v>
      </c>
      <c r="K390" s="151" t="s">
        <v>852</v>
      </c>
      <c r="L390" s="151" t="s">
        <v>852</v>
      </c>
      <c r="M390" s="151" t="s">
        <v>852</v>
      </c>
    </row>
    <row r="391" spans="1:13" ht="10.5" x14ac:dyDescent="0.25">
      <c r="A391" s="151" t="s">
        <v>852</v>
      </c>
      <c r="B391" s="152" t="s">
        <v>852</v>
      </c>
      <c r="C391" s="153" t="s">
        <v>852</v>
      </c>
      <c r="D391" s="151" t="s">
        <v>852</v>
      </c>
      <c r="E391" s="151" t="s">
        <v>852</v>
      </c>
      <c r="F391" s="151" t="s">
        <v>852</v>
      </c>
      <c r="G391" s="151" t="s">
        <v>5948</v>
      </c>
      <c r="H391" s="151" t="s">
        <v>852</v>
      </c>
      <c r="I391" s="151" t="s">
        <v>852</v>
      </c>
      <c r="J391" s="151" t="s">
        <v>5949</v>
      </c>
      <c r="K391" s="151" t="s">
        <v>3038</v>
      </c>
      <c r="L391" s="151" t="s">
        <v>13</v>
      </c>
      <c r="M391" s="151" t="s">
        <v>831</v>
      </c>
    </row>
    <row r="392" spans="1:13" ht="10.5" x14ac:dyDescent="0.25">
      <c r="A392" s="151" t="s">
        <v>852</v>
      </c>
      <c r="B392" s="152" t="s">
        <v>852</v>
      </c>
      <c r="C392" s="153" t="s">
        <v>852</v>
      </c>
      <c r="D392" s="151" t="s">
        <v>852</v>
      </c>
      <c r="E392" s="151" t="s">
        <v>852</v>
      </c>
      <c r="F392" s="151" t="s">
        <v>852</v>
      </c>
      <c r="G392" s="151" t="s">
        <v>5950</v>
      </c>
      <c r="H392" s="151" t="s">
        <v>852</v>
      </c>
      <c r="I392" s="151" t="s">
        <v>852</v>
      </c>
      <c r="J392" s="151" t="s">
        <v>5951</v>
      </c>
      <c r="K392" s="151" t="s">
        <v>852</v>
      </c>
      <c r="L392" s="151" t="s">
        <v>852</v>
      </c>
      <c r="M392" s="151" t="s">
        <v>852</v>
      </c>
    </row>
    <row r="393" spans="1:13" ht="52.5" x14ac:dyDescent="0.25">
      <c r="A393" s="151" t="s">
        <v>852</v>
      </c>
      <c r="B393" s="152" t="s">
        <v>852</v>
      </c>
      <c r="C393" s="153" t="s">
        <v>852</v>
      </c>
      <c r="D393" s="151" t="s">
        <v>852</v>
      </c>
      <c r="E393" s="151" t="s">
        <v>852</v>
      </c>
      <c r="F393" s="151" t="s">
        <v>852</v>
      </c>
      <c r="G393" s="151" t="s">
        <v>5952</v>
      </c>
      <c r="H393" s="151" t="s">
        <v>852</v>
      </c>
      <c r="I393" s="151" t="s">
        <v>852</v>
      </c>
      <c r="J393" s="151" t="s">
        <v>5953</v>
      </c>
      <c r="K393" s="151" t="s">
        <v>852</v>
      </c>
      <c r="L393" s="151" t="s">
        <v>852</v>
      </c>
      <c r="M393" s="151" t="s">
        <v>852</v>
      </c>
    </row>
    <row r="394" spans="1:13" ht="10.5" x14ac:dyDescent="0.25">
      <c r="A394" s="151" t="s">
        <v>852</v>
      </c>
      <c r="B394" s="152" t="s">
        <v>852</v>
      </c>
      <c r="C394" s="153" t="s">
        <v>852</v>
      </c>
      <c r="D394" s="151" t="s">
        <v>852</v>
      </c>
      <c r="E394" s="151" t="s">
        <v>852</v>
      </c>
      <c r="F394" s="151" t="s">
        <v>852</v>
      </c>
      <c r="G394" s="151" t="s">
        <v>5954</v>
      </c>
      <c r="H394" s="151" t="s">
        <v>852</v>
      </c>
      <c r="I394" s="151" t="s">
        <v>852</v>
      </c>
      <c r="J394" s="151" t="s">
        <v>5955</v>
      </c>
      <c r="K394" s="151" t="s">
        <v>852</v>
      </c>
      <c r="L394" s="151" t="s">
        <v>852</v>
      </c>
      <c r="M394" s="151" t="s">
        <v>852</v>
      </c>
    </row>
    <row r="395" spans="1:13" ht="21" x14ac:dyDescent="0.25">
      <c r="A395" s="151" t="s">
        <v>852</v>
      </c>
      <c r="B395" s="152" t="s">
        <v>852</v>
      </c>
      <c r="C395" s="153" t="s">
        <v>852</v>
      </c>
      <c r="D395" s="151" t="s">
        <v>852</v>
      </c>
      <c r="E395" s="151" t="s">
        <v>852</v>
      </c>
      <c r="F395" s="151" t="s">
        <v>852</v>
      </c>
      <c r="G395" s="151" t="s">
        <v>5956</v>
      </c>
      <c r="H395" s="151" t="s">
        <v>852</v>
      </c>
      <c r="I395" s="151" t="s">
        <v>852</v>
      </c>
      <c r="J395" s="151" t="s">
        <v>5957</v>
      </c>
      <c r="K395" s="151" t="s">
        <v>852</v>
      </c>
      <c r="L395" s="151" t="s">
        <v>852</v>
      </c>
      <c r="M395" s="151" t="s">
        <v>852</v>
      </c>
    </row>
    <row r="396" spans="1:13" ht="10.5" x14ac:dyDescent="0.25">
      <c r="A396" s="151" t="s">
        <v>852</v>
      </c>
      <c r="B396" s="152" t="s">
        <v>852</v>
      </c>
      <c r="C396" s="153" t="s">
        <v>852</v>
      </c>
      <c r="D396" s="151" t="s">
        <v>852</v>
      </c>
      <c r="E396" s="151" t="s">
        <v>852</v>
      </c>
      <c r="F396" s="151" t="s">
        <v>852</v>
      </c>
      <c r="G396" s="151" t="s">
        <v>5958</v>
      </c>
      <c r="H396" s="151" t="s">
        <v>852</v>
      </c>
      <c r="I396" s="151" t="s">
        <v>852</v>
      </c>
      <c r="J396" s="151" t="s">
        <v>5959</v>
      </c>
      <c r="K396" s="151" t="s">
        <v>852</v>
      </c>
      <c r="L396" s="151" t="s">
        <v>852</v>
      </c>
      <c r="M396" s="151" t="s">
        <v>852</v>
      </c>
    </row>
    <row r="397" spans="1:13" ht="21" x14ac:dyDescent="0.25">
      <c r="A397" s="151" t="s">
        <v>852</v>
      </c>
      <c r="B397" s="152" t="s">
        <v>852</v>
      </c>
      <c r="C397" s="153" t="s">
        <v>852</v>
      </c>
      <c r="D397" s="151" t="s">
        <v>852</v>
      </c>
      <c r="E397" s="151" t="s">
        <v>852</v>
      </c>
      <c r="F397" s="151" t="s">
        <v>852</v>
      </c>
      <c r="G397" s="151" t="s">
        <v>5960</v>
      </c>
      <c r="H397" s="151" t="s">
        <v>852</v>
      </c>
      <c r="I397" s="151" t="s">
        <v>852</v>
      </c>
      <c r="J397" s="151" t="s">
        <v>5961</v>
      </c>
      <c r="K397" s="151" t="s">
        <v>852</v>
      </c>
      <c r="L397" s="151" t="s">
        <v>852</v>
      </c>
      <c r="M397" s="151" t="s">
        <v>852</v>
      </c>
    </row>
    <row r="398" spans="1:13" ht="10.5" x14ac:dyDescent="0.25">
      <c r="A398" s="151" t="s">
        <v>852</v>
      </c>
      <c r="B398" s="152" t="s">
        <v>852</v>
      </c>
      <c r="C398" s="153" t="s">
        <v>852</v>
      </c>
      <c r="D398" s="151" t="s">
        <v>852</v>
      </c>
      <c r="E398" s="151" t="s">
        <v>852</v>
      </c>
      <c r="F398" s="151" t="s">
        <v>852</v>
      </c>
      <c r="G398" s="151" t="s">
        <v>5962</v>
      </c>
      <c r="H398" s="151" t="s">
        <v>852</v>
      </c>
      <c r="I398" s="151" t="s">
        <v>852</v>
      </c>
      <c r="J398" s="151" t="s">
        <v>5963</v>
      </c>
      <c r="K398" s="151" t="s">
        <v>852</v>
      </c>
      <c r="L398" s="151" t="s">
        <v>852</v>
      </c>
      <c r="M398" s="151" t="s">
        <v>852</v>
      </c>
    </row>
    <row r="399" spans="1:13" ht="10.5" x14ac:dyDescent="0.25">
      <c r="A399" s="151" t="s">
        <v>852</v>
      </c>
      <c r="B399" s="152" t="s">
        <v>852</v>
      </c>
      <c r="C399" s="153" t="s">
        <v>852</v>
      </c>
      <c r="D399" s="151" t="s">
        <v>852</v>
      </c>
      <c r="E399" s="151" t="s">
        <v>852</v>
      </c>
      <c r="F399" s="151" t="s">
        <v>852</v>
      </c>
      <c r="G399" s="151" t="s">
        <v>5964</v>
      </c>
      <c r="H399" s="151" t="s">
        <v>852</v>
      </c>
      <c r="I399" s="151" t="s">
        <v>852</v>
      </c>
      <c r="J399" s="151" t="s">
        <v>852</v>
      </c>
      <c r="K399" s="151" t="s">
        <v>852</v>
      </c>
      <c r="L399" s="151" t="s">
        <v>852</v>
      </c>
      <c r="M399" s="151" t="s">
        <v>852</v>
      </c>
    </row>
    <row r="400" spans="1:13" ht="31.5" x14ac:dyDescent="0.25">
      <c r="A400" s="151" t="s">
        <v>852</v>
      </c>
      <c r="B400" s="152" t="s">
        <v>852</v>
      </c>
      <c r="C400" s="153" t="s">
        <v>852</v>
      </c>
      <c r="D400" s="151" t="s">
        <v>852</v>
      </c>
      <c r="E400" s="151" t="s">
        <v>852</v>
      </c>
      <c r="F400" s="151" t="s">
        <v>852</v>
      </c>
      <c r="G400" s="151" t="s">
        <v>5965</v>
      </c>
      <c r="H400" s="151" t="s">
        <v>852</v>
      </c>
      <c r="I400" s="151" t="s">
        <v>852</v>
      </c>
      <c r="J400" s="151" t="s">
        <v>5966</v>
      </c>
      <c r="K400" s="151" t="s">
        <v>852</v>
      </c>
      <c r="L400" s="151" t="s">
        <v>852</v>
      </c>
      <c r="M400" s="151" t="s">
        <v>852</v>
      </c>
    </row>
    <row r="401" spans="1:13" ht="10.5" x14ac:dyDescent="0.25">
      <c r="A401" s="151" t="s">
        <v>852</v>
      </c>
      <c r="B401" s="152" t="s">
        <v>852</v>
      </c>
      <c r="C401" s="153" t="s">
        <v>852</v>
      </c>
      <c r="D401" s="151" t="s">
        <v>852</v>
      </c>
      <c r="E401" s="151" t="s">
        <v>852</v>
      </c>
      <c r="F401" s="151" t="s">
        <v>852</v>
      </c>
      <c r="G401" s="151" t="s">
        <v>5967</v>
      </c>
      <c r="H401" s="151" t="s">
        <v>852</v>
      </c>
      <c r="I401" s="151" t="s">
        <v>852</v>
      </c>
      <c r="J401" s="151" t="s">
        <v>5968</v>
      </c>
      <c r="K401" s="151" t="s">
        <v>852</v>
      </c>
      <c r="L401" s="151" t="s">
        <v>852</v>
      </c>
      <c r="M401" s="151" t="s">
        <v>852</v>
      </c>
    </row>
    <row r="402" spans="1:13" ht="10.5" x14ac:dyDescent="0.25">
      <c r="A402" s="151" t="s">
        <v>852</v>
      </c>
      <c r="B402" s="152" t="s">
        <v>852</v>
      </c>
      <c r="C402" s="153" t="s">
        <v>852</v>
      </c>
      <c r="D402" s="151" t="s">
        <v>852</v>
      </c>
      <c r="E402" s="151" t="s">
        <v>852</v>
      </c>
      <c r="F402" s="151" t="s">
        <v>852</v>
      </c>
      <c r="G402" s="151" t="s">
        <v>5969</v>
      </c>
      <c r="H402" s="151" t="s">
        <v>852</v>
      </c>
      <c r="I402" s="151" t="s">
        <v>852</v>
      </c>
      <c r="J402" s="151" t="s">
        <v>5970</v>
      </c>
      <c r="K402" s="151" t="s">
        <v>5495</v>
      </c>
      <c r="L402" s="151" t="s">
        <v>13</v>
      </c>
      <c r="M402" s="151" t="s">
        <v>831</v>
      </c>
    </row>
    <row r="403" spans="1:13" ht="10.5" x14ac:dyDescent="0.25">
      <c r="A403" s="151" t="s">
        <v>852</v>
      </c>
      <c r="B403" s="152" t="s">
        <v>852</v>
      </c>
      <c r="C403" s="153" t="s">
        <v>852</v>
      </c>
      <c r="D403" s="151" t="s">
        <v>852</v>
      </c>
      <c r="E403" s="151" t="s">
        <v>852</v>
      </c>
      <c r="F403" s="151" t="s">
        <v>852</v>
      </c>
      <c r="G403" s="151" t="s">
        <v>5971</v>
      </c>
      <c r="H403" s="151" t="s">
        <v>852</v>
      </c>
      <c r="I403" s="151" t="s">
        <v>852</v>
      </c>
      <c r="J403" s="151" t="s">
        <v>3439</v>
      </c>
      <c r="K403" s="151" t="s">
        <v>852</v>
      </c>
      <c r="L403" s="151" t="s">
        <v>852</v>
      </c>
      <c r="M403" s="151" t="s">
        <v>852</v>
      </c>
    </row>
    <row r="404" spans="1:13" ht="10.5" x14ac:dyDescent="0.25">
      <c r="A404" s="151" t="s">
        <v>852</v>
      </c>
      <c r="B404" s="152" t="s">
        <v>852</v>
      </c>
      <c r="C404" s="153" t="s">
        <v>852</v>
      </c>
      <c r="D404" s="151" t="s">
        <v>852</v>
      </c>
      <c r="E404" s="151" t="s">
        <v>781</v>
      </c>
      <c r="F404" s="151" t="s">
        <v>5972</v>
      </c>
      <c r="G404" s="151" t="s">
        <v>5973</v>
      </c>
      <c r="H404" s="151" t="s">
        <v>852</v>
      </c>
      <c r="I404" s="151" t="s">
        <v>852</v>
      </c>
      <c r="J404" s="151" t="s">
        <v>5974</v>
      </c>
      <c r="K404" s="151" t="s">
        <v>3038</v>
      </c>
      <c r="L404" s="151" t="s">
        <v>13</v>
      </c>
      <c r="M404" s="151" t="s">
        <v>831</v>
      </c>
    </row>
    <row r="405" spans="1:13" ht="42" x14ac:dyDescent="0.25">
      <c r="A405" s="151" t="s">
        <v>852</v>
      </c>
      <c r="B405" s="152" t="s">
        <v>852</v>
      </c>
      <c r="C405" s="153" t="s">
        <v>852</v>
      </c>
      <c r="D405" s="151" t="s">
        <v>852</v>
      </c>
      <c r="E405" s="151" t="s">
        <v>852</v>
      </c>
      <c r="F405" s="151" t="s">
        <v>852</v>
      </c>
      <c r="G405" s="151" t="s">
        <v>5975</v>
      </c>
      <c r="H405" s="151" t="s">
        <v>852</v>
      </c>
      <c r="I405" s="151" t="s">
        <v>852</v>
      </c>
      <c r="J405" s="151" t="s">
        <v>5976</v>
      </c>
      <c r="K405" s="151" t="s">
        <v>852</v>
      </c>
      <c r="L405" s="151" t="s">
        <v>852</v>
      </c>
      <c r="M405" s="151" t="s">
        <v>852</v>
      </c>
    </row>
    <row r="406" spans="1:13" ht="10.5" x14ac:dyDescent="0.25">
      <c r="A406" s="151" t="s">
        <v>852</v>
      </c>
      <c r="B406" s="152" t="s">
        <v>852</v>
      </c>
      <c r="C406" s="153" t="s">
        <v>5977</v>
      </c>
      <c r="D406" s="151" t="s">
        <v>5978</v>
      </c>
      <c r="E406" s="151" t="s">
        <v>337</v>
      </c>
      <c r="F406" s="151" t="s">
        <v>5979</v>
      </c>
      <c r="G406" s="151" t="s">
        <v>5980</v>
      </c>
      <c r="H406" s="151" t="s">
        <v>852</v>
      </c>
      <c r="I406" s="151" t="s">
        <v>5981</v>
      </c>
      <c r="J406" s="151" t="s">
        <v>5981</v>
      </c>
      <c r="K406" s="151" t="s">
        <v>5495</v>
      </c>
      <c r="L406" s="151" t="s">
        <v>13</v>
      </c>
      <c r="M406" s="151" t="s">
        <v>831</v>
      </c>
    </row>
    <row r="407" spans="1:13" ht="10.5" x14ac:dyDescent="0.25">
      <c r="A407" s="151" t="s">
        <v>852</v>
      </c>
      <c r="B407" s="152" t="s">
        <v>852</v>
      </c>
      <c r="C407" s="153" t="s">
        <v>852</v>
      </c>
      <c r="D407" s="151" t="s">
        <v>852</v>
      </c>
      <c r="E407" s="151" t="s">
        <v>852</v>
      </c>
      <c r="F407" s="151" t="s">
        <v>852</v>
      </c>
      <c r="G407" s="151" t="s">
        <v>852</v>
      </c>
      <c r="H407" s="151" t="s">
        <v>852</v>
      </c>
      <c r="I407" s="151" t="s">
        <v>852</v>
      </c>
      <c r="J407" s="151" t="s">
        <v>5981</v>
      </c>
      <c r="K407" s="151" t="s">
        <v>5477</v>
      </c>
      <c r="L407" s="151" t="s">
        <v>852</v>
      </c>
      <c r="M407" s="151" t="s">
        <v>852</v>
      </c>
    </row>
    <row r="408" spans="1:13" ht="10.5" x14ac:dyDescent="0.25">
      <c r="A408" s="151" t="s">
        <v>852</v>
      </c>
      <c r="B408" s="152" t="s">
        <v>852</v>
      </c>
      <c r="C408" s="153" t="s">
        <v>5982</v>
      </c>
      <c r="D408" s="151" t="s">
        <v>5983</v>
      </c>
      <c r="E408" s="151" t="s">
        <v>337</v>
      </c>
      <c r="F408" s="151" t="s">
        <v>1204</v>
      </c>
      <c r="G408" s="151" t="s">
        <v>5984</v>
      </c>
      <c r="H408" s="151" t="s">
        <v>852</v>
      </c>
      <c r="I408" s="151" t="s">
        <v>5983</v>
      </c>
      <c r="J408" s="151" t="s">
        <v>3473</v>
      </c>
      <c r="K408" s="151" t="s">
        <v>3038</v>
      </c>
      <c r="L408" s="151" t="s">
        <v>13</v>
      </c>
      <c r="M408" s="151" t="s">
        <v>831</v>
      </c>
    </row>
    <row r="409" spans="1:13" ht="10.5" x14ac:dyDescent="0.25">
      <c r="A409" s="151" t="s">
        <v>852</v>
      </c>
      <c r="B409" s="152" t="s">
        <v>852</v>
      </c>
      <c r="C409" s="153" t="s">
        <v>852</v>
      </c>
      <c r="D409" s="151" t="s">
        <v>852</v>
      </c>
      <c r="E409" s="151" t="s">
        <v>852</v>
      </c>
      <c r="F409" s="151" t="s">
        <v>852</v>
      </c>
      <c r="G409" s="151" t="s">
        <v>852</v>
      </c>
      <c r="H409" s="151" t="s">
        <v>852</v>
      </c>
      <c r="I409" s="151" t="s">
        <v>852</v>
      </c>
      <c r="J409" s="151" t="s">
        <v>3473</v>
      </c>
      <c r="K409" s="151" t="s">
        <v>5495</v>
      </c>
      <c r="L409" s="151" t="s">
        <v>852</v>
      </c>
      <c r="M409" s="151" t="s">
        <v>852</v>
      </c>
    </row>
    <row r="410" spans="1:13" ht="10.5" x14ac:dyDescent="0.25">
      <c r="A410" s="151" t="s">
        <v>852</v>
      </c>
      <c r="B410" s="152" t="s">
        <v>852</v>
      </c>
      <c r="C410" s="153" t="s">
        <v>852</v>
      </c>
      <c r="D410" s="151" t="s">
        <v>852</v>
      </c>
      <c r="E410" s="151" t="s">
        <v>852</v>
      </c>
      <c r="F410" s="151" t="s">
        <v>852</v>
      </c>
      <c r="G410" s="151" t="s">
        <v>852</v>
      </c>
      <c r="H410" s="151" t="s">
        <v>852</v>
      </c>
      <c r="I410" s="151" t="s">
        <v>852</v>
      </c>
      <c r="J410" s="151" t="s">
        <v>3473</v>
      </c>
      <c r="K410" s="151" t="s">
        <v>5477</v>
      </c>
      <c r="L410" s="151" t="s">
        <v>852</v>
      </c>
      <c r="M410" s="151" t="s">
        <v>852</v>
      </c>
    </row>
    <row r="411" spans="1:13" ht="10.5" x14ac:dyDescent="0.25">
      <c r="A411" s="151" t="s">
        <v>852</v>
      </c>
      <c r="B411" s="152" t="s">
        <v>852</v>
      </c>
      <c r="C411" s="153" t="s">
        <v>852</v>
      </c>
      <c r="D411" s="151" t="s">
        <v>852</v>
      </c>
      <c r="E411" s="151" t="s">
        <v>852</v>
      </c>
      <c r="F411" s="151" t="s">
        <v>852</v>
      </c>
      <c r="G411" s="151" t="s">
        <v>852</v>
      </c>
      <c r="H411" s="151" t="s">
        <v>852</v>
      </c>
      <c r="I411" s="151" t="s">
        <v>852</v>
      </c>
      <c r="J411" s="151" t="s">
        <v>3473</v>
      </c>
      <c r="K411" s="151" t="s">
        <v>5282</v>
      </c>
      <c r="L411" s="151" t="s">
        <v>852</v>
      </c>
      <c r="M411" s="151" t="s">
        <v>852</v>
      </c>
    </row>
    <row r="412" spans="1:13" ht="10.5" x14ac:dyDescent="0.25">
      <c r="A412" s="151" t="s">
        <v>852</v>
      </c>
      <c r="B412" s="152" t="s">
        <v>852</v>
      </c>
      <c r="C412" s="153" t="s">
        <v>852</v>
      </c>
      <c r="D412" s="151" t="s">
        <v>852</v>
      </c>
      <c r="E412" s="151" t="s">
        <v>852</v>
      </c>
      <c r="F412" s="151" t="s">
        <v>852</v>
      </c>
      <c r="G412" s="151" t="s">
        <v>852</v>
      </c>
      <c r="H412" s="151" t="s">
        <v>852</v>
      </c>
      <c r="I412" s="151" t="s">
        <v>852</v>
      </c>
      <c r="J412" s="151" t="s">
        <v>3473</v>
      </c>
      <c r="K412" s="151" t="s">
        <v>5480</v>
      </c>
      <c r="L412" s="151" t="s">
        <v>852</v>
      </c>
      <c r="M412" s="151" t="s">
        <v>852</v>
      </c>
    </row>
    <row r="413" spans="1:13" ht="10.5" x14ac:dyDescent="0.25">
      <c r="A413" s="151" t="s">
        <v>852</v>
      </c>
      <c r="B413" s="152" t="s">
        <v>852</v>
      </c>
      <c r="C413" s="153" t="s">
        <v>852</v>
      </c>
      <c r="D413" s="151" t="s">
        <v>852</v>
      </c>
      <c r="E413" s="151" t="s">
        <v>852</v>
      </c>
      <c r="F413" s="151" t="s">
        <v>852</v>
      </c>
      <c r="G413" s="151" t="s">
        <v>5985</v>
      </c>
      <c r="H413" s="151" t="s">
        <v>852</v>
      </c>
      <c r="I413" s="151" t="s">
        <v>852</v>
      </c>
      <c r="J413" s="151" t="s">
        <v>3505</v>
      </c>
      <c r="K413" s="151" t="s">
        <v>3038</v>
      </c>
      <c r="L413" s="151" t="s">
        <v>13</v>
      </c>
      <c r="M413" s="151" t="s">
        <v>831</v>
      </c>
    </row>
    <row r="414" spans="1:13" ht="10.5" x14ac:dyDescent="0.25">
      <c r="A414" s="151" t="s">
        <v>852</v>
      </c>
      <c r="B414" s="152" t="s">
        <v>852</v>
      </c>
      <c r="C414" s="153" t="s">
        <v>852</v>
      </c>
      <c r="D414" s="151" t="s">
        <v>852</v>
      </c>
      <c r="E414" s="151" t="s">
        <v>852</v>
      </c>
      <c r="F414" s="151" t="s">
        <v>852</v>
      </c>
      <c r="G414" s="151" t="s">
        <v>852</v>
      </c>
      <c r="H414" s="151" t="s">
        <v>852</v>
      </c>
      <c r="I414" s="151" t="s">
        <v>852</v>
      </c>
      <c r="J414" s="151" t="s">
        <v>3505</v>
      </c>
      <c r="K414" s="151" t="s">
        <v>5495</v>
      </c>
      <c r="L414" s="151" t="s">
        <v>852</v>
      </c>
      <c r="M414" s="151" t="s">
        <v>852</v>
      </c>
    </row>
    <row r="415" spans="1:13" ht="10.5" x14ac:dyDescent="0.25">
      <c r="A415" s="151" t="s">
        <v>852</v>
      </c>
      <c r="B415" s="152" t="s">
        <v>852</v>
      </c>
      <c r="C415" s="153" t="s">
        <v>852</v>
      </c>
      <c r="D415" s="151" t="s">
        <v>852</v>
      </c>
      <c r="E415" s="151" t="s">
        <v>852</v>
      </c>
      <c r="F415" s="151" t="s">
        <v>852</v>
      </c>
      <c r="G415" s="151" t="s">
        <v>852</v>
      </c>
      <c r="H415" s="151" t="s">
        <v>852</v>
      </c>
      <c r="I415" s="151" t="s">
        <v>852</v>
      </c>
      <c r="J415" s="151" t="s">
        <v>3505</v>
      </c>
      <c r="K415" s="151" t="s">
        <v>5477</v>
      </c>
      <c r="L415" s="151" t="s">
        <v>852</v>
      </c>
      <c r="M415" s="151" t="s">
        <v>852</v>
      </c>
    </row>
    <row r="416" spans="1:13" ht="10.5" x14ac:dyDescent="0.25">
      <c r="A416" s="151" t="s">
        <v>852</v>
      </c>
      <c r="B416" s="152" t="s">
        <v>852</v>
      </c>
      <c r="C416" s="153" t="s">
        <v>852</v>
      </c>
      <c r="D416" s="151" t="s">
        <v>852</v>
      </c>
      <c r="E416" s="151" t="s">
        <v>852</v>
      </c>
      <c r="F416" s="151" t="s">
        <v>852</v>
      </c>
      <c r="G416" s="151" t="s">
        <v>852</v>
      </c>
      <c r="H416" s="151" t="s">
        <v>852</v>
      </c>
      <c r="I416" s="151" t="s">
        <v>852</v>
      </c>
      <c r="J416" s="151" t="s">
        <v>3505</v>
      </c>
      <c r="K416" s="151" t="s">
        <v>5282</v>
      </c>
      <c r="L416" s="151" t="s">
        <v>852</v>
      </c>
      <c r="M416" s="151" t="s">
        <v>852</v>
      </c>
    </row>
    <row r="417" spans="1:13" ht="10.5" x14ac:dyDescent="0.25">
      <c r="A417" s="151" t="s">
        <v>852</v>
      </c>
      <c r="B417" s="152" t="s">
        <v>852</v>
      </c>
      <c r="C417" s="153" t="s">
        <v>852</v>
      </c>
      <c r="D417" s="151" t="s">
        <v>852</v>
      </c>
      <c r="E417" s="151" t="s">
        <v>852</v>
      </c>
      <c r="F417" s="151" t="s">
        <v>852</v>
      </c>
      <c r="G417" s="151" t="s">
        <v>5986</v>
      </c>
      <c r="H417" s="151" t="s">
        <v>852</v>
      </c>
      <c r="I417" s="151" t="s">
        <v>852</v>
      </c>
      <c r="J417" s="151" t="s">
        <v>5987</v>
      </c>
      <c r="K417" s="151" t="s">
        <v>5495</v>
      </c>
      <c r="L417" s="151" t="s">
        <v>13</v>
      </c>
      <c r="M417" s="151" t="s">
        <v>831</v>
      </c>
    </row>
    <row r="418" spans="1:13" ht="10.5" x14ac:dyDescent="0.25">
      <c r="A418" s="151" t="s">
        <v>852</v>
      </c>
      <c r="B418" s="152" t="s">
        <v>852</v>
      </c>
      <c r="C418" s="153" t="s">
        <v>852</v>
      </c>
      <c r="D418" s="151" t="s">
        <v>852</v>
      </c>
      <c r="E418" s="151" t="s">
        <v>852</v>
      </c>
      <c r="F418" s="151" t="s">
        <v>852</v>
      </c>
      <c r="G418" s="151" t="s">
        <v>5988</v>
      </c>
      <c r="H418" s="151" t="s">
        <v>852</v>
      </c>
      <c r="I418" s="151" t="s">
        <v>852</v>
      </c>
      <c r="J418" s="151" t="s">
        <v>5989</v>
      </c>
      <c r="K418" s="151" t="s">
        <v>852</v>
      </c>
      <c r="L418" s="151" t="s">
        <v>852</v>
      </c>
      <c r="M418" s="151" t="s">
        <v>852</v>
      </c>
    </row>
    <row r="419" spans="1:13" ht="10.5" x14ac:dyDescent="0.25">
      <c r="A419" s="151" t="s">
        <v>852</v>
      </c>
      <c r="B419" s="152" t="s">
        <v>852</v>
      </c>
      <c r="C419" s="153" t="s">
        <v>5990</v>
      </c>
      <c r="D419" s="151" t="s">
        <v>5991</v>
      </c>
      <c r="E419" s="151" t="s">
        <v>337</v>
      </c>
      <c r="F419" s="151" t="s">
        <v>3884</v>
      </c>
      <c r="G419" s="151" t="s">
        <v>5992</v>
      </c>
      <c r="H419" s="151" t="s">
        <v>852</v>
      </c>
      <c r="I419" s="151" t="s">
        <v>5991</v>
      </c>
      <c r="J419" s="151" t="s">
        <v>5993</v>
      </c>
      <c r="K419" s="151" t="s">
        <v>5282</v>
      </c>
      <c r="L419" s="151" t="s">
        <v>13</v>
      </c>
      <c r="M419" s="151" t="s">
        <v>831</v>
      </c>
    </row>
    <row r="420" spans="1:13" ht="10.5" x14ac:dyDescent="0.25">
      <c r="A420" s="151">
        <v>62</v>
      </c>
      <c r="B420" s="152" t="s">
        <v>1252</v>
      </c>
      <c r="C420" s="153" t="s">
        <v>852</v>
      </c>
      <c r="D420" s="151" t="s">
        <v>1253</v>
      </c>
      <c r="E420" s="151" t="s">
        <v>852</v>
      </c>
      <c r="F420" s="151" t="s">
        <v>3350</v>
      </c>
      <c r="G420" s="151" t="s">
        <v>3347</v>
      </c>
      <c r="H420" s="151" t="s">
        <v>1252</v>
      </c>
      <c r="I420" s="151" t="s">
        <v>1253</v>
      </c>
      <c r="J420" s="151" t="s">
        <v>3346</v>
      </c>
      <c r="K420" s="151" t="s">
        <v>5495</v>
      </c>
      <c r="L420" s="151" t="s">
        <v>852</v>
      </c>
      <c r="M420" s="151" t="s">
        <v>852</v>
      </c>
    </row>
    <row r="421" spans="1:13" ht="10.5" x14ac:dyDescent="0.25">
      <c r="A421" s="151" t="s">
        <v>852</v>
      </c>
      <c r="B421" s="152" t="s">
        <v>852</v>
      </c>
      <c r="C421" s="153" t="s">
        <v>852</v>
      </c>
      <c r="D421" s="151" t="s">
        <v>852</v>
      </c>
      <c r="E421" s="151" t="s">
        <v>852</v>
      </c>
      <c r="F421" s="151" t="s">
        <v>852</v>
      </c>
      <c r="G421" s="151" t="s">
        <v>3345</v>
      </c>
      <c r="H421" s="151" t="s">
        <v>852</v>
      </c>
      <c r="I421" s="151" t="s">
        <v>852</v>
      </c>
      <c r="J421" s="151" t="s">
        <v>3344</v>
      </c>
      <c r="K421" s="151" t="s">
        <v>852</v>
      </c>
      <c r="L421" s="151" t="s">
        <v>852</v>
      </c>
      <c r="M421" s="151" t="s">
        <v>852</v>
      </c>
    </row>
    <row r="422" spans="1:13" ht="21" x14ac:dyDescent="0.25">
      <c r="A422" s="151" t="s">
        <v>852</v>
      </c>
      <c r="B422" s="152" t="s">
        <v>852</v>
      </c>
      <c r="C422" s="153" t="s">
        <v>852</v>
      </c>
      <c r="D422" s="151" t="s">
        <v>852</v>
      </c>
      <c r="E422" s="151" t="s">
        <v>781</v>
      </c>
      <c r="F422" s="151" t="s">
        <v>1254</v>
      </c>
      <c r="G422" s="151" t="s">
        <v>1255</v>
      </c>
      <c r="H422" s="151" t="s">
        <v>852</v>
      </c>
      <c r="I422" s="151" t="s">
        <v>852</v>
      </c>
      <c r="J422" s="151" t="s">
        <v>3342</v>
      </c>
      <c r="K422" s="151" t="s">
        <v>5994</v>
      </c>
      <c r="L422" s="151" t="s">
        <v>13</v>
      </c>
      <c r="M422" s="151" t="s">
        <v>831</v>
      </c>
    </row>
    <row r="423" spans="1:13" ht="42" x14ac:dyDescent="0.25">
      <c r="A423" s="151" t="s">
        <v>852</v>
      </c>
      <c r="B423" s="152" t="s">
        <v>852</v>
      </c>
      <c r="C423" s="153" t="s">
        <v>852</v>
      </c>
      <c r="D423" s="151" t="s">
        <v>852</v>
      </c>
      <c r="E423" s="151" t="s">
        <v>852</v>
      </c>
      <c r="F423" s="151" t="s">
        <v>852</v>
      </c>
      <c r="G423" s="151" t="s">
        <v>5995</v>
      </c>
      <c r="H423" s="151" t="s">
        <v>852</v>
      </c>
      <c r="I423" s="151" t="s">
        <v>852</v>
      </c>
      <c r="J423" s="151" t="s">
        <v>5996</v>
      </c>
      <c r="K423" s="151" t="s">
        <v>5997</v>
      </c>
      <c r="L423" s="151" t="s">
        <v>852</v>
      </c>
      <c r="M423" s="151" t="s">
        <v>852</v>
      </c>
    </row>
    <row r="424" spans="1:13" ht="10.5" x14ac:dyDescent="0.25">
      <c r="A424" s="151" t="s">
        <v>852</v>
      </c>
      <c r="B424" s="152" t="s">
        <v>852</v>
      </c>
      <c r="C424" s="153" t="s">
        <v>852</v>
      </c>
      <c r="D424" s="151" t="s">
        <v>852</v>
      </c>
      <c r="E424" s="151" t="s">
        <v>852</v>
      </c>
      <c r="F424" s="151" t="s">
        <v>852</v>
      </c>
      <c r="G424" s="151" t="s">
        <v>1698</v>
      </c>
      <c r="H424" s="151" t="s">
        <v>852</v>
      </c>
      <c r="I424" s="151" t="s">
        <v>852</v>
      </c>
      <c r="J424" s="151" t="s">
        <v>5998</v>
      </c>
      <c r="K424" s="151" t="s">
        <v>852</v>
      </c>
      <c r="L424" s="151" t="s">
        <v>852</v>
      </c>
      <c r="M424" s="151" t="s">
        <v>852</v>
      </c>
    </row>
    <row r="425" spans="1:13" ht="10.5" x14ac:dyDescent="0.25">
      <c r="A425" s="151" t="s">
        <v>852</v>
      </c>
      <c r="B425" s="152" t="s">
        <v>852</v>
      </c>
      <c r="C425" s="153" t="s">
        <v>852</v>
      </c>
      <c r="D425" s="151" t="s">
        <v>852</v>
      </c>
      <c r="E425" s="151" t="s">
        <v>852</v>
      </c>
      <c r="F425" s="151" t="s">
        <v>852</v>
      </c>
      <c r="G425" s="151" t="s">
        <v>1259</v>
      </c>
      <c r="H425" s="151" t="s">
        <v>852</v>
      </c>
      <c r="I425" s="151" t="s">
        <v>852</v>
      </c>
      <c r="J425" s="151" t="s">
        <v>3337</v>
      </c>
      <c r="K425" s="151" t="s">
        <v>852</v>
      </c>
      <c r="L425" s="151" t="s">
        <v>852</v>
      </c>
      <c r="M425" s="151" t="s">
        <v>852</v>
      </c>
    </row>
    <row r="426" spans="1:13" ht="10.5" x14ac:dyDescent="0.25">
      <c r="A426" s="151" t="s">
        <v>852</v>
      </c>
      <c r="B426" s="152" t="s">
        <v>852</v>
      </c>
      <c r="C426" s="153" t="s">
        <v>852</v>
      </c>
      <c r="D426" s="151" t="s">
        <v>852</v>
      </c>
      <c r="E426" s="151" t="s">
        <v>852</v>
      </c>
      <c r="F426" s="151" t="s">
        <v>852</v>
      </c>
      <c r="G426" s="151" t="s">
        <v>3151</v>
      </c>
      <c r="H426" s="151" t="s">
        <v>852</v>
      </c>
      <c r="I426" s="151" t="s">
        <v>852</v>
      </c>
      <c r="J426" s="151" t="s">
        <v>3150</v>
      </c>
      <c r="K426" s="151" t="s">
        <v>852</v>
      </c>
      <c r="L426" s="151" t="s">
        <v>852</v>
      </c>
      <c r="M426" s="151" t="s">
        <v>852</v>
      </c>
    </row>
    <row r="427" spans="1:13" ht="10.5" x14ac:dyDescent="0.25">
      <c r="A427" s="151" t="s">
        <v>852</v>
      </c>
      <c r="B427" s="152" t="s">
        <v>852</v>
      </c>
      <c r="C427" s="153" t="s">
        <v>852</v>
      </c>
      <c r="D427" s="151" t="s">
        <v>852</v>
      </c>
      <c r="E427" s="151" t="s">
        <v>852</v>
      </c>
      <c r="F427" s="151" t="s">
        <v>852</v>
      </c>
      <c r="G427" s="151" t="s">
        <v>1697</v>
      </c>
      <c r="H427" s="151" t="s">
        <v>852</v>
      </c>
      <c r="I427" s="151" t="s">
        <v>852</v>
      </c>
      <c r="J427" s="151" t="s">
        <v>5999</v>
      </c>
      <c r="K427" s="151" t="s">
        <v>852</v>
      </c>
      <c r="L427" s="151" t="s">
        <v>852</v>
      </c>
      <c r="M427" s="151" t="s">
        <v>852</v>
      </c>
    </row>
    <row r="428" spans="1:13" ht="10.5" x14ac:dyDescent="0.25">
      <c r="A428" s="151" t="s">
        <v>852</v>
      </c>
      <c r="B428" s="152" t="s">
        <v>852</v>
      </c>
      <c r="C428" s="153" t="s">
        <v>852</v>
      </c>
      <c r="D428" s="151" t="s">
        <v>852</v>
      </c>
      <c r="E428" s="151" t="s">
        <v>852</v>
      </c>
      <c r="F428" s="151" t="s">
        <v>852</v>
      </c>
      <c r="G428" s="151" t="s">
        <v>1261</v>
      </c>
      <c r="H428" s="151" t="s">
        <v>852</v>
      </c>
      <c r="I428" s="151" t="s">
        <v>852</v>
      </c>
      <c r="J428" s="151" t="s">
        <v>3242</v>
      </c>
      <c r="K428" s="151" t="s">
        <v>852</v>
      </c>
      <c r="L428" s="151" t="s">
        <v>852</v>
      </c>
      <c r="M428" s="151" t="s">
        <v>852</v>
      </c>
    </row>
    <row r="429" spans="1:13" ht="10.5" x14ac:dyDescent="0.25">
      <c r="A429" s="151" t="s">
        <v>852</v>
      </c>
      <c r="B429" s="152" t="s">
        <v>852</v>
      </c>
      <c r="C429" s="153" t="s">
        <v>852</v>
      </c>
      <c r="D429" s="151" t="s">
        <v>852</v>
      </c>
      <c r="E429" s="151" t="s">
        <v>852</v>
      </c>
      <c r="F429" s="151" t="s">
        <v>852</v>
      </c>
      <c r="G429" s="151" t="s">
        <v>1262</v>
      </c>
      <c r="H429" s="151" t="s">
        <v>852</v>
      </c>
      <c r="I429" s="151" t="s">
        <v>852</v>
      </c>
      <c r="J429" s="151" t="s">
        <v>3333</v>
      </c>
      <c r="K429" s="151" t="s">
        <v>852</v>
      </c>
      <c r="L429" s="151" t="s">
        <v>852</v>
      </c>
      <c r="M429" s="151" t="s">
        <v>852</v>
      </c>
    </row>
    <row r="430" spans="1:13" ht="10.5" x14ac:dyDescent="0.25">
      <c r="A430" s="151" t="s">
        <v>852</v>
      </c>
      <c r="B430" s="152" t="s">
        <v>852</v>
      </c>
      <c r="C430" s="153" t="s">
        <v>852</v>
      </c>
      <c r="D430" s="151" t="s">
        <v>852</v>
      </c>
      <c r="E430" s="151" t="s">
        <v>852</v>
      </c>
      <c r="F430" s="151" t="s">
        <v>852</v>
      </c>
      <c r="G430" s="151" t="s">
        <v>6000</v>
      </c>
      <c r="H430" s="151" t="s">
        <v>852</v>
      </c>
      <c r="I430" s="151" t="s">
        <v>852</v>
      </c>
      <c r="J430" s="151" t="s">
        <v>6001</v>
      </c>
      <c r="K430" s="151" t="s">
        <v>852</v>
      </c>
      <c r="L430" s="151" t="s">
        <v>852</v>
      </c>
      <c r="M430" s="151" t="s">
        <v>852</v>
      </c>
    </row>
    <row r="431" spans="1:13" ht="10.5" x14ac:dyDescent="0.25">
      <c r="A431" s="151" t="s">
        <v>852</v>
      </c>
      <c r="B431" s="152" t="s">
        <v>852</v>
      </c>
      <c r="C431" s="153" t="s">
        <v>852</v>
      </c>
      <c r="D431" s="151" t="s">
        <v>852</v>
      </c>
      <c r="E431" s="151" t="s">
        <v>852</v>
      </c>
      <c r="F431" s="151" t="s">
        <v>852</v>
      </c>
      <c r="G431" s="151" t="s">
        <v>1263</v>
      </c>
      <c r="H431" s="151" t="s">
        <v>852</v>
      </c>
      <c r="I431" s="151" t="s">
        <v>852</v>
      </c>
      <c r="J431" s="151" t="s">
        <v>3332</v>
      </c>
      <c r="K431" s="151" t="s">
        <v>852</v>
      </c>
      <c r="L431" s="151" t="s">
        <v>852</v>
      </c>
      <c r="M431" s="151" t="s">
        <v>852</v>
      </c>
    </row>
    <row r="432" spans="1:13" ht="10.5" x14ac:dyDescent="0.25">
      <c r="A432" s="151" t="s">
        <v>852</v>
      </c>
      <c r="B432" s="152" t="s">
        <v>852</v>
      </c>
      <c r="C432" s="153" t="s">
        <v>852</v>
      </c>
      <c r="D432" s="151" t="s">
        <v>852</v>
      </c>
      <c r="E432" s="151" t="s">
        <v>852</v>
      </c>
      <c r="F432" s="151" t="s">
        <v>852</v>
      </c>
      <c r="G432" s="151" t="s">
        <v>1264</v>
      </c>
      <c r="H432" s="151" t="s">
        <v>852</v>
      </c>
      <c r="I432" s="151" t="s">
        <v>852</v>
      </c>
      <c r="J432" s="151" t="s">
        <v>3291</v>
      </c>
      <c r="K432" s="151" t="s">
        <v>1265</v>
      </c>
      <c r="L432" s="151" t="s">
        <v>13</v>
      </c>
      <c r="M432" s="151" t="s">
        <v>831</v>
      </c>
    </row>
    <row r="433" spans="1:13" ht="31.5" x14ac:dyDescent="0.25">
      <c r="A433" s="151" t="s">
        <v>852</v>
      </c>
      <c r="B433" s="152" t="s">
        <v>852</v>
      </c>
      <c r="C433" s="153" t="s">
        <v>852</v>
      </c>
      <c r="D433" s="151" t="s">
        <v>852</v>
      </c>
      <c r="E433" s="151" t="s">
        <v>852</v>
      </c>
      <c r="F433" s="151" t="s">
        <v>852</v>
      </c>
      <c r="G433" s="151" t="s">
        <v>1266</v>
      </c>
      <c r="H433" s="151" t="s">
        <v>852</v>
      </c>
      <c r="I433" s="151" t="s">
        <v>852</v>
      </c>
      <c r="J433" s="151" t="s">
        <v>3331</v>
      </c>
      <c r="K433" s="151" t="s">
        <v>6002</v>
      </c>
      <c r="L433" s="151" t="s">
        <v>852</v>
      </c>
      <c r="M433" s="151" t="s">
        <v>852</v>
      </c>
    </row>
    <row r="434" spans="1:13" ht="10.5" x14ac:dyDescent="0.25">
      <c r="A434" s="151" t="s">
        <v>852</v>
      </c>
      <c r="B434" s="152" t="s">
        <v>852</v>
      </c>
      <c r="C434" s="153" t="s">
        <v>852</v>
      </c>
      <c r="D434" s="151" t="s">
        <v>852</v>
      </c>
      <c r="E434" s="151" t="s">
        <v>852</v>
      </c>
      <c r="F434" s="151" t="s">
        <v>852</v>
      </c>
      <c r="G434" s="151" t="s">
        <v>1268</v>
      </c>
      <c r="H434" s="151" t="s">
        <v>852</v>
      </c>
      <c r="I434" s="151" t="s">
        <v>852</v>
      </c>
      <c r="J434" s="151" t="s">
        <v>5128</v>
      </c>
      <c r="K434" s="151" t="s">
        <v>6003</v>
      </c>
      <c r="L434" s="151" t="s">
        <v>13</v>
      </c>
      <c r="M434" s="151" t="s">
        <v>831</v>
      </c>
    </row>
    <row r="435" spans="1:13" ht="10.5" x14ac:dyDescent="0.25">
      <c r="A435" s="151" t="s">
        <v>852</v>
      </c>
      <c r="B435" s="152" t="s">
        <v>852</v>
      </c>
      <c r="C435" s="153" t="s">
        <v>852</v>
      </c>
      <c r="D435" s="151" t="s">
        <v>852</v>
      </c>
      <c r="E435" s="151" t="s">
        <v>852</v>
      </c>
      <c r="F435" s="151" t="s">
        <v>852</v>
      </c>
      <c r="G435" s="151" t="s">
        <v>1270</v>
      </c>
      <c r="H435" s="151" t="s">
        <v>852</v>
      </c>
      <c r="I435" s="151" t="s">
        <v>852</v>
      </c>
      <c r="J435" s="151" t="s">
        <v>3329</v>
      </c>
      <c r="K435" s="151" t="s">
        <v>852</v>
      </c>
      <c r="L435" s="151" t="s">
        <v>852</v>
      </c>
      <c r="M435" s="151" t="s">
        <v>852</v>
      </c>
    </row>
    <row r="436" spans="1:13" ht="21" x14ac:dyDescent="0.25">
      <c r="A436" s="151" t="s">
        <v>852</v>
      </c>
      <c r="B436" s="152" t="s">
        <v>852</v>
      </c>
      <c r="C436" s="153" t="s">
        <v>852</v>
      </c>
      <c r="D436" s="151" t="s">
        <v>852</v>
      </c>
      <c r="E436" s="151" t="s">
        <v>852</v>
      </c>
      <c r="F436" s="151" t="s">
        <v>852</v>
      </c>
      <c r="G436" s="151" t="s">
        <v>6004</v>
      </c>
      <c r="H436" s="151" t="s">
        <v>852</v>
      </c>
      <c r="I436" s="151" t="s">
        <v>852</v>
      </c>
      <c r="J436" s="151" t="s">
        <v>6005</v>
      </c>
      <c r="K436" s="151" t="s">
        <v>6006</v>
      </c>
      <c r="L436" s="151" t="s">
        <v>852</v>
      </c>
      <c r="M436" s="151" t="s">
        <v>852</v>
      </c>
    </row>
    <row r="437" spans="1:13" ht="10.5" x14ac:dyDescent="0.25">
      <c r="A437" s="151" t="s">
        <v>852</v>
      </c>
      <c r="B437" s="152" t="s">
        <v>852</v>
      </c>
      <c r="C437" s="153" t="s">
        <v>852</v>
      </c>
      <c r="D437" s="151" t="s">
        <v>852</v>
      </c>
      <c r="E437" s="151" t="s">
        <v>852</v>
      </c>
      <c r="F437" s="151" t="s">
        <v>852</v>
      </c>
      <c r="G437" s="151" t="s">
        <v>6007</v>
      </c>
      <c r="H437" s="151" t="s">
        <v>852</v>
      </c>
      <c r="I437" s="151" t="s">
        <v>852</v>
      </c>
      <c r="J437" s="151" t="s">
        <v>6008</v>
      </c>
      <c r="K437" s="151" t="s">
        <v>852</v>
      </c>
      <c r="L437" s="151" t="s">
        <v>852</v>
      </c>
      <c r="M437" s="151" t="s">
        <v>852</v>
      </c>
    </row>
    <row r="438" spans="1:13" ht="21" x14ac:dyDescent="0.25">
      <c r="A438" s="151" t="s">
        <v>852</v>
      </c>
      <c r="B438" s="152" t="s">
        <v>852</v>
      </c>
      <c r="C438" s="153" t="s">
        <v>852</v>
      </c>
      <c r="D438" s="151" t="s">
        <v>852</v>
      </c>
      <c r="E438" s="151" t="s">
        <v>852</v>
      </c>
      <c r="F438" s="151" t="s">
        <v>852</v>
      </c>
      <c r="G438" s="151" t="s">
        <v>190</v>
      </c>
      <c r="H438" s="151" t="s">
        <v>852</v>
      </c>
      <c r="I438" s="151" t="s">
        <v>852</v>
      </c>
      <c r="J438" s="151" t="s">
        <v>5130</v>
      </c>
      <c r="K438" s="151" t="s">
        <v>6003</v>
      </c>
      <c r="L438" s="151" t="s">
        <v>852</v>
      </c>
      <c r="M438" s="151" t="s">
        <v>852</v>
      </c>
    </row>
    <row r="439" spans="1:13" ht="21" x14ac:dyDescent="0.25">
      <c r="A439" s="151" t="s">
        <v>852</v>
      </c>
      <c r="B439" s="152" t="s">
        <v>852</v>
      </c>
      <c r="C439" s="153" t="s">
        <v>852</v>
      </c>
      <c r="D439" s="151" t="s">
        <v>852</v>
      </c>
      <c r="E439" s="151" t="s">
        <v>852</v>
      </c>
      <c r="F439" s="151" t="s">
        <v>852</v>
      </c>
      <c r="G439" s="151" t="s">
        <v>1273</v>
      </c>
      <c r="H439" s="151" t="s">
        <v>852</v>
      </c>
      <c r="I439" s="151" t="s">
        <v>852</v>
      </c>
      <c r="J439" s="151" t="s">
        <v>6009</v>
      </c>
      <c r="K439" s="151" t="s">
        <v>6010</v>
      </c>
      <c r="L439" s="151" t="s">
        <v>852</v>
      </c>
      <c r="M439" s="151" t="s">
        <v>852</v>
      </c>
    </row>
    <row r="440" spans="1:13" ht="31.5" x14ac:dyDescent="0.25">
      <c r="A440" s="151" t="s">
        <v>852</v>
      </c>
      <c r="B440" s="152" t="s">
        <v>852</v>
      </c>
      <c r="C440" s="153" t="s">
        <v>852</v>
      </c>
      <c r="D440" s="151" t="s">
        <v>852</v>
      </c>
      <c r="E440" s="151" t="s">
        <v>852</v>
      </c>
      <c r="F440" s="151" t="s">
        <v>852</v>
      </c>
      <c r="G440" s="151" t="s">
        <v>1275</v>
      </c>
      <c r="H440" s="151" t="s">
        <v>852</v>
      </c>
      <c r="I440" s="151" t="s">
        <v>852</v>
      </c>
      <c r="J440" s="151" t="s">
        <v>5131</v>
      </c>
      <c r="K440" s="151" t="s">
        <v>6011</v>
      </c>
      <c r="L440" s="151" t="s">
        <v>852</v>
      </c>
      <c r="M440" s="151" t="s">
        <v>852</v>
      </c>
    </row>
    <row r="441" spans="1:13" ht="10.5" x14ac:dyDescent="0.25">
      <c r="A441" s="151" t="s">
        <v>852</v>
      </c>
      <c r="B441" s="152" t="s">
        <v>852</v>
      </c>
      <c r="C441" s="153" t="s">
        <v>852</v>
      </c>
      <c r="D441" s="151" t="s">
        <v>852</v>
      </c>
      <c r="E441" s="151" t="s">
        <v>852</v>
      </c>
      <c r="F441" s="151" t="s">
        <v>852</v>
      </c>
      <c r="G441" s="151" t="s">
        <v>1277</v>
      </c>
      <c r="H441" s="151" t="s">
        <v>852</v>
      </c>
      <c r="I441" s="151" t="s">
        <v>852</v>
      </c>
      <c r="J441" s="151" t="s">
        <v>5132</v>
      </c>
      <c r="K441" s="151" t="s">
        <v>852</v>
      </c>
      <c r="L441" s="151" t="s">
        <v>852</v>
      </c>
      <c r="M441" s="151" t="s">
        <v>852</v>
      </c>
    </row>
    <row r="442" spans="1:13" ht="10.5" x14ac:dyDescent="0.25">
      <c r="A442" s="151" t="s">
        <v>852</v>
      </c>
      <c r="B442" s="152" t="s">
        <v>852</v>
      </c>
      <c r="C442" s="153" t="s">
        <v>852</v>
      </c>
      <c r="D442" s="151" t="s">
        <v>852</v>
      </c>
      <c r="E442" s="151" t="s">
        <v>852</v>
      </c>
      <c r="F442" s="151" t="s">
        <v>852</v>
      </c>
      <c r="G442" s="151" t="s">
        <v>6012</v>
      </c>
      <c r="H442" s="151" t="s">
        <v>852</v>
      </c>
      <c r="I442" s="151" t="s">
        <v>852</v>
      </c>
      <c r="J442" s="151" t="s">
        <v>6013</v>
      </c>
      <c r="K442" s="151" t="s">
        <v>3038</v>
      </c>
      <c r="L442" s="151" t="s">
        <v>13</v>
      </c>
      <c r="M442" s="151" t="s">
        <v>831</v>
      </c>
    </row>
    <row r="443" spans="1:13" ht="10.5" x14ac:dyDescent="0.25">
      <c r="A443" s="151" t="s">
        <v>852</v>
      </c>
      <c r="B443" s="152" t="s">
        <v>852</v>
      </c>
      <c r="C443" s="153" t="s">
        <v>852</v>
      </c>
      <c r="D443" s="151" t="s">
        <v>852</v>
      </c>
      <c r="E443" s="151" t="s">
        <v>852</v>
      </c>
      <c r="F443" s="151" t="s">
        <v>852</v>
      </c>
      <c r="G443" s="151" t="s">
        <v>852</v>
      </c>
      <c r="H443" s="151" t="s">
        <v>852</v>
      </c>
      <c r="I443" s="151" t="s">
        <v>852</v>
      </c>
      <c r="J443" s="151" t="s">
        <v>6014</v>
      </c>
      <c r="K443" s="151" t="s">
        <v>5495</v>
      </c>
      <c r="L443" s="151" t="s">
        <v>852</v>
      </c>
      <c r="M443" s="151" t="s">
        <v>852</v>
      </c>
    </row>
    <row r="444" spans="1:13" ht="10.5" x14ac:dyDescent="0.25">
      <c r="A444" s="151" t="s">
        <v>852</v>
      </c>
      <c r="B444" s="152" t="s">
        <v>852</v>
      </c>
      <c r="C444" s="153" t="s">
        <v>852</v>
      </c>
      <c r="D444" s="151" t="s">
        <v>852</v>
      </c>
      <c r="E444" s="151" t="s">
        <v>852</v>
      </c>
      <c r="F444" s="151" t="s">
        <v>852</v>
      </c>
      <c r="G444" s="151" t="s">
        <v>852</v>
      </c>
      <c r="H444" s="151" t="s">
        <v>852</v>
      </c>
      <c r="I444" s="151" t="s">
        <v>852</v>
      </c>
      <c r="J444" s="151" t="s">
        <v>6015</v>
      </c>
      <c r="K444" s="151" t="s">
        <v>6016</v>
      </c>
      <c r="L444" s="151" t="s">
        <v>852</v>
      </c>
      <c r="M444" s="151" t="s">
        <v>852</v>
      </c>
    </row>
    <row r="445" spans="1:13" ht="10.5" x14ac:dyDescent="0.25">
      <c r="A445" s="151" t="s">
        <v>852</v>
      </c>
      <c r="B445" s="152" t="s">
        <v>852</v>
      </c>
      <c r="C445" s="153" t="s">
        <v>852</v>
      </c>
      <c r="D445" s="151" t="s">
        <v>852</v>
      </c>
      <c r="E445" s="151" t="s">
        <v>852</v>
      </c>
      <c r="F445" s="151" t="s">
        <v>852</v>
      </c>
      <c r="G445" s="151" t="s">
        <v>852</v>
      </c>
      <c r="H445" s="151" t="s">
        <v>852</v>
      </c>
      <c r="I445" s="151" t="s">
        <v>852</v>
      </c>
      <c r="J445" s="151" t="s">
        <v>6017</v>
      </c>
      <c r="K445" s="151" t="s">
        <v>5477</v>
      </c>
      <c r="L445" s="151" t="s">
        <v>852</v>
      </c>
      <c r="M445" s="151" t="s">
        <v>852</v>
      </c>
    </row>
    <row r="446" spans="1:13" ht="31.5" x14ac:dyDescent="0.25">
      <c r="A446" s="151" t="s">
        <v>852</v>
      </c>
      <c r="B446" s="152" t="s">
        <v>852</v>
      </c>
      <c r="C446" s="153" t="s">
        <v>852</v>
      </c>
      <c r="D446" s="151" t="s">
        <v>852</v>
      </c>
      <c r="E446" s="151" t="s">
        <v>858</v>
      </c>
      <c r="F446" s="151" t="s">
        <v>1278</v>
      </c>
      <c r="G446" s="151" t="s">
        <v>195</v>
      </c>
      <c r="H446" s="151" t="s">
        <v>852</v>
      </c>
      <c r="I446" s="151" t="s">
        <v>852</v>
      </c>
      <c r="J446" s="151" t="s">
        <v>3327</v>
      </c>
      <c r="K446" s="151" t="s">
        <v>6002</v>
      </c>
      <c r="L446" s="151" t="s">
        <v>852</v>
      </c>
      <c r="M446" s="151" t="s">
        <v>852</v>
      </c>
    </row>
    <row r="447" spans="1:13" ht="21" x14ac:dyDescent="0.25">
      <c r="A447" s="151" t="s">
        <v>852</v>
      </c>
      <c r="B447" s="152" t="s">
        <v>852</v>
      </c>
      <c r="C447" s="153" t="s">
        <v>852</v>
      </c>
      <c r="D447" s="151" t="s">
        <v>852</v>
      </c>
      <c r="E447" s="151" t="s">
        <v>852</v>
      </c>
      <c r="F447" s="151" t="s">
        <v>852</v>
      </c>
      <c r="G447" s="151" t="s">
        <v>1280</v>
      </c>
      <c r="H447" s="151" t="s">
        <v>852</v>
      </c>
      <c r="I447" s="151" t="s">
        <v>852</v>
      </c>
      <c r="J447" s="151" t="s">
        <v>6018</v>
      </c>
      <c r="K447" s="151" t="s">
        <v>852</v>
      </c>
      <c r="L447" s="151" t="s">
        <v>852</v>
      </c>
      <c r="M447" s="151" t="s">
        <v>852</v>
      </c>
    </row>
    <row r="448" spans="1:13" ht="10.5" x14ac:dyDescent="0.25">
      <c r="A448" s="151" t="s">
        <v>852</v>
      </c>
      <c r="B448" s="152" t="s">
        <v>852</v>
      </c>
      <c r="C448" s="153" t="s">
        <v>852</v>
      </c>
      <c r="D448" s="151" t="s">
        <v>852</v>
      </c>
      <c r="E448" s="151" t="s">
        <v>852</v>
      </c>
      <c r="F448" s="151" t="s">
        <v>852</v>
      </c>
      <c r="G448" s="151" t="s">
        <v>1281</v>
      </c>
      <c r="H448" s="151" t="s">
        <v>852</v>
      </c>
      <c r="I448" s="151" t="s">
        <v>852</v>
      </c>
      <c r="J448" s="151" t="s">
        <v>6019</v>
      </c>
      <c r="K448" s="151" t="s">
        <v>852</v>
      </c>
      <c r="L448" s="151" t="s">
        <v>852</v>
      </c>
      <c r="M448" s="151" t="s">
        <v>852</v>
      </c>
    </row>
    <row r="449" spans="1:13" ht="10.5" x14ac:dyDescent="0.25">
      <c r="A449" s="151" t="s">
        <v>852</v>
      </c>
      <c r="B449" s="152" t="s">
        <v>852</v>
      </c>
      <c r="C449" s="153" t="s">
        <v>852</v>
      </c>
      <c r="D449" s="151" t="s">
        <v>852</v>
      </c>
      <c r="E449" s="151" t="s">
        <v>852</v>
      </c>
      <c r="F449" s="151" t="s">
        <v>852</v>
      </c>
      <c r="G449" s="151" t="s">
        <v>1282</v>
      </c>
      <c r="H449" s="151" t="s">
        <v>852</v>
      </c>
      <c r="I449" s="151" t="s">
        <v>852</v>
      </c>
      <c r="J449" s="151" t="s">
        <v>6020</v>
      </c>
      <c r="K449" s="151" t="s">
        <v>852</v>
      </c>
      <c r="L449" s="151" t="s">
        <v>852</v>
      </c>
      <c r="M449" s="151" t="s">
        <v>852</v>
      </c>
    </row>
    <row r="450" spans="1:13" ht="10.5" x14ac:dyDescent="0.25">
      <c r="A450" s="151" t="s">
        <v>852</v>
      </c>
      <c r="B450" s="152" t="s">
        <v>852</v>
      </c>
      <c r="C450" s="153" t="s">
        <v>852</v>
      </c>
      <c r="D450" s="151" t="s">
        <v>852</v>
      </c>
      <c r="E450" s="151" t="s">
        <v>852</v>
      </c>
      <c r="F450" s="151" t="s">
        <v>852</v>
      </c>
      <c r="G450" s="151" t="s">
        <v>1283</v>
      </c>
      <c r="H450" s="151" t="s">
        <v>852</v>
      </c>
      <c r="I450" s="151" t="s">
        <v>852</v>
      </c>
      <c r="J450" s="151" t="s">
        <v>852</v>
      </c>
      <c r="K450" s="151" t="s">
        <v>852</v>
      </c>
      <c r="L450" s="151" t="s">
        <v>852</v>
      </c>
      <c r="M450" s="151" t="s">
        <v>852</v>
      </c>
    </row>
    <row r="451" spans="1:13" ht="10.5" x14ac:dyDescent="0.25">
      <c r="A451" s="151" t="s">
        <v>852</v>
      </c>
      <c r="B451" s="152" t="s">
        <v>852</v>
      </c>
      <c r="C451" s="153" t="s">
        <v>852</v>
      </c>
      <c r="D451" s="151" t="s">
        <v>852</v>
      </c>
      <c r="E451" s="151" t="s">
        <v>852</v>
      </c>
      <c r="F451" s="151" t="s">
        <v>852</v>
      </c>
      <c r="G451" s="151" t="s">
        <v>3321</v>
      </c>
      <c r="H451" s="151" t="s">
        <v>852</v>
      </c>
      <c r="I451" s="151" t="s">
        <v>852</v>
      </c>
      <c r="J451" s="151" t="s">
        <v>852</v>
      </c>
      <c r="K451" s="151" t="s">
        <v>852</v>
      </c>
      <c r="L451" s="151" t="s">
        <v>852</v>
      </c>
      <c r="M451" s="151" t="s">
        <v>852</v>
      </c>
    </row>
    <row r="452" spans="1:13" ht="10.5" x14ac:dyDescent="0.25">
      <c r="A452" s="151" t="s">
        <v>852</v>
      </c>
      <c r="B452" s="152" t="s">
        <v>852</v>
      </c>
      <c r="C452" s="153" t="s">
        <v>852</v>
      </c>
      <c r="D452" s="151" t="s">
        <v>852</v>
      </c>
      <c r="E452" s="151" t="s">
        <v>852</v>
      </c>
      <c r="F452" s="151" t="s">
        <v>852</v>
      </c>
      <c r="G452" s="151" t="s">
        <v>6021</v>
      </c>
      <c r="H452" s="151" t="s">
        <v>852</v>
      </c>
      <c r="I452" s="151" t="s">
        <v>852</v>
      </c>
      <c r="J452" s="151" t="s">
        <v>6022</v>
      </c>
      <c r="K452" s="151" t="s">
        <v>3038</v>
      </c>
      <c r="L452" s="151" t="s">
        <v>13</v>
      </c>
      <c r="M452" s="151" t="s">
        <v>831</v>
      </c>
    </row>
    <row r="453" spans="1:13" ht="10.5" x14ac:dyDescent="0.25">
      <c r="A453" s="151" t="s">
        <v>852</v>
      </c>
      <c r="B453" s="152" t="s">
        <v>852</v>
      </c>
      <c r="C453" s="153" t="s">
        <v>852</v>
      </c>
      <c r="D453" s="151" t="s">
        <v>852</v>
      </c>
      <c r="E453" s="151" t="s">
        <v>852</v>
      </c>
      <c r="F453" s="151" t="s">
        <v>852</v>
      </c>
      <c r="G453" s="151" t="s">
        <v>6023</v>
      </c>
      <c r="H453" s="151" t="s">
        <v>852</v>
      </c>
      <c r="I453" s="151" t="s">
        <v>852</v>
      </c>
      <c r="J453" s="151" t="s">
        <v>852</v>
      </c>
      <c r="K453" s="151" t="s">
        <v>852</v>
      </c>
      <c r="L453" s="151" t="s">
        <v>852</v>
      </c>
      <c r="M453" s="151" t="s">
        <v>852</v>
      </c>
    </row>
    <row r="454" spans="1:13" ht="10.5" x14ac:dyDescent="0.25">
      <c r="A454" s="151" t="s">
        <v>852</v>
      </c>
      <c r="B454" s="152" t="s">
        <v>852</v>
      </c>
      <c r="C454" s="153" t="s">
        <v>852</v>
      </c>
      <c r="D454" s="151" t="s">
        <v>852</v>
      </c>
      <c r="E454" s="151" t="s">
        <v>852</v>
      </c>
      <c r="F454" s="151" t="s">
        <v>852</v>
      </c>
      <c r="G454" s="151" t="s">
        <v>6024</v>
      </c>
      <c r="H454" s="151" t="s">
        <v>852</v>
      </c>
      <c r="I454" s="151" t="s">
        <v>852</v>
      </c>
      <c r="J454" s="151" t="s">
        <v>6025</v>
      </c>
      <c r="K454" s="151" t="s">
        <v>852</v>
      </c>
      <c r="L454" s="151" t="s">
        <v>852</v>
      </c>
      <c r="M454" s="151" t="s">
        <v>852</v>
      </c>
    </row>
    <row r="455" spans="1:13" ht="10.5" x14ac:dyDescent="0.25">
      <c r="A455" s="151" t="s">
        <v>852</v>
      </c>
      <c r="B455" s="152" t="s">
        <v>852</v>
      </c>
      <c r="C455" s="153" t="s">
        <v>852</v>
      </c>
      <c r="D455" s="151" t="s">
        <v>852</v>
      </c>
      <c r="E455" s="151" t="s">
        <v>852</v>
      </c>
      <c r="F455" s="151" t="s">
        <v>852</v>
      </c>
      <c r="G455" s="151" t="s">
        <v>6026</v>
      </c>
      <c r="H455" s="151" t="s">
        <v>852</v>
      </c>
      <c r="I455" s="151" t="s">
        <v>852</v>
      </c>
      <c r="J455" s="151" t="s">
        <v>6027</v>
      </c>
      <c r="K455" s="151" t="s">
        <v>852</v>
      </c>
      <c r="L455" s="151" t="s">
        <v>852</v>
      </c>
      <c r="M455" s="151" t="s">
        <v>852</v>
      </c>
    </row>
    <row r="456" spans="1:13" ht="31.5" x14ac:dyDescent="0.25">
      <c r="A456" s="151" t="s">
        <v>852</v>
      </c>
      <c r="B456" s="152" t="s">
        <v>852</v>
      </c>
      <c r="C456" s="153" t="s">
        <v>852</v>
      </c>
      <c r="D456" s="151" t="s">
        <v>852</v>
      </c>
      <c r="E456" s="151" t="s">
        <v>861</v>
      </c>
      <c r="F456" s="151" t="s">
        <v>1284</v>
      </c>
      <c r="G456" s="151" t="s">
        <v>1285</v>
      </c>
      <c r="H456" s="151" t="s">
        <v>852</v>
      </c>
      <c r="I456" s="151" t="s">
        <v>852</v>
      </c>
      <c r="J456" s="151" t="s">
        <v>3309</v>
      </c>
      <c r="K456" s="151" t="s">
        <v>6002</v>
      </c>
      <c r="L456" s="151" t="s">
        <v>13</v>
      </c>
      <c r="M456" s="151" t="s">
        <v>831</v>
      </c>
    </row>
    <row r="457" spans="1:13" ht="10.5" x14ac:dyDescent="0.25">
      <c r="A457" s="151" t="s">
        <v>852</v>
      </c>
      <c r="B457" s="152" t="s">
        <v>852</v>
      </c>
      <c r="C457" s="153" t="s">
        <v>852</v>
      </c>
      <c r="D457" s="151" t="s">
        <v>852</v>
      </c>
      <c r="E457" s="151" t="s">
        <v>852</v>
      </c>
      <c r="F457" s="151" t="s">
        <v>852</v>
      </c>
      <c r="G457" s="151" t="s">
        <v>1286</v>
      </c>
      <c r="H457" s="151" t="s">
        <v>852</v>
      </c>
      <c r="I457" s="151" t="s">
        <v>852</v>
      </c>
      <c r="J457" s="151" t="s">
        <v>3307</v>
      </c>
      <c r="K457" s="151" t="s">
        <v>852</v>
      </c>
      <c r="L457" s="151" t="s">
        <v>852</v>
      </c>
      <c r="M457" s="151" t="s">
        <v>852</v>
      </c>
    </row>
    <row r="458" spans="1:13" ht="31.5" x14ac:dyDescent="0.25">
      <c r="A458" s="151" t="s">
        <v>852</v>
      </c>
      <c r="B458" s="152" t="s">
        <v>852</v>
      </c>
      <c r="C458" s="153" t="s">
        <v>852</v>
      </c>
      <c r="D458" s="151" t="s">
        <v>852</v>
      </c>
      <c r="E458" s="151" t="s">
        <v>877</v>
      </c>
      <c r="F458" s="151" t="s">
        <v>1287</v>
      </c>
      <c r="G458" s="151" t="s">
        <v>1288</v>
      </c>
      <c r="H458" s="151" t="s">
        <v>852</v>
      </c>
      <c r="I458" s="151" t="s">
        <v>852</v>
      </c>
      <c r="J458" s="151" t="s">
        <v>3305</v>
      </c>
      <c r="K458" s="151" t="s">
        <v>6028</v>
      </c>
      <c r="L458" s="151" t="s">
        <v>13</v>
      </c>
      <c r="M458" s="151" t="s">
        <v>831</v>
      </c>
    </row>
    <row r="459" spans="1:13" ht="52.5" x14ac:dyDescent="0.25">
      <c r="A459" s="151" t="s">
        <v>852</v>
      </c>
      <c r="B459" s="152" t="s">
        <v>852</v>
      </c>
      <c r="C459" s="153" t="s">
        <v>852</v>
      </c>
      <c r="D459" s="151" t="s">
        <v>852</v>
      </c>
      <c r="E459" s="151" t="s">
        <v>852</v>
      </c>
      <c r="F459" s="151" t="s">
        <v>852</v>
      </c>
      <c r="G459" s="151" t="s">
        <v>1290</v>
      </c>
      <c r="H459" s="151" t="s">
        <v>852</v>
      </c>
      <c r="I459" s="151" t="s">
        <v>852</v>
      </c>
      <c r="J459" s="151" t="s">
        <v>3303</v>
      </c>
      <c r="K459" s="151" t="s">
        <v>6029</v>
      </c>
      <c r="L459" s="151" t="s">
        <v>852</v>
      </c>
      <c r="M459" s="151" t="s">
        <v>852</v>
      </c>
    </row>
    <row r="460" spans="1:13" ht="10.5" x14ac:dyDescent="0.25">
      <c r="A460" s="151" t="s">
        <v>852</v>
      </c>
      <c r="B460" s="152" t="s">
        <v>852</v>
      </c>
      <c r="C460" s="153" t="s">
        <v>852</v>
      </c>
      <c r="D460" s="151" t="s">
        <v>852</v>
      </c>
      <c r="E460" s="151" t="s">
        <v>852</v>
      </c>
      <c r="F460" s="151" t="s">
        <v>852</v>
      </c>
      <c r="G460" s="151" t="s">
        <v>6030</v>
      </c>
      <c r="H460" s="151" t="s">
        <v>852</v>
      </c>
      <c r="I460" s="151" t="s">
        <v>852</v>
      </c>
      <c r="J460" s="151" t="s">
        <v>6031</v>
      </c>
      <c r="K460" s="151" t="s">
        <v>852</v>
      </c>
      <c r="L460" s="151" t="s">
        <v>852</v>
      </c>
      <c r="M460" s="151" t="s">
        <v>852</v>
      </c>
    </row>
    <row r="461" spans="1:13" ht="10.5" x14ac:dyDescent="0.25">
      <c r="A461" s="151" t="s">
        <v>852</v>
      </c>
      <c r="B461" s="152" t="s">
        <v>852</v>
      </c>
      <c r="C461" s="153" t="s">
        <v>852</v>
      </c>
      <c r="D461" s="151" t="s">
        <v>852</v>
      </c>
      <c r="E461" s="151" t="s">
        <v>852</v>
      </c>
      <c r="F461" s="151" t="s">
        <v>852</v>
      </c>
      <c r="G461" s="151" t="s">
        <v>6032</v>
      </c>
      <c r="H461" s="151" t="s">
        <v>852</v>
      </c>
      <c r="I461" s="151" t="s">
        <v>852</v>
      </c>
      <c r="J461" s="151" t="s">
        <v>6033</v>
      </c>
      <c r="K461" s="151" t="s">
        <v>852</v>
      </c>
      <c r="L461" s="151" t="s">
        <v>852</v>
      </c>
      <c r="M461" s="151" t="s">
        <v>852</v>
      </c>
    </row>
    <row r="462" spans="1:13" ht="10.5" x14ac:dyDescent="0.25">
      <c r="A462" s="151" t="s">
        <v>852</v>
      </c>
      <c r="B462" s="152" t="s">
        <v>852</v>
      </c>
      <c r="C462" s="153" t="s">
        <v>852</v>
      </c>
      <c r="D462" s="151" t="s">
        <v>852</v>
      </c>
      <c r="E462" s="151" t="s">
        <v>852</v>
      </c>
      <c r="F462" s="151" t="s">
        <v>852</v>
      </c>
      <c r="G462" s="151" t="s">
        <v>1679</v>
      </c>
      <c r="H462" s="151" t="s">
        <v>852</v>
      </c>
      <c r="I462" s="151" t="s">
        <v>852</v>
      </c>
      <c r="J462" s="151" t="s">
        <v>3143</v>
      </c>
      <c r="K462" s="151" t="s">
        <v>852</v>
      </c>
      <c r="L462" s="151" t="s">
        <v>852</v>
      </c>
      <c r="M462" s="151" t="s">
        <v>852</v>
      </c>
    </row>
    <row r="463" spans="1:13" ht="10.5" x14ac:dyDescent="0.25">
      <c r="A463" s="151" t="s">
        <v>852</v>
      </c>
      <c r="B463" s="152" t="s">
        <v>852</v>
      </c>
      <c r="C463" s="153" t="s">
        <v>852</v>
      </c>
      <c r="D463" s="151" t="s">
        <v>852</v>
      </c>
      <c r="E463" s="151" t="s">
        <v>852</v>
      </c>
      <c r="F463" s="151" t="s">
        <v>852</v>
      </c>
      <c r="G463" s="151" t="s">
        <v>6034</v>
      </c>
      <c r="H463" s="151" t="s">
        <v>852</v>
      </c>
      <c r="I463" s="151" t="s">
        <v>852</v>
      </c>
      <c r="J463" s="151" t="s">
        <v>6035</v>
      </c>
      <c r="K463" s="151" t="s">
        <v>852</v>
      </c>
      <c r="L463" s="151" t="s">
        <v>852</v>
      </c>
      <c r="M463" s="151" t="s">
        <v>852</v>
      </c>
    </row>
    <row r="464" spans="1:13" ht="31.5" x14ac:dyDescent="0.25">
      <c r="A464" s="151" t="s">
        <v>852</v>
      </c>
      <c r="B464" s="152" t="s">
        <v>852</v>
      </c>
      <c r="C464" s="153" t="s">
        <v>852</v>
      </c>
      <c r="D464" s="151" t="s">
        <v>852</v>
      </c>
      <c r="E464" s="151" t="s">
        <v>852</v>
      </c>
      <c r="F464" s="151" t="s">
        <v>852</v>
      </c>
      <c r="G464" s="151" t="s">
        <v>1294</v>
      </c>
      <c r="H464" s="151" t="s">
        <v>852</v>
      </c>
      <c r="I464" s="151" t="s">
        <v>852</v>
      </c>
      <c r="J464" s="151" t="s">
        <v>3300</v>
      </c>
      <c r="K464" s="151" t="s">
        <v>6036</v>
      </c>
      <c r="L464" s="151" t="s">
        <v>852</v>
      </c>
      <c r="M464" s="151" t="s">
        <v>852</v>
      </c>
    </row>
    <row r="465" spans="1:13" ht="21" x14ac:dyDescent="0.25">
      <c r="A465" s="151" t="s">
        <v>852</v>
      </c>
      <c r="B465" s="152" t="s">
        <v>852</v>
      </c>
      <c r="C465" s="153" t="s">
        <v>852</v>
      </c>
      <c r="D465" s="151" t="s">
        <v>852</v>
      </c>
      <c r="E465" s="151" t="s">
        <v>852</v>
      </c>
      <c r="F465" s="151" t="s">
        <v>852</v>
      </c>
      <c r="G465" s="151" t="s">
        <v>5147</v>
      </c>
      <c r="H465" s="151" t="s">
        <v>852</v>
      </c>
      <c r="I465" s="151" t="s">
        <v>852</v>
      </c>
      <c r="J465" s="151" t="s">
        <v>5148</v>
      </c>
      <c r="K465" s="151" t="s">
        <v>6037</v>
      </c>
      <c r="L465" s="151" t="s">
        <v>852</v>
      </c>
      <c r="M465" s="151" t="s">
        <v>852</v>
      </c>
    </row>
    <row r="466" spans="1:13" ht="10.5" x14ac:dyDescent="0.25">
      <c r="A466" s="151" t="s">
        <v>852</v>
      </c>
      <c r="B466" s="152" t="s">
        <v>852</v>
      </c>
      <c r="C466" s="153" t="s">
        <v>852</v>
      </c>
      <c r="D466" s="151" t="s">
        <v>852</v>
      </c>
      <c r="E466" s="151" t="s">
        <v>852</v>
      </c>
      <c r="F466" s="151" t="s">
        <v>852</v>
      </c>
      <c r="G466" s="151" t="s">
        <v>1296</v>
      </c>
      <c r="H466" s="151" t="s">
        <v>852</v>
      </c>
      <c r="I466" s="151" t="s">
        <v>852</v>
      </c>
      <c r="J466" s="151" t="s">
        <v>3298</v>
      </c>
      <c r="K466" s="151" t="s">
        <v>6003</v>
      </c>
      <c r="L466" s="151" t="s">
        <v>13</v>
      </c>
      <c r="M466" s="151" t="s">
        <v>831</v>
      </c>
    </row>
    <row r="467" spans="1:13" ht="10.5" x14ac:dyDescent="0.25">
      <c r="A467" s="151" t="s">
        <v>852</v>
      </c>
      <c r="B467" s="152" t="s">
        <v>852</v>
      </c>
      <c r="C467" s="153" t="s">
        <v>852</v>
      </c>
      <c r="D467" s="151" t="s">
        <v>852</v>
      </c>
      <c r="E467" s="151" t="s">
        <v>852</v>
      </c>
      <c r="F467" s="151" t="s">
        <v>852</v>
      </c>
      <c r="G467" s="151" t="s">
        <v>1297</v>
      </c>
      <c r="H467" s="151" t="s">
        <v>852</v>
      </c>
      <c r="I467" s="151" t="s">
        <v>852</v>
      </c>
      <c r="J467" s="151" t="s">
        <v>5149</v>
      </c>
      <c r="K467" s="151" t="s">
        <v>852</v>
      </c>
      <c r="L467" s="151" t="s">
        <v>852</v>
      </c>
      <c r="M467" s="151" t="s">
        <v>852</v>
      </c>
    </row>
    <row r="468" spans="1:13" ht="10.5" x14ac:dyDescent="0.25">
      <c r="A468" s="151" t="s">
        <v>852</v>
      </c>
      <c r="B468" s="152" t="s">
        <v>852</v>
      </c>
      <c r="C468" s="153" t="s">
        <v>852</v>
      </c>
      <c r="D468" s="151" t="s">
        <v>852</v>
      </c>
      <c r="E468" s="151" t="s">
        <v>852</v>
      </c>
      <c r="F468" s="151" t="s">
        <v>852</v>
      </c>
      <c r="G468" s="151" t="s">
        <v>1298</v>
      </c>
      <c r="H468" s="151" t="s">
        <v>852</v>
      </c>
      <c r="I468" s="151" t="s">
        <v>852</v>
      </c>
      <c r="J468" s="151" t="s">
        <v>3296</v>
      </c>
      <c r="K468" s="151" t="s">
        <v>852</v>
      </c>
      <c r="L468" s="151" t="s">
        <v>852</v>
      </c>
      <c r="M468" s="151" t="s">
        <v>852</v>
      </c>
    </row>
    <row r="469" spans="1:13" ht="10.5" x14ac:dyDescent="0.25">
      <c r="A469" s="151" t="s">
        <v>852</v>
      </c>
      <c r="B469" s="152" t="s">
        <v>852</v>
      </c>
      <c r="C469" s="153" t="s">
        <v>852</v>
      </c>
      <c r="D469" s="151" t="s">
        <v>852</v>
      </c>
      <c r="E469" s="151" t="s">
        <v>852</v>
      </c>
      <c r="F469" s="151" t="s">
        <v>852</v>
      </c>
      <c r="G469" s="151" t="s">
        <v>6038</v>
      </c>
      <c r="H469" s="151" t="s">
        <v>852</v>
      </c>
      <c r="I469" s="151" t="s">
        <v>852</v>
      </c>
      <c r="J469" s="151" t="s">
        <v>6039</v>
      </c>
      <c r="K469" s="151" t="s">
        <v>852</v>
      </c>
      <c r="L469" s="151" t="s">
        <v>852</v>
      </c>
      <c r="M469" s="151" t="s">
        <v>852</v>
      </c>
    </row>
    <row r="470" spans="1:13" ht="10.5" x14ac:dyDescent="0.25">
      <c r="A470" s="151" t="s">
        <v>852</v>
      </c>
      <c r="B470" s="152" t="s">
        <v>852</v>
      </c>
      <c r="C470" s="153" t="s">
        <v>852</v>
      </c>
      <c r="D470" s="151" t="s">
        <v>852</v>
      </c>
      <c r="E470" s="151" t="s">
        <v>852</v>
      </c>
      <c r="F470" s="151" t="s">
        <v>852</v>
      </c>
      <c r="G470" s="151" t="s">
        <v>1299</v>
      </c>
      <c r="H470" s="151" t="s">
        <v>852</v>
      </c>
      <c r="I470" s="151" t="s">
        <v>852</v>
      </c>
      <c r="J470" s="151" t="s">
        <v>3295</v>
      </c>
      <c r="K470" s="151" t="s">
        <v>852</v>
      </c>
      <c r="L470" s="151" t="s">
        <v>852</v>
      </c>
      <c r="M470" s="151" t="s">
        <v>852</v>
      </c>
    </row>
    <row r="471" spans="1:13" ht="10.5" x14ac:dyDescent="0.25">
      <c r="A471" s="151" t="s">
        <v>852</v>
      </c>
      <c r="B471" s="152" t="s">
        <v>852</v>
      </c>
      <c r="C471" s="153" t="s">
        <v>852</v>
      </c>
      <c r="D471" s="151" t="s">
        <v>852</v>
      </c>
      <c r="E471" s="151" t="s">
        <v>852</v>
      </c>
      <c r="F471" s="151" t="s">
        <v>852</v>
      </c>
      <c r="G471" s="151" t="s">
        <v>1300</v>
      </c>
      <c r="H471" s="151" t="s">
        <v>852</v>
      </c>
      <c r="I471" s="151" t="s">
        <v>852</v>
      </c>
      <c r="J471" s="151" t="s">
        <v>3294</v>
      </c>
      <c r="K471" s="151" t="s">
        <v>852</v>
      </c>
      <c r="L471" s="151" t="s">
        <v>852</v>
      </c>
      <c r="M471" s="151" t="s">
        <v>852</v>
      </c>
    </row>
    <row r="472" spans="1:13" ht="21" x14ac:dyDescent="0.25">
      <c r="A472" s="151" t="s">
        <v>852</v>
      </c>
      <c r="B472" s="152" t="s">
        <v>852</v>
      </c>
      <c r="C472" s="153" t="s">
        <v>852</v>
      </c>
      <c r="D472" s="151" t="s">
        <v>852</v>
      </c>
      <c r="E472" s="151" t="s">
        <v>852</v>
      </c>
      <c r="F472" s="151" t="s">
        <v>852</v>
      </c>
      <c r="G472" s="151" t="s">
        <v>1301</v>
      </c>
      <c r="H472" s="151" t="s">
        <v>852</v>
      </c>
      <c r="I472" s="151" t="s">
        <v>852</v>
      </c>
      <c r="J472" s="151" t="s">
        <v>3293</v>
      </c>
      <c r="K472" s="151" t="s">
        <v>6006</v>
      </c>
      <c r="L472" s="151" t="s">
        <v>852</v>
      </c>
      <c r="M472" s="151" t="s">
        <v>852</v>
      </c>
    </row>
    <row r="473" spans="1:13" ht="10.5" x14ac:dyDescent="0.25">
      <c r="A473" s="151" t="s">
        <v>852</v>
      </c>
      <c r="B473" s="152" t="s">
        <v>852</v>
      </c>
      <c r="C473" s="153" t="s">
        <v>852</v>
      </c>
      <c r="D473" s="151" t="s">
        <v>852</v>
      </c>
      <c r="E473" s="151" t="s">
        <v>852</v>
      </c>
      <c r="F473" s="151" t="s">
        <v>852</v>
      </c>
      <c r="G473" s="151" t="s">
        <v>1302</v>
      </c>
      <c r="H473" s="151" t="s">
        <v>852</v>
      </c>
      <c r="I473" s="151" t="s">
        <v>852</v>
      </c>
      <c r="J473" s="151" t="s">
        <v>3292</v>
      </c>
      <c r="K473" s="151" t="s">
        <v>852</v>
      </c>
      <c r="L473" s="151" t="s">
        <v>852</v>
      </c>
      <c r="M473" s="151" t="s">
        <v>852</v>
      </c>
    </row>
    <row r="474" spans="1:13" ht="10.5" x14ac:dyDescent="0.25">
      <c r="A474" s="151" t="s">
        <v>852</v>
      </c>
      <c r="B474" s="152" t="s">
        <v>852</v>
      </c>
      <c r="C474" s="153" t="s">
        <v>852</v>
      </c>
      <c r="D474" s="151" t="s">
        <v>852</v>
      </c>
      <c r="E474" s="151" t="s">
        <v>880</v>
      </c>
      <c r="F474" s="151" t="s">
        <v>1308</v>
      </c>
      <c r="G474" s="151" t="s">
        <v>1264</v>
      </c>
      <c r="H474" s="151" t="s">
        <v>852</v>
      </c>
      <c r="I474" s="151" t="s">
        <v>852</v>
      </c>
      <c r="J474" s="151" t="s">
        <v>3291</v>
      </c>
      <c r="K474" s="151" t="s">
        <v>1265</v>
      </c>
      <c r="L474" s="151" t="s">
        <v>13</v>
      </c>
      <c r="M474" s="151" t="s">
        <v>831</v>
      </c>
    </row>
    <row r="475" spans="1:13" ht="10.5" x14ac:dyDescent="0.25">
      <c r="A475" s="151" t="s">
        <v>852</v>
      </c>
      <c r="B475" s="152" t="s">
        <v>852</v>
      </c>
      <c r="C475" s="153" t="s">
        <v>852</v>
      </c>
      <c r="D475" s="151" t="s">
        <v>852</v>
      </c>
      <c r="E475" s="151" t="s">
        <v>852</v>
      </c>
      <c r="F475" s="151" t="s">
        <v>852</v>
      </c>
      <c r="G475" s="151" t="s">
        <v>1309</v>
      </c>
      <c r="H475" s="151" t="s">
        <v>852</v>
      </c>
      <c r="I475" s="151" t="s">
        <v>852</v>
      </c>
      <c r="J475" s="151" t="s">
        <v>6040</v>
      </c>
      <c r="K475" s="151" t="s">
        <v>5282</v>
      </c>
      <c r="L475" s="151" t="s">
        <v>852</v>
      </c>
      <c r="M475" s="151" t="s">
        <v>852</v>
      </c>
    </row>
    <row r="476" spans="1:13" ht="10.5" x14ac:dyDescent="0.25">
      <c r="A476" s="151" t="s">
        <v>852</v>
      </c>
      <c r="B476" s="152" t="s">
        <v>852</v>
      </c>
      <c r="C476" s="153" t="s">
        <v>852</v>
      </c>
      <c r="D476" s="151" t="s">
        <v>852</v>
      </c>
      <c r="E476" s="151" t="s">
        <v>852</v>
      </c>
      <c r="F476" s="151" t="s">
        <v>852</v>
      </c>
      <c r="G476" s="151" t="s">
        <v>6041</v>
      </c>
      <c r="H476" s="151" t="s">
        <v>852</v>
      </c>
      <c r="I476" s="151" t="s">
        <v>852</v>
      </c>
      <c r="J476" s="151" t="s">
        <v>852</v>
      </c>
      <c r="K476" s="151" t="s">
        <v>852</v>
      </c>
      <c r="L476" s="151" t="s">
        <v>852</v>
      </c>
      <c r="M476" s="151" t="s">
        <v>852</v>
      </c>
    </row>
    <row r="477" spans="1:13" ht="10.5" x14ac:dyDescent="0.25">
      <c r="A477" s="151" t="s">
        <v>852</v>
      </c>
      <c r="B477" s="152" t="s">
        <v>852</v>
      </c>
      <c r="C477" s="153" t="s">
        <v>852</v>
      </c>
      <c r="D477" s="151" t="s">
        <v>852</v>
      </c>
      <c r="E477" s="151" t="s">
        <v>852</v>
      </c>
      <c r="F477" s="151" t="s">
        <v>852</v>
      </c>
      <c r="G477" s="151" t="s">
        <v>6042</v>
      </c>
      <c r="H477" s="151" t="s">
        <v>852</v>
      </c>
      <c r="I477" s="151" t="s">
        <v>852</v>
      </c>
      <c r="J477" s="151" t="s">
        <v>852</v>
      </c>
      <c r="K477" s="151" t="s">
        <v>852</v>
      </c>
      <c r="L477" s="151" t="s">
        <v>852</v>
      </c>
      <c r="M477" s="151" t="s">
        <v>852</v>
      </c>
    </row>
    <row r="478" spans="1:13" ht="10.5" x14ac:dyDescent="0.25">
      <c r="A478" s="151" t="s">
        <v>852</v>
      </c>
      <c r="B478" s="152" t="s">
        <v>852</v>
      </c>
      <c r="C478" s="153" t="s">
        <v>852</v>
      </c>
      <c r="D478" s="151" t="s">
        <v>852</v>
      </c>
      <c r="E478" s="151" t="s">
        <v>852</v>
      </c>
      <c r="F478" s="151" t="s">
        <v>852</v>
      </c>
      <c r="G478" s="151" t="s">
        <v>1277</v>
      </c>
      <c r="H478" s="151" t="s">
        <v>852</v>
      </c>
      <c r="I478" s="151" t="s">
        <v>852</v>
      </c>
      <c r="J478" s="151" t="s">
        <v>852</v>
      </c>
      <c r="K478" s="151" t="s">
        <v>852</v>
      </c>
      <c r="L478" s="151" t="s">
        <v>852</v>
      </c>
      <c r="M478" s="151" t="s">
        <v>852</v>
      </c>
    </row>
    <row r="479" spans="1:13" ht="10.5" x14ac:dyDescent="0.25">
      <c r="A479" s="151" t="s">
        <v>852</v>
      </c>
      <c r="B479" s="152" t="s">
        <v>852</v>
      </c>
      <c r="C479" s="153" t="s">
        <v>852</v>
      </c>
      <c r="D479" s="151" t="s">
        <v>852</v>
      </c>
      <c r="E479" s="151" t="s">
        <v>852</v>
      </c>
      <c r="F479" s="151" t="s">
        <v>852</v>
      </c>
      <c r="G479" s="151" t="s">
        <v>6043</v>
      </c>
      <c r="H479" s="151" t="s">
        <v>852</v>
      </c>
      <c r="I479" s="151" t="s">
        <v>852</v>
      </c>
      <c r="J479" s="151" t="s">
        <v>852</v>
      </c>
      <c r="K479" s="151" t="s">
        <v>852</v>
      </c>
      <c r="L479" s="151" t="s">
        <v>852</v>
      </c>
      <c r="M479" s="151" t="s">
        <v>852</v>
      </c>
    </row>
    <row r="480" spans="1:13" ht="10.5" x14ac:dyDescent="0.25">
      <c r="A480" s="151" t="s">
        <v>852</v>
      </c>
      <c r="B480" s="152" t="s">
        <v>852</v>
      </c>
      <c r="C480" s="153" t="s">
        <v>852</v>
      </c>
      <c r="D480" s="151" t="s">
        <v>852</v>
      </c>
      <c r="E480" s="151" t="s">
        <v>852</v>
      </c>
      <c r="F480" s="151" t="s">
        <v>852</v>
      </c>
      <c r="G480" s="151" t="s">
        <v>6044</v>
      </c>
      <c r="H480" s="151" t="s">
        <v>852</v>
      </c>
      <c r="I480" s="151" t="s">
        <v>852</v>
      </c>
      <c r="J480" s="151" t="s">
        <v>6045</v>
      </c>
      <c r="K480" s="151" t="s">
        <v>5495</v>
      </c>
      <c r="L480" s="151" t="s">
        <v>13</v>
      </c>
      <c r="M480" s="151" t="s">
        <v>831</v>
      </c>
    </row>
    <row r="481" spans="1:13" ht="31.5" x14ac:dyDescent="0.25">
      <c r="A481" s="151" t="s">
        <v>852</v>
      </c>
      <c r="B481" s="152" t="s">
        <v>852</v>
      </c>
      <c r="C481" s="153" t="s">
        <v>852</v>
      </c>
      <c r="D481" s="151" t="s">
        <v>852</v>
      </c>
      <c r="E481" s="151" t="s">
        <v>918</v>
      </c>
      <c r="F481" s="151" t="s">
        <v>1311</v>
      </c>
      <c r="G481" s="151" t="s">
        <v>1312</v>
      </c>
      <c r="H481" s="151" t="s">
        <v>852</v>
      </c>
      <c r="I481" s="151" t="s">
        <v>852</v>
      </c>
      <c r="J481" s="151" t="s">
        <v>3290</v>
      </c>
      <c r="K481" s="151" t="s">
        <v>6046</v>
      </c>
      <c r="L481" s="151" t="s">
        <v>852</v>
      </c>
      <c r="M481" s="151" t="s">
        <v>852</v>
      </c>
    </row>
    <row r="482" spans="1:13" ht="10.5" x14ac:dyDescent="0.25">
      <c r="A482" s="151" t="s">
        <v>852</v>
      </c>
      <c r="B482" s="152" t="s">
        <v>852</v>
      </c>
      <c r="C482" s="153" t="s">
        <v>852</v>
      </c>
      <c r="D482" s="151" t="s">
        <v>852</v>
      </c>
      <c r="E482" s="151" t="s">
        <v>852</v>
      </c>
      <c r="F482" s="151" t="s">
        <v>852</v>
      </c>
      <c r="G482" s="151" t="s">
        <v>1314</v>
      </c>
      <c r="H482" s="151" t="s">
        <v>852</v>
      </c>
      <c r="I482" s="151" t="s">
        <v>852</v>
      </c>
      <c r="J482" s="151" t="s">
        <v>6047</v>
      </c>
      <c r="K482" s="151" t="s">
        <v>852</v>
      </c>
      <c r="L482" s="151" t="s">
        <v>852</v>
      </c>
      <c r="M482" s="151" t="s">
        <v>852</v>
      </c>
    </row>
    <row r="483" spans="1:13" ht="52.5" x14ac:dyDescent="0.25">
      <c r="A483" s="151" t="s">
        <v>852</v>
      </c>
      <c r="B483" s="152" t="s">
        <v>852</v>
      </c>
      <c r="C483" s="153" t="s">
        <v>852</v>
      </c>
      <c r="D483" s="151" t="s">
        <v>852</v>
      </c>
      <c r="E483" s="151" t="s">
        <v>852</v>
      </c>
      <c r="F483" s="151" t="s">
        <v>852</v>
      </c>
      <c r="G483" s="151" t="s">
        <v>1315</v>
      </c>
      <c r="H483" s="151" t="s">
        <v>852</v>
      </c>
      <c r="I483" s="151" t="s">
        <v>852</v>
      </c>
      <c r="J483" s="151" t="s">
        <v>6048</v>
      </c>
      <c r="K483" s="151" t="s">
        <v>6049</v>
      </c>
      <c r="L483" s="151" t="s">
        <v>13</v>
      </c>
      <c r="M483" s="151" t="s">
        <v>831</v>
      </c>
    </row>
    <row r="484" spans="1:13" ht="31.5" x14ac:dyDescent="0.25">
      <c r="A484" s="151" t="s">
        <v>852</v>
      </c>
      <c r="B484" s="152" t="s">
        <v>852</v>
      </c>
      <c r="C484" s="153" t="s">
        <v>852</v>
      </c>
      <c r="D484" s="151" t="s">
        <v>852</v>
      </c>
      <c r="E484" s="151" t="s">
        <v>852</v>
      </c>
      <c r="F484" s="151" t="s">
        <v>852</v>
      </c>
      <c r="G484" s="151" t="s">
        <v>1317</v>
      </c>
      <c r="H484" s="151" t="s">
        <v>852</v>
      </c>
      <c r="I484" s="151" t="s">
        <v>852</v>
      </c>
      <c r="J484" s="151" t="s">
        <v>5154</v>
      </c>
      <c r="K484" s="151" t="s">
        <v>6046</v>
      </c>
      <c r="L484" s="151" t="s">
        <v>852</v>
      </c>
      <c r="M484" s="151" t="s">
        <v>852</v>
      </c>
    </row>
    <row r="485" spans="1:13" ht="10.5" x14ac:dyDescent="0.25">
      <c r="A485" s="151" t="s">
        <v>852</v>
      </c>
      <c r="B485" s="152" t="s">
        <v>852</v>
      </c>
      <c r="C485" s="153" t="s">
        <v>852</v>
      </c>
      <c r="D485" s="151" t="s">
        <v>852</v>
      </c>
      <c r="E485" s="151" t="s">
        <v>852</v>
      </c>
      <c r="F485" s="151" t="s">
        <v>852</v>
      </c>
      <c r="G485" s="151" t="s">
        <v>213</v>
      </c>
      <c r="H485" s="151" t="s">
        <v>852</v>
      </c>
      <c r="I485" s="151" t="s">
        <v>852</v>
      </c>
      <c r="J485" s="151" t="s">
        <v>6050</v>
      </c>
      <c r="K485" s="151" t="s">
        <v>852</v>
      </c>
      <c r="L485" s="151" t="s">
        <v>852</v>
      </c>
      <c r="M485" s="151" t="s">
        <v>852</v>
      </c>
    </row>
    <row r="486" spans="1:13" ht="10.5" x14ac:dyDescent="0.25">
      <c r="A486" s="151" t="s">
        <v>852</v>
      </c>
      <c r="B486" s="152" t="s">
        <v>852</v>
      </c>
      <c r="C486" s="153" t="s">
        <v>852</v>
      </c>
      <c r="D486" s="151" t="s">
        <v>852</v>
      </c>
      <c r="E486" s="151" t="s">
        <v>852</v>
      </c>
      <c r="F486" s="151" t="s">
        <v>852</v>
      </c>
      <c r="G486" s="151" t="s">
        <v>215</v>
      </c>
      <c r="H486" s="151" t="s">
        <v>852</v>
      </c>
      <c r="I486" s="151" t="s">
        <v>852</v>
      </c>
      <c r="J486" s="151" t="s">
        <v>6051</v>
      </c>
      <c r="K486" s="151" t="s">
        <v>852</v>
      </c>
      <c r="L486" s="151" t="s">
        <v>852</v>
      </c>
      <c r="M486" s="151" t="s">
        <v>852</v>
      </c>
    </row>
    <row r="487" spans="1:13" ht="31.5" x14ac:dyDescent="0.25">
      <c r="A487" s="151" t="s">
        <v>852</v>
      </c>
      <c r="B487" s="152" t="s">
        <v>852</v>
      </c>
      <c r="C487" s="153" t="s">
        <v>852</v>
      </c>
      <c r="D487" s="151" t="s">
        <v>852</v>
      </c>
      <c r="E487" s="151" t="s">
        <v>921</v>
      </c>
      <c r="F487" s="151" t="s">
        <v>1318</v>
      </c>
      <c r="G487" s="151" t="s">
        <v>219</v>
      </c>
      <c r="H487" s="151" t="s">
        <v>852</v>
      </c>
      <c r="I487" s="151" t="s">
        <v>852</v>
      </c>
      <c r="J487" s="151" t="s">
        <v>3283</v>
      </c>
      <c r="K487" s="151" t="s">
        <v>6046</v>
      </c>
      <c r="L487" s="151" t="s">
        <v>13</v>
      </c>
      <c r="M487" s="151" t="s">
        <v>831</v>
      </c>
    </row>
    <row r="488" spans="1:13" ht="10.5" x14ac:dyDescent="0.25">
      <c r="A488" s="151" t="s">
        <v>852</v>
      </c>
      <c r="B488" s="152" t="s">
        <v>852</v>
      </c>
      <c r="C488" s="153" t="s">
        <v>852</v>
      </c>
      <c r="D488" s="151" t="s">
        <v>852</v>
      </c>
      <c r="E488" s="151" t="s">
        <v>852</v>
      </c>
      <c r="F488" s="151" t="s">
        <v>852</v>
      </c>
      <c r="G488" s="151" t="s">
        <v>221</v>
      </c>
      <c r="H488" s="151" t="s">
        <v>852</v>
      </c>
      <c r="I488" s="151" t="s">
        <v>852</v>
      </c>
      <c r="J488" s="151" t="s">
        <v>3281</v>
      </c>
      <c r="K488" s="151" t="s">
        <v>852</v>
      </c>
      <c r="L488" s="151" t="s">
        <v>852</v>
      </c>
      <c r="M488" s="151" t="s">
        <v>852</v>
      </c>
    </row>
    <row r="489" spans="1:13" ht="10.5" x14ac:dyDescent="0.25">
      <c r="A489" s="151" t="s">
        <v>852</v>
      </c>
      <c r="B489" s="152" t="s">
        <v>852</v>
      </c>
      <c r="C489" s="153" t="s">
        <v>852</v>
      </c>
      <c r="D489" s="151" t="s">
        <v>852</v>
      </c>
      <c r="E489" s="151" t="s">
        <v>1162</v>
      </c>
      <c r="F489" s="151" t="s">
        <v>1319</v>
      </c>
      <c r="G489" s="151" t="s">
        <v>224</v>
      </c>
      <c r="H489" s="151" t="s">
        <v>852</v>
      </c>
      <c r="I489" s="151" t="s">
        <v>852</v>
      </c>
      <c r="J489" s="151" t="s">
        <v>3280</v>
      </c>
      <c r="K489" s="151" t="s">
        <v>6052</v>
      </c>
      <c r="L489" s="151" t="s">
        <v>13</v>
      </c>
      <c r="M489" s="151" t="s">
        <v>831</v>
      </c>
    </row>
    <row r="490" spans="1:13" ht="21" x14ac:dyDescent="0.25">
      <c r="A490" s="151" t="s">
        <v>852</v>
      </c>
      <c r="B490" s="152" t="s">
        <v>852</v>
      </c>
      <c r="C490" s="153" t="s">
        <v>852</v>
      </c>
      <c r="D490" s="151" t="s">
        <v>852</v>
      </c>
      <c r="E490" s="151" t="s">
        <v>852</v>
      </c>
      <c r="F490" s="151" t="s">
        <v>852</v>
      </c>
      <c r="G490" s="151" t="s">
        <v>226</v>
      </c>
      <c r="H490" s="151" t="s">
        <v>852</v>
      </c>
      <c r="I490" s="151" t="s">
        <v>852</v>
      </c>
      <c r="J490" s="151" t="s">
        <v>3277</v>
      </c>
      <c r="K490" s="151" t="s">
        <v>852</v>
      </c>
      <c r="L490" s="151" t="s">
        <v>852</v>
      </c>
      <c r="M490" s="151" t="s">
        <v>852</v>
      </c>
    </row>
    <row r="491" spans="1:13" ht="21" x14ac:dyDescent="0.25">
      <c r="A491" s="151" t="s">
        <v>852</v>
      </c>
      <c r="B491" s="152" t="s">
        <v>852</v>
      </c>
      <c r="C491" s="153" t="s">
        <v>852</v>
      </c>
      <c r="D491" s="151" t="s">
        <v>852</v>
      </c>
      <c r="E491" s="151" t="s">
        <v>852</v>
      </c>
      <c r="F491" s="151" t="s">
        <v>852</v>
      </c>
      <c r="G491" s="151" t="s">
        <v>6053</v>
      </c>
      <c r="H491" s="151" t="s">
        <v>852</v>
      </c>
      <c r="I491" s="151" t="s">
        <v>852</v>
      </c>
      <c r="J491" s="151" t="s">
        <v>6054</v>
      </c>
      <c r="K491" s="151" t="s">
        <v>852</v>
      </c>
      <c r="L491" s="151" t="s">
        <v>852</v>
      </c>
      <c r="M491" s="151" t="s">
        <v>852</v>
      </c>
    </row>
    <row r="492" spans="1:13" ht="10.5" x14ac:dyDescent="0.25">
      <c r="A492" s="151" t="s">
        <v>852</v>
      </c>
      <c r="B492" s="152" t="s">
        <v>852</v>
      </c>
      <c r="C492" s="153" t="s">
        <v>852</v>
      </c>
      <c r="D492" s="151" t="s">
        <v>852</v>
      </c>
      <c r="E492" s="151" t="s">
        <v>852</v>
      </c>
      <c r="F492" s="151" t="s">
        <v>852</v>
      </c>
      <c r="G492" s="151" t="s">
        <v>6055</v>
      </c>
      <c r="H492" s="151" t="s">
        <v>852</v>
      </c>
      <c r="I492" s="151" t="s">
        <v>852</v>
      </c>
      <c r="J492" s="151" t="s">
        <v>6056</v>
      </c>
      <c r="K492" s="151" t="s">
        <v>852</v>
      </c>
      <c r="L492" s="151" t="s">
        <v>852</v>
      </c>
      <c r="M492" s="151" t="s">
        <v>852</v>
      </c>
    </row>
    <row r="493" spans="1:13" ht="10.5" x14ac:dyDescent="0.25">
      <c r="A493" s="151" t="s">
        <v>852</v>
      </c>
      <c r="B493" s="152" t="s">
        <v>852</v>
      </c>
      <c r="C493" s="153" t="s">
        <v>852</v>
      </c>
      <c r="D493" s="151" t="s">
        <v>852</v>
      </c>
      <c r="E493" s="151" t="s">
        <v>852</v>
      </c>
      <c r="F493" s="151" t="s">
        <v>852</v>
      </c>
      <c r="G493" s="151" t="s">
        <v>1321</v>
      </c>
      <c r="H493" s="151" t="s">
        <v>852</v>
      </c>
      <c r="I493" s="151" t="s">
        <v>852</v>
      </c>
      <c r="J493" s="151" t="s">
        <v>3273</v>
      </c>
      <c r="K493" s="151" t="s">
        <v>6057</v>
      </c>
      <c r="L493" s="151" t="s">
        <v>13</v>
      </c>
      <c r="M493" s="151" t="s">
        <v>831</v>
      </c>
    </row>
    <row r="494" spans="1:13" ht="10.5" x14ac:dyDescent="0.25">
      <c r="A494" s="151" t="s">
        <v>852</v>
      </c>
      <c r="B494" s="152" t="s">
        <v>852</v>
      </c>
      <c r="C494" s="153" t="s">
        <v>852</v>
      </c>
      <c r="D494" s="151" t="s">
        <v>852</v>
      </c>
      <c r="E494" s="151" t="s">
        <v>852</v>
      </c>
      <c r="F494" s="151" t="s">
        <v>852</v>
      </c>
      <c r="G494" s="151" t="s">
        <v>238</v>
      </c>
      <c r="H494" s="151" t="s">
        <v>852</v>
      </c>
      <c r="I494" s="151" t="s">
        <v>852</v>
      </c>
      <c r="J494" s="151" t="s">
        <v>3257</v>
      </c>
      <c r="K494" s="151" t="s">
        <v>3038</v>
      </c>
      <c r="L494" s="151" t="s">
        <v>852</v>
      </c>
      <c r="M494" s="151" t="s">
        <v>852</v>
      </c>
    </row>
    <row r="495" spans="1:13" ht="10.5" x14ac:dyDescent="0.25">
      <c r="A495" s="151" t="s">
        <v>852</v>
      </c>
      <c r="B495" s="152" t="s">
        <v>852</v>
      </c>
      <c r="C495" s="153" t="s">
        <v>852</v>
      </c>
      <c r="D495" s="151" t="s">
        <v>852</v>
      </c>
      <c r="E495" s="151" t="s">
        <v>852</v>
      </c>
      <c r="F495" s="151" t="s">
        <v>852</v>
      </c>
      <c r="G495" s="151" t="s">
        <v>3259</v>
      </c>
      <c r="H495" s="151" t="s">
        <v>852</v>
      </c>
      <c r="I495" s="151" t="s">
        <v>852</v>
      </c>
      <c r="J495" s="151" t="s">
        <v>3258</v>
      </c>
      <c r="K495" s="151" t="s">
        <v>852</v>
      </c>
      <c r="L495" s="151" t="s">
        <v>852</v>
      </c>
      <c r="M495" s="151" t="s">
        <v>852</v>
      </c>
    </row>
    <row r="496" spans="1:13" ht="10.5" x14ac:dyDescent="0.25">
      <c r="A496" s="151" t="s">
        <v>852</v>
      </c>
      <c r="B496" s="152" t="s">
        <v>852</v>
      </c>
      <c r="C496" s="153" t="s">
        <v>852</v>
      </c>
      <c r="D496" s="151" t="s">
        <v>852</v>
      </c>
      <c r="E496" s="151" t="s">
        <v>852</v>
      </c>
      <c r="F496" s="151" t="s">
        <v>852</v>
      </c>
      <c r="G496" s="151" t="s">
        <v>6058</v>
      </c>
      <c r="H496" s="151" t="s">
        <v>852</v>
      </c>
      <c r="I496" s="151" t="s">
        <v>852</v>
      </c>
      <c r="J496" s="151" t="s">
        <v>6059</v>
      </c>
      <c r="K496" s="151" t="s">
        <v>852</v>
      </c>
      <c r="L496" s="151" t="s">
        <v>852</v>
      </c>
      <c r="M496" s="151" t="s">
        <v>852</v>
      </c>
    </row>
    <row r="497" spans="1:13" ht="10.5" x14ac:dyDescent="0.25">
      <c r="A497" s="151" t="s">
        <v>852</v>
      </c>
      <c r="B497" s="152" t="s">
        <v>852</v>
      </c>
      <c r="C497" s="153" t="s">
        <v>852</v>
      </c>
      <c r="D497" s="151" t="s">
        <v>852</v>
      </c>
      <c r="E497" s="151" t="s">
        <v>852</v>
      </c>
      <c r="F497" s="151" t="s">
        <v>852</v>
      </c>
      <c r="G497" s="151" t="s">
        <v>6058</v>
      </c>
      <c r="H497" s="151" t="s">
        <v>852</v>
      </c>
      <c r="I497" s="151" t="s">
        <v>852</v>
      </c>
      <c r="J497" s="151" t="s">
        <v>6059</v>
      </c>
      <c r="K497" s="151" t="s">
        <v>5495</v>
      </c>
      <c r="L497" s="151" t="s">
        <v>13</v>
      </c>
      <c r="M497" s="151" t="s">
        <v>831</v>
      </c>
    </row>
    <row r="498" spans="1:13" ht="10.5" x14ac:dyDescent="0.25">
      <c r="A498" s="151" t="s">
        <v>852</v>
      </c>
      <c r="B498" s="152" t="s">
        <v>852</v>
      </c>
      <c r="C498" s="153" t="s">
        <v>852</v>
      </c>
      <c r="D498" s="151" t="s">
        <v>852</v>
      </c>
      <c r="E498" s="151" t="s">
        <v>852</v>
      </c>
      <c r="F498" s="151" t="s">
        <v>852</v>
      </c>
      <c r="G498" s="151" t="s">
        <v>6058</v>
      </c>
      <c r="H498" s="151" t="s">
        <v>852</v>
      </c>
      <c r="I498" s="151" t="s">
        <v>852</v>
      </c>
      <c r="J498" s="151" t="s">
        <v>6059</v>
      </c>
      <c r="K498" s="151" t="s">
        <v>5477</v>
      </c>
      <c r="L498" s="151" t="s">
        <v>852</v>
      </c>
      <c r="M498" s="151" t="s">
        <v>852</v>
      </c>
    </row>
    <row r="499" spans="1:13" ht="10.5" x14ac:dyDescent="0.25">
      <c r="A499" s="151" t="s">
        <v>852</v>
      </c>
      <c r="B499" s="152" t="s">
        <v>852</v>
      </c>
      <c r="C499" s="153" t="s">
        <v>852</v>
      </c>
      <c r="D499" s="151" t="s">
        <v>852</v>
      </c>
      <c r="E499" s="151" t="s">
        <v>852</v>
      </c>
      <c r="F499" s="151" t="s">
        <v>852</v>
      </c>
      <c r="G499" s="151" t="s">
        <v>6058</v>
      </c>
      <c r="H499" s="151" t="s">
        <v>852</v>
      </c>
      <c r="I499" s="151" t="s">
        <v>852</v>
      </c>
      <c r="J499" s="151" t="s">
        <v>6059</v>
      </c>
      <c r="K499" s="151" t="s">
        <v>5282</v>
      </c>
      <c r="L499" s="151" t="s">
        <v>852</v>
      </c>
      <c r="M499" s="151" t="s">
        <v>852</v>
      </c>
    </row>
    <row r="500" spans="1:13" ht="21" x14ac:dyDescent="0.25">
      <c r="A500" s="151" t="s">
        <v>852</v>
      </c>
      <c r="B500" s="152" t="s">
        <v>852</v>
      </c>
      <c r="C500" s="153" t="s">
        <v>852</v>
      </c>
      <c r="D500" s="151" t="s">
        <v>852</v>
      </c>
      <c r="E500" s="151" t="s">
        <v>1167</v>
      </c>
      <c r="F500" s="151" t="s">
        <v>1325</v>
      </c>
      <c r="G500" s="151" t="s">
        <v>1326</v>
      </c>
      <c r="H500" s="151" t="s">
        <v>852</v>
      </c>
      <c r="I500" s="151" t="s">
        <v>852</v>
      </c>
      <c r="J500" s="151" t="s">
        <v>3073</v>
      </c>
      <c r="K500" s="151" t="s">
        <v>6060</v>
      </c>
      <c r="L500" s="151" t="s">
        <v>852</v>
      </c>
      <c r="M500" s="151" t="s">
        <v>852</v>
      </c>
    </row>
    <row r="501" spans="1:13" ht="10.5" x14ac:dyDescent="0.25">
      <c r="A501" s="151" t="s">
        <v>852</v>
      </c>
      <c r="B501" s="152" t="s">
        <v>852</v>
      </c>
      <c r="C501" s="153" t="s">
        <v>852</v>
      </c>
      <c r="D501" s="151" t="s">
        <v>852</v>
      </c>
      <c r="E501" s="151" t="s">
        <v>852</v>
      </c>
      <c r="F501" s="151" t="s">
        <v>852</v>
      </c>
      <c r="G501" s="151" t="s">
        <v>1971</v>
      </c>
      <c r="H501" s="151" t="s">
        <v>852</v>
      </c>
      <c r="I501" s="151" t="s">
        <v>852</v>
      </c>
      <c r="J501" s="151" t="s">
        <v>3270</v>
      </c>
      <c r="K501" s="151" t="s">
        <v>6061</v>
      </c>
      <c r="L501" s="151" t="s">
        <v>852</v>
      </c>
      <c r="M501" s="151" t="s">
        <v>852</v>
      </c>
    </row>
    <row r="502" spans="1:13" ht="21" x14ac:dyDescent="0.25">
      <c r="A502" s="151" t="s">
        <v>852</v>
      </c>
      <c r="B502" s="152" t="s">
        <v>852</v>
      </c>
      <c r="C502" s="153" t="s">
        <v>852</v>
      </c>
      <c r="D502" s="151" t="s">
        <v>852</v>
      </c>
      <c r="E502" s="151" t="s">
        <v>852</v>
      </c>
      <c r="F502" s="151" t="s">
        <v>852</v>
      </c>
      <c r="G502" s="151" t="s">
        <v>6062</v>
      </c>
      <c r="H502" s="151" t="s">
        <v>852</v>
      </c>
      <c r="I502" s="151" t="s">
        <v>852</v>
      </c>
      <c r="J502" s="151" t="s">
        <v>6063</v>
      </c>
      <c r="K502" s="151" t="s">
        <v>5477</v>
      </c>
      <c r="L502" s="151" t="s">
        <v>852</v>
      </c>
      <c r="M502" s="151" t="s">
        <v>852</v>
      </c>
    </row>
    <row r="503" spans="1:13" ht="10.5" x14ac:dyDescent="0.25">
      <c r="A503" s="151" t="s">
        <v>852</v>
      </c>
      <c r="B503" s="152" t="s">
        <v>852</v>
      </c>
      <c r="C503" s="153" t="s">
        <v>852</v>
      </c>
      <c r="D503" s="151" t="s">
        <v>852</v>
      </c>
      <c r="E503" s="151" t="s">
        <v>852</v>
      </c>
      <c r="F503" s="151" t="s">
        <v>852</v>
      </c>
      <c r="G503" s="151" t="s">
        <v>6064</v>
      </c>
      <c r="H503" s="151" t="s">
        <v>852</v>
      </c>
      <c r="I503" s="151" t="s">
        <v>852</v>
      </c>
      <c r="J503" s="151" t="s">
        <v>6065</v>
      </c>
      <c r="K503" s="151" t="s">
        <v>5495</v>
      </c>
      <c r="L503" s="151" t="s">
        <v>852</v>
      </c>
      <c r="M503" s="151" t="s">
        <v>852</v>
      </c>
    </row>
    <row r="504" spans="1:13" ht="10.5" x14ac:dyDescent="0.25">
      <c r="A504" s="151" t="s">
        <v>852</v>
      </c>
      <c r="B504" s="152" t="s">
        <v>852</v>
      </c>
      <c r="C504" s="153" t="s">
        <v>852</v>
      </c>
      <c r="D504" s="151" t="s">
        <v>852</v>
      </c>
      <c r="E504" s="151" t="s">
        <v>852</v>
      </c>
      <c r="F504" s="151" t="s">
        <v>852</v>
      </c>
      <c r="G504" s="151" t="s">
        <v>6066</v>
      </c>
      <c r="H504" s="151" t="s">
        <v>852</v>
      </c>
      <c r="I504" s="151" t="s">
        <v>852</v>
      </c>
      <c r="J504" s="151" t="s">
        <v>6067</v>
      </c>
      <c r="K504" s="151" t="s">
        <v>852</v>
      </c>
      <c r="L504" s="151" t="s">
        <v>852</v>
      </c>
      <c r="M504" s="151" t="s">
        <v>852</v>
      </c>
    </row>
    <row r="505" spans="1:13" ht="10.5" x14ac:dyDescent="0.25">
      <c r="A505" s="151" t="s">
        <v>852</v>
      </c>
      <c r="B505" s="152" t="s">
        <v>852</v>
      </c>
      <c r="C505" s="153" t="s">
        <v>852</v>
      </c>
      <c r="D505" s="151" t="s">
        <v>852</v>
      </c>
      <c r="E505" s="151" t="s">
        <v>1341</v>
      </c>
      <c r="F505" s="151" t="s">
        <v>1338</v>
      </c>
      <c r="G505" s="151" t="s">
        <v>1339</v>
      </c>
      <c r="H505" s="151" t="s">
        <v>852</v>
      </c>
      <c r="I505" s="151" t="s">
        <v>852</v>
      </c>
      <c r="J505" s="151" t="s">
        <v>3267</v>
      </c>
      <c r="K505" s="151" t="s">
        <v>5495</v>
      </c>
      <c r="L505" s="151" t="s">
        <v>13</v>
      </c>
      <c r="M505" s="151" t="s">
        <v>831</v>
      </c>
    </row>
    <row r="506" spans="1:13" ht="10.5" x14ac:dyDescent="0.25">
      <c r="A506" s="151" t="s">
        <v>852</v>
      </c>
      <c r="B506" s="152" t="s">
        <v>852</v>
      </c>
      <c r="C506" s="153" t="s">
        <v>852</v>
      </c>
      <c r="D506" s="151" t="s">
        <v>852</v>
      </c>
      <c r="E506" s="151" t="s">
        <v>852</v>
      </c>
      <c r="F506" s="151" t="s">
        <v>852</v>
      </c>
      <c r="G506" s="151" t="s">
        <v>1340</v>
      </c>
      <c r="H506" s="151" t="s">
        <v>852</v>
      </c>
      <c r="I506" s="151" t="s">
        <v>852</v>
      </c>
      <c r="J506" s="151" t="s">
        <v>3266</v>
      </c>
      <c r="K506" s="151" t="s">
        <v>852</v>
      </c>
      <c r="L506" s="151" t="s">
        <v>852</v>
      </c>
      <c r="M506" s="151" t="s">
        <v>852</v>
      </c>
    </row>
    <row r="507" spans="1:13" ht="31.5" x14ac:dyDescent="0.25">
      <c r="A507" s="151" t="s">
        <v>852</v>
      </c>
      <c r="B507" s="152" t="s">
        <v>852</v>
      </c>
      <c r="C507" s="153" t="s">
        <v>852</v>
      </c>
      <c r="D507" s="151" t="s">
        <v>852</v>
      </c>
      <c r="E507" s="151" t="s">
        <v>1346</v>
      </c>
      <c r="F507" s="151" t="s">
        <v>1342</v>
      </c>
      <c r="G507" s="151" t="s">
        <v>1343</v>
      </c>
      <c r="H507" s="151" t="s">
        <v>852</v>
      </c>
      <c r="I507" s="151" t="s">
        <v>852</v>
      </c>
      <c r="J507" s="151" t="s">
        <v>3265</v>
      </c>
      <c r="K507" s="151" t="s">
        <v>6002</v>
      </c>
      <c r="L507" s="151" t="s">
        <v>13</v>
      </c>
      <c r="M507" s="151" t="s">
        <v>831</v>
      </c>
    </row>
    <row r="508" spans="1:13" ht="10.5" x14ac:dyDescent="0.25">
      <c r="A508" s="151" t="s">
        <v>852</v>
      </c>
      <c r="B508" s="152" t="s">
        <v>852</v>
      </c>
      <c r="C508" s="153" t="s">
        <v>852</v>
      </c>
      <c r="D508" s="151" t="s">
        <v>852</v>
      </c>
      <c r="E508" s="151" t="s">
        <v>852</v>
      </c>
      <c r="F508" s="151" t="s">
        <v>852</v>
      </c>
      <c r="G508" s="151" t="s">
        <v>1345</v>
      </c>
      <c r="H508" s="151" t="s">
        <v>852</v>
      </c>
      <c r="I508" s="151" t="s">
        <v>852</v>
      </c>
      <c r="J508" s="151" t="s">
        <v>3264</v>
      </c>
      <c r="K508" s="151" t="s">
        <v>852</v>
      </c>
      <c r="L508" s="151" t="s">
        <v>852</v>
      </c>
      <c r="M508" s="151" t="s">
        <v>852</v>
      </c>
    </row>
    <row r="509" spans="1:13" ht="10.5" x14ac:dyDescent="0.25">
      <c r="A509" s="151" t="s">
        <v>852</v>
      </c>
      <c r="B509" s="152" t="s">
        <v>852</v>
      </c>
      <c r="C509" s="153" t="s">
        <v>852</v>
      </c>
      <c r="D509" s="151" t="s">
        <v>852</v>
      </c>
      <c r="E509" s="151" t="s">
        <v>1350</v>
      </c>
      <c r="F509" s="151" t="s">
        <v>1347</v>
      </c>
      <c r="G509" s="151" t="s">
        <v>234</v>
      </c>
      <c r="H509" s="151" t="s">
        <v>852</v>
      </c>
      <c r="I509" s="151" t="s">
        <v>852</v>
      </c>
      <c r="J509" s="151" t="s">
        <v>3262</v>
      </c>
      <c r="K509" s="151" t="s">
        <v>6003</v>
      </c>
      <c r="L509" s="151" t="s">
        <v>13</v>
      </c>
      <c r="M509" s="151" t="s">
        <v>831</v>
      </c>
    </row>
    <row r="510" spans="1:13" ht="10.5" x14ac:dyDescent="0.25">
      <c r="A510" s="151" t="s">
        <v>852</v>
      </c>
      <c r="B510" s="152" t="s">
        <v>852</v>
      </c>
      <c r="C510" s="153" t="s">
        <v>852</v>
      </c>
      <c r="D510" s="151" t="s">
        <v>852</v>
      </c>
      <c r="E510" s="151" t="s">
        <v>852</v>
      </c>
      <c r="F510" s="151" t="s">
        <v>852</v>
      </c>
      <c r="G510" s="151" t="s">
        <v>236</v>
      </c>
      <c r="H510" s="151" t="s">
        <v>852</v>
      </c>
      <c r="I510" s="151" t="s">
        <v>852</v>
      </c>
      <c r="J510" s="151" t="s">
        <v>3260</v>
      </c>
      <c r="K510" s="151" t="s">
        <v>852</v>
      </c>
      <c r="L510" s="151" t="s">
        <v>852</v>
      </c>
      <c r="M510" s="151" t="s">
        <v>852</v>
      </c>
    </row>
    <row r="511" spans="1:13" ht="10.5" x14ac:dyDescent="0.25">
      <c r="A511" s="151" t="s">
        <v>852</v>
      </c>
      <c r="B511" s="152" t="s">
        <v>852</v>
      </c>
      <c r="C511" s="153" t="s">
        <v>852</v>
      </c>
      <c r="D511" s="151" t="s">
        <v>852</v>
      </c>
      <c r="E511" s="151" t="s">
        <v>852</v>
      </c>
      <c r="F511" s="151" t="s">
        <v>852</v>
      </c>
      <c r="G511" s="151" t="s">
        <v>238</v>
      </c>
      <c r="H511" s="151" t="s">
        <v>852</v>
      </c>
      <c r="I511" s="151" t="s">
        <v>852</v>
      </c>
      <c r="J511" s="151" t="s">
        <v>3257</v>
      </c>
      <c r="K511" s="151" t="s">
        <v>852</v>
      </c>
      <c r="L511" s="151" t="s">
        <v>852</v>
      </c>
      <c r="M511" s="151" t="s">
        <v>852</v>
      </c>
    </row>
    <row r="512" spans="1:13" ht="10.5" x14ac:dyDescent="0.25">
      <c r="A512" s="151" t="s">
        <v>852</v>
      </c>
      <c r="B512" s="152" t="s">
        <v>852</v>
      </c>
      <c r="C512" s="153" t="s">
        <v>852</v>
      </c>
      <c r="D512" s="151" t="s">
        <v>852</v>
      </c>
      <c r="E512" s="151" t="s">
        <v>852</v>
      </c>
      <c r="F512" s="151" t="s">
        <v>852</v>
      </c>
      <c r="G512" s="151" t="s">
        <v>1348</v>
      </c>
      <c r="H512" s="151" t="s">
        <v>852</v>
      </c>
      <c r="I512" s="151" t="s">
        <v>852</v>
      </c>
      <c r="J512" s="151" t="s">
        <v>3255</v>
      </c>
      <c r="K512" s="151" t="s">
        <v>852</v>
      </c>
      <c r="L512" s="151" t="s">
        <v>852</v>
      </c>
      <c r="M512" s="151" t="s">
        <v>852</v>
      </c>
    </row>
    <row r="513" spans="1:13" ht="10.5" x14ac:dyDescent="0.25">
      <c r="A513" s="151" t="s">
        <v>852</v>
      </c>
      <c r="B513" s="152" t="s">
        <v>852</v>
      </c>
      <c r="C513" s="153" t="s">
        <v>852</v>
      </c>
      <c r="D513" s="151" t="s">
        <v>852</v>
      </c>
      <c r="E513" s="151" t="s">
        <v>852</v>
      </c>
      <c r="F513" s="151" t="s">
        <v>852</v>
      </c>
      <c r="G513" s="151" t="s">
        <v>1349</v>
      </c>
      <c r="H513" s="151" t="s">
        <v>852</v>
      </c>
      <c r="I513" s="151" t="s">
        <v>852</v>
      </c>
      <c r="J513" s="151" t="s">
        <v>3254</v>
      </c>
      <c r="K513" s="151" t="s">
        <v>852</v>
      </c>
      <c r="L513" s="151" t="s">
        <v>852</v>
      </c>
      <c r="M513" s="151" t="s">
        <v>852</v>
      </c>
    </row>
    <row r="514" spans="1:13" ht="31.5" x14ac:dyDescent="0.25">
      <c r="A514" s="151" t="s">
        <v>852</v>
      </c>
      <c r="B514" s="152" t="s">
        <v>852</v>
      </c>
      <c r="C514" s="153" t="s">
        <v>852</v>
      </c>
      <c r="D514" s="151" t="s">
        <v>852</v>
      </c>
      <c r="E514" s="151" t="s">
        <v>1354</v>
      </c>
      <c r="F514" s="151" t="s">
        <v>1351</v>
      </c>
      <c r="G514" s="151" t="s">
        <v>1352</v>
      </c>
      <c r="H514" s="151" t="s">
        <v>852</v>
      </c>
      <c r="I514" s="151" t="s">
        <v>852</v>
      </c>
      <c r="J514" s="151" t="s">
        <v>3252</v>
      </c>
      <c r="K514" s="151" t="s">
        <v>6002</v>
      </c>
      <c r="L514" s="151" t="s">
        <v>13</v>
      </c>
      <c r="M514" s="151" t="s">
        <v>831</v>
      </c>
    </row>
    <row r="515" spans="1:13" ht="10.5" x14ac:dyDescent="0.25">
      <c r="A515" s="151" t="s">
        <v>852</v>
      </c>
      <c r="B515" s="152" t="s">
        <v>852</v>
      </c>
      <c r="C515" s="153" t="s">
        <v>852</v>
      </c>
      <c r="D515" s="151" t="s">
        <v>852</v>
      </c>
      <c r="E515" s="151" t="s">
        <v>852</v>
      </c>
      <c r="F515" s="151" t="s">
        <v>852</v>
      </c>
      <c r="G515" s="151" t="s">
        <v>1353</v>
      </c>
      <c r="H515" s="151" t="s">
        <v>852</v>
      </c>
      <c r="I515" s="151" t="s">
        <v>852</v>
      </c>
      <c r="J515" s="151" t="s">
        <v>3250</v>
      </c>
      <c r="K515" s="151" t="s">
        <v>852</v>
      </c>
      <c r="L515" s="151" t="s">
        <v>852</v>
      </c>
      <c r="M515" s="151" t="s">
        <v>852</v>
      </c>
    </row>
    <row r="516" spans="1:13" ht="21" x14ac:dyDescent="0.25">
      <c r="A516" s="151" t="s">
        <v>852</v>
      </c>
      <c r="B516" s="152" t="s">
        <v>852</v>
      </c>
      <c r="C516" s="153" t="s">
        <v>852</v>
      </c>
      <c r="D516" s="151" t="s">
        <v>852</v>
      </c>
      <c r="E516" s="151" t="s">
        <v>1364</v>
      </c>
      <c r="F516" s="151" t="s">
        <v>1355</v>
      </c>
      <c r="G516" s="151" t="s">
        <v>1356</v>
      </c>
      <c r="H516" s="151" t="s">
        <v>852</v>
      </c>
      <c r="I516" s="151" t="s">
        <v>852</v>
      </c>
      <c r="J516" s="151" t="s">
        <v>3249</v>
      </c>
      <c r="K516" s="151" t="s">
        <v>5994</v>
      </c>
      <c r="L516" s="151" t="s">
        <v>13</v>
      </c>
      <c r="M516" s="151" t="s">
        <v>831</v>
      </c>
    </row>
    <row r="517" spans="1:13" ht="52.5" x14ac:dyDescent="0.25">
      <c r="A517" s="151" t="s">
        <v>852</v>
      </c>
      <c r="B517" s="152" t="s">
        <v>852</v>
      </c>
      <c r="C517" s="153" t="s">
        <v>852</v>
      </c>
      <c r="D517" s="151" t="s">
        <v>852</v>
      </c>
      <c r="E517" s="151" t="s">
        <v>852</v>
      </c>
      <c r="F517" s="151" t="s">
        <v>852</v>
      </c>
      <c r="G517" s="151" t="s">
        <v>1358</v>
      </c>
      <c r="H517" s="151" t="s">
        <v>852</v>
      </c>
      <c r="I517" s="151" t="s">
        <v>852</v>
      </c>
      <c r="J517" s="151" t="s">
        <v>3248</v>
      </c>
      <c r="K517" s="151" t="s">
        <v>6029</v>
      </c>
      <c r="L517" s="151" t="s">
        <v>852</v>
      </c>
      <c r="M517" s="151" t="s">
        <v>852</v>
      </c>
    </row>
    <row r="518" spans="1:13" ht="10.5" x14ac:dyDescent="0.25">
      <c r="A518" s="151" t="s">
        <v>852</v>
      </c>
      <c r="B518" s="152" t="s">
        <v>852</v>
      </c>
      <c r="C518" s="153" t="s">
        <v>852</v>
      </c>
      <c r="D518" s="151" t="s">
        <v>852</v>
      </c>
      <c r="E518" s="151" t="s">
        <v>852</v>
      </c>
      <c r="F518" s="151" t="s">
        <v>852</v>
      </c>
      <c r="G518" s="151" t="s">
        <v>1360</v>
      </c>
      <c r="H518" s="151" t="s">
        <v>852</v>
      </c>
      <c r="I518" s="151" t="s">
        <v>852</v>
      </c>
      <c r="J518" s="151" t="s">
        <v>3247</v>
      </c>
      <c r="K518" s="151" t="s">
        <v>852</v>
      </c>
      <c r="L518" s="151" t="s">
        <v>852</v>
      </c>
      <c r="M518" s="151" t="s">
        <v>852</v>
      </c>
    </row>
    <row r="519" spans="1:13" ht="10.5" x14ac:dyDescent="0.25">
      <c r="A519" s="151" t="s">
        <v>852</v>
      </c>
      <c r="B519" s="152" t="s">
        <v>852</v>
      </c>
      <c r="C519" s="153" t="s">
        <v>852</v>
      </c>
      <c r="D519" s="151" t="s">
        <v>852</v>
      </c>
      <c r="E519" s="151" t="s">
        <v>852</v>
      </c>
      <c r="F519" s="151" t="s">
        <v>852</v>
      </c>
      <c r="G519" s="151" t="s">
        <v>1361</v>
      </c>
      <c r="H519" s="151" t="s">
        <v>852</v>
      </c>
      <c r="I519" s="151" t="s">
        <v>852</v>
      </c>
      <c r="J519" s="151" t="s">
        <v>5181</v>
      </c>
      <c r="K519" s="151" t="s">
        <v>852</v>
      </c>
      <c r="L519" s="151" t="s">
        <v>852</v>
      </c>
      <c r="M519" s="151" t="s">
        <v>852</v>
      </c>
    </row>
    <row r="520" spans="1:13" ht="10.5" x14ac:dyDescent="0.25">
      <c r="A520" s="151" t="s">
        <v>852</v>
      </c>
      <c r="B520" s="152" t="s">
        <v>852</v>
      </c>
      <c r="C520" s="153" t="s">
        <v>852</v>
      </c>
      <c r="D520" s="151" t="s">
        <v>852</v>
      </c>
      <c r="E520" s="151" t="s">
        <v>852</v>
      </c>
      <c r="F520" s="151" t="s">
        <v>852</v>
      </c>
      <c r="G520" s="151" t="s">
        <v>1362</v>
      </c>
      <c r="H520" s="151" t="s">
        <v>852</v>
      </c>
      <c r="I520" s="151" t="s">
        <v>852</v>
      </c>
      <c r="J520" s="151" t="s">
        <v>3243</v>
      </c>
      <c r="K520" s="151" t="s">
        <v>852</v>
      </c>
      <c r="L520" s="151" t="s">
        <v>852</v>
      </c>
      <c r="M520" s="151" t="s">
        <v>852</v>
      </c>
    </row>
    <row r="521" spans="1:13" ht="10.5" x14ac:dyDescent="0.25">
      <c r="A521" s="151" t="s">
        <v>852</v>
      </c>
      <c r="B521" s="152" t="s">
        <v>852</v>
      </c>
      <c r="C521" s="153" t="s">
        <v>852</v>
      </c>
      <c r="D521" s="151" t="s">
        <v>852</v>
      </c>
      <c r="E521" s="151" t="s">
        <v>852</v>
      </c>
      <c r="F521" s="151" t="s">
        <v>852</v>
      </c>
      <c r="G521" s="151" t="s">
        <v>1261</v>
      </c>
      <c r="H521" s="151" t="s">
        <v>852</v>
      </c>
      <c r="I521" s="151" t="s">
        <v>852</v>
      </c>
      <c r="J521" s="151" t="s">
        <v>3242</v>
      </c>
      <c r="K521" s="151" t="s">
        <v>852</v>
      </c>
      <c r="L521" s="151" t="s">
        <v>852</v>
      </c>
      <c r="M521" s="151" t="s">
        <v>852</v>
      </c>
    </row>
    <row r="522" spans="1:13" ht="52.5" x14ac:dyDescent="0.25">
      <c r="A522" s="151" t="s">
        <v>852</v>
      </c>
      <c r="B522" s="152" t="s">
        <v>852</v>
      </c>
      <c r="C522" s="153" t="s">
        <v>852</v>
      </c>
      <c r="D522" s="151" t="s">
        <v>852</v>
      </c>
      <c r="E522" s="151" t="s">
        <v>852</v>
      </c>
      <c r="F522" s="151" t="s">
        <v>852</v>
      </c>
      <c r="G522" s="151" t="s">
        <v>1363</v>
      </c>
      <c r="H522" s="151" t="s">
        <v>852</v>
      </c>
      <c r="I522" s="151" t="s">
        <v>852</v>
      </c>
      <c r="J522" s="151" t="s">
        <v>3240</v>
      </c>
      <c r="K522" s="151" t="s">
        <v>6029</v>
      </c>
      <c r="L522" s="151" t="s">
        <v>13</v>
      </c>
      <c r="M522" s="151" t="s">
        <v>831</v>
      </c>
    </row>
    <row r="523" spans="1:13" ht="10.5" x14ac:dyDescent="0.25">
      <c r="A523" s="151" t="s">
        <v>852</v>
      </c>
      <c r="B523" s="152" t="s">
        <v>852</v>
      </c>
      <c r="C523" s="153" t="s">
        <v>852</v>
      </c>
      <c r="D523" s="151" t="s">
        <v>852</v>
      </c>
      <c r="E523" s="151" t="s">
        <v>1368</v>
      </c>
      <c r="F523" s="151" t="s">
        <v>1365</v>
      </c>
      <c r="G523" s="151" t="s">
        <v>1366</v>
      </c>
      <c r="H523" s="151" t="s">
        <v>852</v>
      </c>
      <c r="I523" s="151" t="s">
        <v>852</v>
      </c>
      <c r="J523" s="151" t="s">
        <v>3238</v>
      </c>
      <c r="K523" s="151" t="s">
        <v>852</v>
      </c>
      <c r="L523" s="151" t="s">
        <v>852</v>
      </c>
      <c r="M523" s="151" t="s">
        <v>852</v>
      </c>
    </row>
    <row r="524" spans="1:13" ht="21" x14ac:dyDescent="0.25">
      <c r="A524" s="151" t="s">
        <v>852</v>
      </c>
      <c r="B524" s="152" t="s">
        <v>852</v>
      </c>
      <c r="C524" s="153" t="s">
        <v>852</v>
      </c>
      <c r="D524" s="151" t="s">
        <v>852</v>
      </c>
      <c r="E524" s="151" t="s">
        <v>852</v>
      </c>
      <c r="F524" s="151" t="s">
        <v>852</v>
      </c>
      <c r="G524" s="151" t="s">
        <v>1367</v>
      </c>
      <c r="H524" s="151" t="s">
        <v>852</v>
      </c>
      <c r="I524" s="151" t="s">
        <v>852</v>
      </c>
      <c r="J524" s="151" t="s">
        <v>6068</v>
      </c>
      <c r="K524" s="151" t="s">
        <v>852</v>
      </c>
      <c r="L524" s="151" t="s">
        <v>852</v>
      </c>
      <c r="M524" s="151" t="s">
        <v>852</v>
      </c>
    </row>
    <row r="525" spans="1:13" ht="31.5" x14ac:dyDescent="0.25">
      <c r="A525" s="151" t="s">
        <v>852</v>
      </c>
      <c r="B525" s="152" t="s">
        <v>852</v>
      </c>
      <c r="C525" s="153" t="s">
        <v>852</v>
      </c>
      <c r="D525" s="151" t="s">
        <v>852</v>
      </c>
      <c r="E525" s="151" t="s">
        <v>852</v>
      </c>
      <c r="F525" s="151" t="s">
        <v>852</v>
      </c>
      <c r="G525" s="151" t="s">
        <v>6069</v>
      </c>
      <c r="H525" s="151" t="s">
        <v>852</v>
      </c>
      <c r="I525" s="151" t="s">
        <v>852</v>
      </c>
      <c r="J525" s="151" t="s">
        <v>6070</v>
      </c>
      <c r="K525" s="151" t="s">
        <v>3038</v>
      </c>
      <c r="L525" s="151" t="s">
        <v>852</v>
      </c>
      <c r="M525" s="151" t="s">
        <v>852</v>
      </c>
    </row>
    <row r="526" spans="1:13" ht="10.5" x14ac:dyDescent="0.25">
      <c r="A526" s="151" t="s">
        <v>852</v>
      </c>
      <c r="B526" s="152" t="s">
        <v>852</v>
      </c>
      <c r="C526" s="153" t="s">
        <v>852</v>
      </c>
      <c r="D526" s="151" t="s">
        <v>852</v>
      </c>
      <c r="E526" s="151" t="s">
        <v>852</v>
      </c>
      <c r="F526" s="151" t="s">
        <v>852</v>
      </c>
      <c r="G526" s="151" t="s">
        <v>6071</v>
      </c>
      <c r="H526" s="151" t="s">
        <v>852</v>
      </c>
      <c r="I526" s="151" t="s">
        <v>852</v>
      </c>
      <c r="J526" s="151" t="s">
        <v>6072</v>
      </c>
      <c r="K526" s="151" t="s">
        <v>5495</v>
      </c>
      <c r="L526" s="151" t="s">
        <v>13</v>
      </c>
      <c r="M526" s="151" t="s">
        <v>831</v>
      </c>
    </row>
    <row r="527" spans="1:13" ht="31.5" x14ac:dyDescent="0.25">
      <c r="A527" s="151" t="s">
        <v>852</v>
      </c>
      <c r="B527" s="152" t="s">
        <v>852</v>
      </c>
      <c r="C527" s="153" t="s">
        <v>852</v>
      </c>
      <c r="D527" s="151" t="s">
        <v>852</v>
      </c>
      <c r="E527" s="151" t="s">
        <v>1371</v>
      </c>
      <c r="F527" s="151" t="s">
        <v>1369</v>
      </c>
      <c r="G527" s="151" t="s">
        <v>1969</v>
      </c>
      <c r="H527" s="151" t="s">
        <v>852</v>
      </c>
      <c r="I527" s="151" t="s">
        <v>852</v>
      </c>
      <c r="J527" s="151" t="s">
        <v>3237</v>
      </c>
      <c r="K527" s="151" t="s">
        <v>6046</v>
      </c>
      <c r="L527" s="151" t="s">
        <v>852</v>
      </c>
      <c r="M527" s="151" t="s">
        <v>852</v>
      </c>
    </row>
    <row r="528" spans="1:13" ht="31.5" x14ac:dyDescent="0.25">
      <c r="A528" s="151" t="s">
        <v>852</v>
      </c>
      <c r="B528" s="152" t="s">
        <v>852</v>
      </c>
      <c r="C528" s="153" t="s">
        <v>852</v>
      </c>
      <c r="D528" s="151" t="s">
        <v>852</v>
      </c>
      <c r="E528" s="151" t="s">
        <v>852</v>
      </c>
      <c r="F528" s="151" t="s">
        <v>852</v>
      </c>
      <c r="G528" s="151" t="s">
        <v>6073</v>
      </c>
      <c r="H528" s="151" t="s">
        <v>852</v>
      </c>
      <c r="I528" s="151" t="s">
        <v>852</v>
      </c>
      <c r="J528" s="151" t="s">
        <v>6074</v>
      </c>
      <c r="K528" s="151" t="s">
        <v>852</v>
      </c>
      <c r="L528" s="151" t="s">
        <v>852</v>
      </c>
      <c r="M528" s="151" t="s">
        <v>852</v>
      </c>
    </row>
    <row r="529" spans="1:13" ht="21" x14ac:dyDescent="0.25">
      <c r="A529" s="151" t="s">
        <v>852</v>
      </c>
      <c r="B529" s="152" t="s">
        <v>852</v>
      </c>
      <c r="C529" s="153" t="s">
        <v>852</v>
      </c>
      <c r="D529" s="151" t="s">
        <v>852</v>
      </c>
      <c r="E529" s="151" t="s">
        <v>852</v>
      </c>
      <c r="F529" s="151" t="s">
        <v>852</v>
      </c>
      <c r="G529" s="151" t="s">
        <v>6075</v>
      </c>
      <c r="H529" s="151" t="s">
        <v>852</v>
      </c>
      <c r="I529" s="151" t="s">
        <v>852</v>
      </c>
      <c r="J529" s="151" t="s">
        <v>6076</v>
      </c>
      <c r="K529" s="151" t="s">
        <v>852</v>
      </c>
      <c r="L529" s="151" t="s">
        <v>852</v>
      </c>
      <c r="M529" s="151" t="s">
        <v>852</v>
      </c>
    </row>
    <row r="530" spans="1:13" ht="21" x14ac:dyDescent="0.25">
      <c r="A530" s="151" t="s">
        <v>852</v>
      </c>
      <c r="B530" s="152" t="s">
        <v>852</v>
      </c>
      <c r="C530" s="153" t="s">
        <v>852</v>
      </c>
      <c r="D530" s="151" t="s">
        <v>852</v>
      </c>
      <c r="E530" s="151" t="s">
        <v>852</v>
      </c>
      <c r="F530" s="151" t="s">
        <v>852</v>
      </c>
      <c r="G530" s="151" t="s">
        <v>6077</v>
      </c>
      <c r="H530" s="151" t="s">
        <v>852</v>
      </c>
      <c r="I530" s="151" t="s">
        <v>852</v>
      </c>
      <c r="J530" s="151" t="s">
        <v>6078</v>
      </c>
      <c r="K530" s="151" t="s">
        <v>852</v>
      </c>
      <c r="L530" s="151" t="s">
        <v>852</v>
      </c>
      <c r="M530" s="151" t="s">
        <v>852</v>
      </c>
    </row>
    <row r="531" spans="1:13" ht="21" x14ac:dyDescent="0.25">
      <c r="A531" s="151" t="s">
        <v>852</v>
      </c>
      <c r="B531" s="152" t="s">
        <v>852</v>
      </c>
      <c r="C531" s="153" t="s">
        <v>852</v>
      </c>
      <c r="D531" s="151" t="s">
        <v>852</v>
      </c>
      <c r="E531" s="151" t="s">
        <v>852</v>
      </c>
      <c r="F531" s="151" t="s">
        <v>852</v>
      </c>
      <c r="G531" s="151" t="s">
        <v>6079</v>
      </c>
      <c r="H531" s="151" t="s">
        <v>852</v>
      </c>
      <c r="I531" s="151" t="s">
        <v>852</v>
      </c>
      <c r="J531" s="151" t="s">
        <v>6080</v>
      </c>
      <c r="K531" s="151" t="s">
        <v>852</v>
      </c>
      <c r="L531" s="151" t="s">
        <v>852</v>
      </c>
      <c r="M531" s="151" t="s">
        <v>852</v>
      </c>
    </row>
    <row r="532" spans="1:13" ht="21" x14ac:dyDescent="0.25">
      <c r="A532" s="151" t="s">
        <v>852</v>
      </c>
      <c r="B532" s="152" t="s">
        <v>852</v>
      </c>
      <c r="C532" s="153" t="s">
        <v>852</v>
      </c>
      <c r="D532" s="151" t="s">
        <v>852</v>
      </c>
      <c r="E532" s="151" t="s">
        <v>852</v>
      </c>
      <c r="F532" s="151" t="s">
        <v>852</v>
      </c>
      <c r="G532" s="151" t="s">
        <v>6081</v>
      </c>
      <c r="H532" s="151" t="s">
        <v>852</v>
      </c>
      <c r="I532" s="151" t="s">
        <v>852</v>
      </c>
      <c r="J532" s="151" t="s">
        <v>6082</v>
      </c>
      <c r="K532" s="151" t="s">
        <v>852</v>
      </c>
      <c r="L532" s="151" t="s">
        <v>852</v>
      </c>
      <c r="M532" s="151" t="s">
        <v>852</v>
      </c>
    </row>
    <row r="533" spans="1:13" ht="21" x14ac:dyDescent="0.25">
      <c r="A533" s="151" t="s">
        <v>852</v>
      </c>
      <c r="B533" s="152" t="s">
        <v>852</v>
      </c>
      <c r="C533" s="153" t="s">
        <v>852</v>
      </c>
      <c r="D533" s="151" t="s">
        <v>852</v>
      </c>
      <c r="E533" s="151" t="s">
        <v>852</v>
      </c>
      <c r="F533" s="151" t="s">
        <v>852</v>
      </c>
      <c r="G533" s="151" t="s">
        <v>6083</v>
      </c>
      <c r="H533" s="151" t="s">
        <v>852</v>
      </c>
      <c r="I533" s="151" t="s">
        <v>852</v>
      </c>
      <c r="J533" s="151" t="s">
        <v>6084</v>
      </c>
      <c r="K533" s="151" t="s">
        <v>852</v>
      </c>
      <c r="L533" s="151" t="s">
        <v>852</v>
      </c>
      <c r="M533" s="151" t="s">
        <v>852</v>
      </c>
    </row>
    <row r="534" spans="1:13" ht="21" x14ac:dyDescent="0.25">
      <c r="A534" s="151" t="s">
        <v>852</v>
      </c>
      <c r="B534" s="152" t="s">
        <v>852</v>
      </c>
      <c r="C534" s="153" t="s">
        <v>852</v>
      </c>
      <c r="D534" s="151" t="s">
        <v>852</v>
      </c>
      <c r="E534" s="151" t="s">
        <v>852</v>
      </c>
      <c r="F534" s="151" t="s">
        <v>852</v>
      </c>
      <c r="G534" s="151" t="s">
        <v>6085</v>
      </c>
      <c r="H534" s="151" t="s">
        <v>852</v>
      </c>
      <c r="I534" s="151" t="s">
        <v>852</v>
      </c>
      <c r="J534" s="151" t="s">
        <v>6086</v>
      </c>
      <c r="K534" s="151" t="s">
        <v>5477</v>
      </c>
      <c r="L534" s="151" t="s">
        <v>13</v>
      </c>
      <c r="M534" s="151" t="s">
        <v>831</v>
      </c>
    </row>
    <row r="535" spans="1:13" ht="10.5" x14ac:dyDescent="0.25">
      <c r="A535" s="151" t="s">
        <v>852</v>
      </c>
      <c r="B535" s="152" t="s">
        <v>852</v>
      </c>
      <c r="C535" s="153" t="s">
        <v>852</v>
      </c>
      <c r="D535" s="151" t="s">
        <v>852</v>
      </c>
      <c r="E535" s="151" t="s">
        <v>852</v>
      </c>
      <c r="F535" s="151" t="s">
        <v>852</v>
      </c>
      <c r="G535" s="151" t="s">
        <v>6087</v>
      </c>
      <c r="H535" s="151" t="s">
        <v>852</v>
      </c>
      <c r="I535" s="151" t="s">
        <v>852</v>
      </c>
      <c r="J535" s="151" t="s">
        <v>6088</v>
      </c>
      <c r="K535" s="151" t="s">
        <v>3038</v>
      </c>
      <c r="L535" s="151" t="s">
        <v>852</v>
      </c>
      <c r="M535" s="151" t="s">
        <v>852</v>
      </c>
    </row>
    <row r="536" spans="1:13" ht="10.5" x14ac:dyDescent="0.25">
      <c r="A536" s="151" t="s">
        <v>852</v>
      </c>
      <c r="B536" s="152" t="s">
        <v>852</v>
      </c>
      <c r="C536" s="153" t="s">
        <v>852</v>
      </c>
      <c r="D536" s="151" t="s">
        <v>852</v>
      </c>
      <c r="E536" s="151" t="s">
        <v>852</v>
      </c>
      <c r="F536" s="151" t="s">
        <v>852</v>
      </c>
      <c r="G536" s="151" t="s">
        <v>1962</v>
      </c>
      <c r="H536" s="151" t="s">
        <v>852</v>
      </c>
      <c r="I536" s="151" t="s">
        <v>852</v>
      </c>
      <c r="J536" s="151" t="s">
        <v>852</v>
      </c>
      <c r="K536" s="151" t="s">
        <v>852</v>
      </c>
      <c r="L536" s="151" t="s">
        <v>852</v>
      </c>
      <c r="M536" s="151" t="s">
        <v>852</v>
      </c>
    </row>
    <row r="537" spans="1:13" ht="31.5" x14ac:dyDescent="0.25">
      <c r="A537" s="151" t="s">
        <v>852</v>
      </c>
      <c r="B537" s="152" t="s">
        <v>852</v>
      </c>
      <c r="C537" s="153" t="s">
        <v>852</v>
      </c>
      <c r="D537" s="151" t="s">
        <v>852</v>
      </c>
      <c r="E537" s="151" t="s">
        <v>1374</v>
      </c>
      <c r="F537" s="151" t="s">
        <v>1372</v>
      </c>
      <c r="G537" s="151" t="s">
        <v>1373</v>
      </c>
      <c r="H537" s="151" t="s">
        <v>852</v>
      </c>
      <c r="I537" s="151" t="s">
        <v>852</v>
      </c>
      <c r="J537" s="151" t="s">
        <v>3221</v>
      </c>
      <c r="K537" s="151" t="s">
        <v>6046</v>
      </c>
      <c r="L537" s="151" t="s">
        <v>852</v>
      </c>
      <c r="M537" s="151" t="s">
        <v>852</v>
      </c>
    </row>
    <row r="538" spans="1:13" ht="21" x14ac:dyDescent="0.25">
      <c r="A538" s="151" t="s">
        <v>852</v>
      </c>
      <c r="B538" s="152" t="s">
        <v>852</v>
      </c>
      <c r="C538" s="153" t="s">
        <v>852</v>
      </c>
      <c r="D538" s="151" t="s">
        <v>852</v>
      </c>
      <c r="E538" s="151" t="s">
        <v>1379</v>
      </c>
      <c r="F538" s="151" t="s">
        <v>1375</v>
      </c>
      <c r="G538" s="151" t="s">
        <v>1376</v>
      </c>
      <c r="H538" s="151" t="s">
        <v>852</v>
      </c>
      <c r="I538" s="151" t="s">
        <v>852</v>
      </c>
      <c r="J538" s="151" t="s">
        <v>3071</v>
      </c>
      <c r="K538" s="151" t="s">
        <v>5994</v>
      </c>
      <c r="L538" s="151" t="s">
        <v>13</v>
      </c>
      <c r="M538" s="151" t="s">
        <v>831</v>
      </c>
    </row>
    <row r="539" spans="1:13" ht="31.5" x14ac:dyDescent="0.25">
      <c r="A539" s="151" t="s">
        <v>852</v>
      </c>
      <c r="B539" s="152" t="s">
        <v>852</v>
      </c>
      <c r="C539" s="153" t="s">
        <v>852</v>
      </c>
      <c r="D539" s="151" t="s">
        <v>852</v>
      </c>
      <c r="E539" s="151" t="s">
        <v>852</v>
      </c>
      <c r="F539" s="151" t="s">
        <v>852</v>
      </c>
      <c r="G539" s="151" t="s">
        <v>1961</v>
      </c>
      <c r="H539" s="151" t="s">
        <v>852</v>
      </c>
      <c r="I539" s="151" t="s">
        <v>852</v>
      </c>
      <c r="J539" s="151" t="s">
        <v>3217</v>
      </c>
      <c r="K539" s="151" t="s">
        <v>6006</v>
      </c>
      <c r="L539" s="151" t="s">
        <v>852</v>
      </c>
      <c r="M539" s="151" t="s">
        <v>852</v>
      </c>
    </row>
    <row r="540" spans="1:13" ht="21" x14ac:dyDescent="0.25">
      <c r="A540" s="151" t="s">
        <v>852</v>
      </c>
      <c r="B540" s="152" t="s">
        <v>852</v>
      </c>
      <c r="C540" s="153" t="s">
        <v>852</v>
      </c>
      <c r="D540" s="151" t="s">
        <v>852</v>
      </c>
      <c r="E540" s="151" t="s">
        <v>852</v>
      </c>
      <c r="F540" s="151" t="s">
        <v>852</v>
      </c>
      <c r="G540" s="151" t="s">
        <v>1959</v>
      </c>
      <c r="H540" s="151" t="s">
        <v>852</v>
      </c>
      <c r="I540" s="151" t="s">
        <v>852</v>
      </c>
      <c r="J540" s="151" t="s">
        <v>3215</v>
      </c>
      <c r="K540" s="151" t="s">
        <v>852</v>
      </c>
      <c r="L540" s="151" t="s">
        <v>852</v>
      </c>
      <c r="M540" s="151" t="s">
        <v>852</v>
      </c>
    </row>
    <row r="541" spans="1:13" ht="21" x14ac:dyDescent="0.25">
      <c r="A541" s="151" t="s">
        <v>852</v>
      </c>
      <c r="B541" s="152" t="s">
        <v>852</v>
      </c>
      <c r="C541" s="153" t="s">
        <v>852</v>
      </c>
      <c r="D541" s="151" t="s">
        <v>852</v>
      </c>
      <c r="E541" s="151" t="s">
        <v>852</v>
      </c>
      <c r="F541" s="151" t="s">
        <v>852</v>
      </c>
      <c r="G541" s="151" t="s">
        <v>1958</v>
      </c>
      <c r="H541" s="151" t="s">
        <v>852</v>
      </c>
      <c r="I541" s="151" t="s">
        <v>852</v>
      </c>
      <c r="J541" s="151" t="s">
        <v>3214</v>
      </c>
      <c r="K541" s="151" t="s">
        <v>852</v>
      </c>
      <c r="L541" s="151" t="s">
        <v>852</v>
      </c>
      <c r="M541" s="151" t="s">
        <v>852</v>
      </c>
    </row>
    <row r="542" spans="1:13" ht="52.5" x14ac:dyDescent="0.25">
      <c r="A542" s="151" t="s">
        <v>852</v>
      </c>
      <c r="B542" s="152" t="s">
        <v>852</v>
      </c>
      <c r="C542" s="153" t="s">
        <v>852</v>
      </c>
      <c r="D542" s="151" t="s">
        <v>852</v>
      </c>
      <c r="E542" s="151" t="s">
        <v>852</v>
      </c>
      <c r="F542" s="151" t="s">
        <v>852</v>
      </c>
      <c r="G542" s="151" t="s">
        <v>1957</v>
      </c>
      <c r="H542" s="151" t="s">
        <v>852</v>
      </c>
      <c r="I542" s="151" t="s">
        <v>852</v>
      </c>
      <c r="J542" s="151" t="s">
        <v>3219</v>
      </c>
      <c r="K542" s="151" t="s">
        <v>6029</v>
      </c>
      <c r="L542" s="151" t="s">
        <v>13</v>
      </c>
      <c r="M542" s="151" t="s">
        <v>831</v>
      </c>
    </row>
    <row r="543" spans="1:13" ht="21" x14ac:dyDescent="0.25">
      <c r="A543" s="151" t="s">
        <v>852</v>
      </c>
      <c r="B543" s="152" t="s">
        <v>852</v>
      </c>
      <c r="C543" s="153" t="s">
        <v>852</v>
      </c>
      <c r="D543" s="151" t="s">
        <v>852</v>
      </c>
      <c r="E543" s="151" t="s">
        <v>1382</v>
      </c>
      <c r="F543" s="151" t="s">
        <v>1380</v>
      </c>
      <c r="G543" s="151" t="s">
        <v>1326</v>
      </c>
      <c r="H543" s="151" t="s">
        <v>852</v>
      </c>
      <c r="I543" s="151" t="s">
        <v>852</v>
      </c>
      <c r="J543" s="151" t="s">
        <v>3073</v>
      </c>
      <c r="K543" s="151" t="s">
        <v>5667</v>
      </c>
      <c r="L543" s="151" t="s">
        <v>852</v>
      </c>
      <c r="M543" s="151" t="s">
        <v>852</v>
      </c>
    </row>
    <row r="544" spans="1:13" ht="21" x14ac:dyDescent="0.25">
      <c r="A544" s="151" t="s">
        <v>852</v>
      </c>
      <c r="B544" s="152" t="s">
        <v>852</v>
      </c>
      <c r="C544" s="153" t="s">
        <v>852</v>
      </c>
      <c r="D544" s="151" t="s">
        <v>852</v>
      </c>
      <c r="E544" s="151" t="s">
        <v>852</v>
      </c>
      <c r="F544" s="151" t="s">
        <v>852</v>
      </c>
      <c r="G544" s="151" t="s">
        <v>6089</v>
      </c>
      <c r="H544" s="151" t="s">
        <v>852</v>
      </c>
      <c r="I544" s="151" t="s">
        <v>852</v>
      </c>
      <c r="J544" s="151" t="s">
        <v>6090</v>
      </c>
      <c r="K544" s="151" t="s">
        <v>5994</v>
      </c>
      <c r="L544" s="151" t="s">
        <v>852</v>
      </c>
      <c r="M544" s="151" t="s">
        <v>852</v>
      </c>
    </row>
    <row r="545" spans="1:13" ht="10.5" x14ac:dyDescent="0.25">
      <c r="A545" s="151" t="s">
        <v>852</v>
      </c>
      <c r="B545" s="152" t="s">
        <v>852</v>
      </c>
      <c r="C545" s="153" t="s">
        <v>852</v>
      </c>
      <c r="D545" s="151" t="s">
        <v>852</v>
      </c>
      <c r="E545" s="151" t="s">
        <v>852</v>
      </c>
      <c r="F545" s="151" t="s">
        <v>852</v>
      </c>
      <c r="G545" s="151" t="s">
        <v>6091</v>
      </c>
      <c r="H545" s="151" t="s">
        <v>852</v>
      </c>
      <c r="I545" s="151" t="s">
        <v>852</v>
      </c>
      <c r="J545" s="151" t="s">
        <v>852</v>
      </c>
      <c r="K545" s="151" t="s">
        <v>852</v>
      </c>
      <c r="L545" s="151" t="s">
        <v>852</v>
      </c>
      <c r="M545" s="151" t="s">
        <v>852</v>
      </c>
    </row>
    <row r="546" spans="1:13" ht="10.5" x14ac:dyDescent="0.25">
      <c r="A546" s="151" t="s">
        <v>852</v>
      </c>
      <c r="B546" s="152" t="s">
        <v>852</v>
      </c>
      <c r="C546" s="153" t="s">
        <v>852</v>
      </c>
      <c r="D546" s="151" t="s">
        <v>852</v>
      </c>
      <c r="E546" s="151" t="s">
        <v>852</v>
      </c>
      <c r="F546" s="151" t="s">
        <v>852</v>
      </c>
      <c r="G546" s="151" t="s">
        <v>6092</v>
      </c>
      <c r="H546" s="151" t="s">
        <v>852</v>
      </c>
      <c r="I546" s="151" t="s">
        <v>852</v>
      </c>
      <c r="J546" s="151" t="s">
        <v>852</v>
      </c>
      <c r="K546" s="151" t="s">
        <v>852</v>
      </c>
      <c r="L546" s="151" t="s">
        <v>852</v>
      </c>
      <c r="M546" s="151" t="s">
        <v>852</v>
      </c>
    </row>
    <row r="547" spans="1:13" ht="10.5" x14ac:dyDescent="0.25">
      <c r="A547" s="151" t="s">
        <v>852</v>
      </c>
      <c r="B547" s="152" t="s">
        <v>852</v>
      </c>
      <c r="C547" s="153" t="s">
        <v>852</v>
      </c>
      <c r="D547" s="151" t="s">
        <v>852</v>
      </c>
      <c r="E547" s="151" t="s">
        <v>852</v>
      </c>
      <c r="F547" s="151" t="s">
        <v>852</v>
      </c>
      <c r="G547" s="151" t="s">
        <v>245</v>
      </c>
      <c r="H547" s="151" t="s">
        <v>852</v>
      </c>
      <c r="I547" s="151" t="s">
        <v>852</v>
      </c>
      <c r="J547" s="151" t="s">
        <v>852</v>
      </c>
      <c r="K547" s="151" t="s">
        <v>852</v>
      </c>
      <c r="L547" s="151" t="s">
        <v>852</v>
      </c>
      <c r="M547" s="151" t="s">
        <v>852</v>
      </c>
    </row>
    <row r="548" spans="1:13" ht="10.5" x14ac:dyDescent="0.25">
      <c r="A548" s="151" t="s">
        <v>852</v>
      </c>
      <c r="B548" s="152" t="s">
        <v>852</v>
      </c>
      <c r="C548" s="153" t="s">
        <v>852</v>
      </c>
      <c r="D548" s="151" t="s">
        <v>852</v>
      </c>
      <c r="E548" s="151" t="s">
        <v>852</v>
      </c>
      <c r="F548" s="151" t="s">
        <v>852</v>
      </c>
      <c r="G548" s="151" t="s">
        <v>6093</v>
      </c>
      <c r="H548" s="151" t="s">
        <v>852</v>
      </c>
      <c r="I548" s="151" t="s">
        <v>852</v>
      </c>
      <c r="J548" s="151" t="s">
        <v>852</v>
      </c>
      <c r="K548" s="151" t="s">
        <v>852</v>
      </c>
      <c r="L548" s="151" t="s">
        <v>852</v>
      </c>
      <c r="M548" s="151" t="s">
        <v>852</v>
      </c>
    </row>
    <row r="549" spans="1:13" ht="21" x14ac:dyDescent="0.25">
      <c r="A549" s="151" t="s">
        <v>852</v>
      </c>
      <c r="B549" s="152" t="s">
        <v>852</v>
      </c>
      <c r="C549" s="153" t="s">
        <v>852</v>
      </c>
      <c r="D549" s="151" t="s">
        <v>852</v>
      </c>
      <c r="E549" s="151" t="s">
        <v>1386</v>
      </c>
      <c r="F549" s="151" t="s">
        <v>1956</v>
      </c>
      <c r="G549" s="151" t="s">
        <v>1955</v>
      </c>
      <c r="H549" s="151" t="s">
        <v>852</v>
      </c>
      <c r="I549" s="151" t="s">
        <v>852</v>
      </c>
      <c r="J549" s="151" t="s">
        <v>3205</v>
      </c>
      <c r="K549" s="151" t="s">
        <v>6094</v>
      </c>
      <c r="L549" s="151" t="s">
        <v>13</v>
      </c>
      <c r="M549" s="151" t="s">
        <v>831</v>
      </c>
    </row>
    <row r="550" spans="1:13" ht="21" x14ac:dyDescent="0.25">
      <c r="A550" s="151" t="s">
        <v>852</v>
      </c>
      <c r="B550" s="152" t="s">
        <v>852</v>
      </c>
      <c r="C550" s="153" t="s">
        <v>852</v>
      </c>
      <c r="D550" s="151" t="s">
        <v>852</v>
      </c>
      <c r="E550" s="151" t="s">
        <v>1394</v>
      </c>
      <c r="F550" s="151" t="s">
        <v>1953</v>
      </c>
      <c r="G550" s="151" t="s">
        <v>1952</v>
      </c>
      <c r="H550" s="151" t="s">
        <v>852</v>
      </c>
      <c r="I550" s="151" t="s">
        <v>852</v>
      </c>
      <c r="J550" s="151" t="s">
        <v>3203</v>
      </c>
      <c r="K550" s="151" t="s">
        <v>5495</v>
      </c>
      <c r="L550" s="151" t="s">
        <v>852</v>
      </c>
      <c r="M550" s="151" t="s">
        <v>852</v>
      </c>
    </row>
    <row r="551" spans="1:13" ht="21" x14ac:dyDescent="0.25">
      <c r="A551" s="151" t="s">
        <v>852</v>
      </c>
      <c r="B551" s="152" t="s">
        <v>852</v>
      </c>
      <c r="C551" s="153" t="s">
        <v>852</v>
      </c>
      <c r="D551" s="151" t="s">
        <v>852</v>
      </c>
      <c r="E551" s="151" t="s">
        <v>1400</v>
      </c>
      <c r="F551" s="151" t="s">
        <v>1951</v>
      </c>
      <c r="G551" s="151" t="s">
        <v>1950</v>
      </c>
      <c r="H551" s="151" t="s">
        <v>852</v>
      </c>
      <c r="I551" s="151" t="s">
        <v>852</v>
      </c>
      <c r="J551" s="151" t="s">
        <v>3201</v>
      </c>
      <c r="K551" s="151" t="s">
        <v>5994</v>
      </c>
      <c r="L551" s="151" t="s">
        <v>852</v>
      </c>
      <c r="M551" s="151" t="s">
        <v>852</v>
      </c>
    </row>
    <row r="552" spans="1:13" ht="21" x14ac:dyDescent="0.25">
      <c r="A552" s="151" t="s">
        <v>852</v>
      </c>
      <c r="B552" s="152" t="s">
        <v>852</v>
      </c>
      <c r="C552" s="153" t="s">
        <v>852</v>
      </c>
      <c r="D552" s="151" t="s">
        <v>852</v>
      </c>
      <c r="E552" s="151" t="s">
        <v>852</v>
      </c>
      <c r="F552" s="151" t="s">
        <v>852</v>
      </c>
      <c r="G552" s="151" t="s">
        <v>1949</v>
      </c>
      <c r="H552" s="151" t="s">
        <v>852</v>
      </c>
      <c r="I552" s="151" t="s">
        <v>852</v>
      </c>
      <c r="J552" s="151" t="s">
        <v>3199</v>
      </c>
      <c r="K552" s="151" t="s">
        <v>6095</v>
      </c>
      <c r="L552" s="151" t="s">
        <v>852</v>
      </c>
      <c r="M552" s="151" t="s">
        <v>852</v>
      </c>
    </row>
    <row r="553" spans="1:13" ht="10.5" x14ac:dyDescent="0.25">
      <c r="A553" s="151" t="s">
        <v>852</v>
      </c>
      <c r="B553" s="152" t="s">
        <v>852</v>
      </c>
      <c r="C553" s="153" t="s">
        <v>852</v>
      </c>
      <c r="D553" s="151" t="s">
        <v>852</v>
      </c>
      <c r="E553" s="151" t="s">
        <v>852</v>
      </c>
      <c r="F553" s="151" t="s">
        <v>852</v>
      </c>
      <c r="G553" s="151" t="s">
        <v>1947</v>
      </c>
      <c r="H553" s="151" t="s">
        <v>852</v>
      </c>
      <c r="I553" s="151" t="s">
        <v>852</v>
      </c>
      <c r="J553" s="151" t="s">
        <v>3198</v>
      </c>
      <c r="K553" s="151" t="s">
        <v>852</v>
      </c>
      <c r="L553" s="151" t="s">
        <v>852</v>
      </c>
      <c r="M553" s="151" t="s">
        <v>852</v>
      </c>
    </row>
    <row r="554" spans="1:13" ht="10.5" x14ac:dyDescent="0.25">
      <c r="A554" s="151" t="s">
        <v>852</v>
      </c>
      <c r="B554" s="152" t="s">
        <v>852</v>
      </c>
      <c r="C554" s="153" t="s">
        <v>852</v>
      </c>
      <c r="D554" s="151" t="s">
        <v>852</v>
      </c>
      <c r="E554" s="151" t="s">
        <v>852</v>
      </c>
      <c r="F554" s="151" t="s">
        <v>852</v>
      </c>
      <c r="G554" s="151" t="s">
        <v>1946</v>
      </c>
      <c r="H554" s="151" t="s">
        <v>852</v>
      </c>
      <c r="I554" s="151" t="s">
        <v>852</v>
      </c>
      <c r="J554" s="151" t="s">
        <v>3197</v>
      </c>
      <c r="K554" s="151" t="s">
        <v>852</v>
      </c>
      <c r="L554" s="151" t="s">
        <v>852</v>
      </c>
      <c r="M554" s="151" t="s">
        <v>852</v>
      </c>
    </row>
    <row r="555" spans="1:13" ht="21" x14ac:dyDescent="0.25">
      <c r="A555" s="151" t="s">
        <v>852</v>
      </c>
      <c r="B555" s="152" t="s">
        <v>852</v>
      </c>
      <c r="C555" s="153" t="s">
        <v>852</v>
      </c>
      <c r="D555" s="151" t="s">
        <v>852</v>
      </c>
      <c r="E555" s="151" t="s">
        <v>1822</v>
      </c>
      <c r="F555" s="151" t="s">
        <v>1945</v>
      </c>
      <c r="G555" s="151" t="s">
        <v>1944</v>
      </c>
      <c r="H555" s="151" t="s">
        <v>852</v>
      </c>
      <c r="I555" s="151" t="s">
        <v>852</v>
      </c>
      <c r="J555" s="151" t="s">
        <v>3195</v>
      </c>
      <c r="K555" s="151" t="s">
        <v>3038</v>
      </c>
      <c r="L555" s="151" t="s">
        <v>13</v>
      </c>
      <c r="M555" s="151" t="s">
        <v>831</v>
      </c>
    </row>
    <row r="556" spans="1:13" ht="21" x14ac:dyDescent="0.25">
      <c r="A556" s="151" t="s">
        <v>852</v>
      </c>
      <c r="B556" s="152" t="s">
        <v>852</v>
      </c>
      <c r="C556" s="153" t="s">
        <v>852</v>
      </c>
      <c r="D556" s="151" t="s">
        <v>852</v>
      </c>
      <c r="E556" s="151" t="s">
        <v>852</v>
      </c>
      <c r="F556" s="151" t="s">
        <v>852</v>
      </c>
      <c r="G556" s="151" t="s">
        <v>1943</v>
      </c>
      <c r="H556" s="151" t="s">
        <v>852</v>
      </c>
      <c r="I556" s="151" t="s">
        <v>852</v>
      </c>
      <c r="J556" s="151" t="s">
        <v>3194</v>
      </c>
      <c r="K556" s="151" t="s">
        <v>852</v>
      </c>
      <c r="L556" s="151" t="s">
        <v>852</v>
      </c>
      <c r="M556" s="151" t="s">
        <v>852</v>
      </c>
    </row>
    <row r="557" spans="1:13" ht="21" x14ac:dyDescent="0.25">
      <c r="A557" s="151" t="s">
        <v>852</v>
      </c>
      <c r="B557" s="152" t="s">
        <v>852</v>
      </c>
      <c r="C557" s="153" t="s">
        <v>852</v>
      </c>
      <c r="D557" s="151" t="s">
        <v>852</v>
      </c>
      <c r="E557" s="151" t="s">
        <v>852</v>
      </c>
      <c r="F557" s="151" t="s">
        <v>852</v>
      </c>
      <c r="G557" s="151" t="s">
        <v>1942</v>
      </c>
      <c r="H557" s="151" t="s">
        <v>852</v>
      </c>
      <c r="I557" s="151" t="s">
        <v>852</v>
      </c>
      <c r="J557" s="151" t="s">
        <v>3193</v>
      </c>
      <c r="K557" s="151" t="s">
        <v>852</v>
      </c>
      <c r="L557" s="151" t="s">
        <v>852</v>
      </c>
      <c r="M557" s="151" t="s">
        <v>852</v>
      </c>
    </row>
    <row r="558" spans="1:13" ht="21" x14ac:dyDescent="0.25">
      <c r="A558" s="151" t="s">
        <v>852</v>
      </c>
      <c r="B558" s="152" t="s">
        <v>852</v>
      </c>
      <c r="C558" s="153" t="s">
        <v>852</v>
      </c>
      <c r="D558" s="151" t="s">
        <v>852</v>
      </c>
      <c r="E558" s="151" t="s">
        <v>852</v>
      </c>
      <c r="F558" s="151" t="s">
        <v>852</v>
      </c>
      <c r="G558" s="151" t="s">
        <v>1941</v>
      </c>
      <c r="H558" s="151" t="s">
        <v>852</v>
      </c>
      <c r="I558" s="151" t="s">
        <v>852</v>
      </c>
      <c r="J558" s="151" t="s">
        <v>3192</v>
      </c>
      <c r="K558" s="151" t="s">
        <v>852</v>
      </c>
      <c r="L558" s="151" t="s">
        <v>852</v>
      </c>
      <c r="M558" s="151" t="s">
        <v>852</v>
      </c>
    </row>
    <row r="559" spans="1:13" ht="21" x14ac:dyDescent="0.25">
      <c r="A559" s="151" t="s">
        <v>852</v>
      </c>
      <c r="B559" s="152" t="s">
        <v>852</v>
      </c>
      <c r="C559" s="153" t="s">
        <v>852</v>
      </c>
      <c r="D559" s="151" t="s">
        <v>852</v>
      </c>
      <c r="E559" s="151" t="s">
        <v>852</v>
      </c>
      <c r="F559" s="151" t="s">
        <v>852</v>
      </c>
      <c r="G559" s="151" t="s">
        <v>1940</v>
      </c>
      <c r="H559" s="151" t="s">
        <v>852</v>
      </c>
      <c r="I559" s="151" t="s">
        <v>852</v>
      </c>
      <c r="J559" s="151" t="s">
        <v>3191</v>
      </c>
      <c r="K559" s="151" t="s">
        <v>852</v>
      </c>
      <c r="L559" s="151" t="s">
        <v>852</v>
      </c>
      <c r="M559" s="151" t="s">
        <v>852</v>
      </c>
    </row>
    <row r="560" spans="1:13" ht="21" x14ac:dyDescent="0.25">
      <c r="A560" s="151" t="s">
        <v>852</v>
      </c>
      <c r="B560" s="152" t="s">
        <v>852</v>
      </c>
      <c r="C560" s="153" t="s">
        <v>852</v>
      </c>
      <c r="D560" s="151" t="s">
        <v>852</v>
      </c>
      <c r="E560" s="151" t="s">
        <v>1827</v>
      </c>
      <c r="F560" s="151" t="s">
        <v>6096</v>
      </c>
      <c r="G560" s="151" t="s">
        <v>1939</v>
      </c>
      <c r="H560" s="151" t="s">
        <v>852</v>
      </c>
      <c r="I560" s="151" t="s">
        <v>852</v>
      </c>
      <c r="J560" s="151" t="s">
        <v>3186</v>
      </c>
      <c r="K560" s="151" t="s">
        <v>5282</v>
      </c>
      <c r="L560" s="151" t="s">
        <v>13</v>
      </c>
      <c r="M560" s="151" t="s">
        <v>831</v>
      </c>
    </row>
    <row r="561" spans="1:13" ht="42" x14ac:dyDescent="0.25">
      <c r="A561" s="151" t="s">
        <v>852</v>
      </c>
      <c r="B561" s="152" t="s">
        <v>852</v>
      </c>
      <c r="C561" s="153" t="s">
        <v>852</v>
      </c>
      <c r="D561" s="151" t="s">
        <v>852</v>
      </c>
      <c r="E561" s="151" t="s">
        <v>852</v>
      </c>
      <c r="F561" s="151" t="s">
        <v>852</v>
      </c>
      <c r="G561" s="151" t="s">
        <v>1385</v>
      </c>
      <c r="H561" s="151" t="s">
        <v>852</v>
      </c>
      <c r="I561" s="151" t="s">
        <v>852</v>
      </c>
      <c r="J561" s="151" t="s">
        <v>6097</v>
      </c>
      <c r="K561" s="151" t="s">
        <v>5477</v>
      </c>
      <c r="L561" s="151" t="s">
        <v>852</v>
      </c>
      <c r="M561" s="151" t="s">
        <v>852</v>
      </c>
    </row>
    <row r="562" spans="1:13" ht="10.5" x14ac:dyDescent="0.25">
      <c r="A562" s="151" t="s">
        <v>852</v>
      </c>
      <c r="B562" s="152" t="s">
        <v>852</v>
      </c>
      <c r="C562" s="153" t="s">
        <v>852</v>
      </c>
      <c r="D562" s="151" t="s">
        <v>852</v>
      </c>
      <c r="E562" s="151" t="s">
        <v>852</v>
      </c>
      <c r="F562" s="151" t="s">
        <v>852</v>
      </c>
      <c r="G562" s="151" t="s">
        <v>5226</v>
      </c>
      <c r="H562" s="151" t="s">
        <v>852</v>
      </c>
      <c r="I562" s="151" t="s">
        <v>852</v>
      </c>
      <c r="J562" s="151" t="s">
        <v>5227</v>
      </c>
      <c r="K562" s="151" t="s">
        <v>5282</v>
      </c>
      <c r="L562" s="151" t="s">
        <v>852</v>
      </c>
      <c r="M562" s="151" t="s">
        <v>852</v>
      </c>
    </row>
    <row r="563" spans="1:13" ht="21" x14ac:dyDescent="0.25">
      <c r="A563" s="151" t="s">
        <v>852</v>
      </c>
      <c r="B563" s="152" t="s">
        <v>852</v>
      </c>
      <c r="C563" s="153" t="s">
        <v>852</v>
      </c>
      <c r="D563" s="151" t="s">
        <v>852</v>
      </c>
      <c r="E563" s="151" t="s">
        <v>852</v>
      </c>
      <c r="F563" s="151" t="s">
        <v>852</v>
      </c>
      <c r="G563" s="151" t="s">
        <v>1326</v>
      </c>
      <c r="H563" s="151" t="s">
        <v>852</v>
      </c>
      <c r="I563" s="151" t="s">
        <v>852</v>
      </c>
      <c r="J563" s="151" t="s">
        <v>6098</v>
      </c>
      <c r="K563" s="151" t="s">
        <v>5667</v>
      </c>
      <c r="L563" s="151" t="s">
        <v>852</v>
      </c>
      <c r="M563" s="151" t="s">
        <v>852</v>
      </c>
    </row>
    <row r="564" spans="1:13" ht="10.5" x14ac:dyDescent="0.25">
      <c r="A564" s="151" t="s">
        <v>852</v>
      </c>
      <c r="B564" s="152" t="s">
        <v>852</v>
      </c>
      <c r="C564" s="153" t="s">
        <v>852</v>
      </c>
      <c r="D564" s="151" t="s">
        <v>852</v>
      </c>
      <c r="E564" s="151" t="s">
        <v>1832</v>
      </c>
      <c r="F564" s="151" t="s">
        <v>1387</v>
      </c>
      <c r="G564" s="151" t="s">
        <v>1388</v>
      </c>
      <c r="H564" s="151" t="s">
        <v>852</v>
      </c>
      <c r="I564" s="151" t="s">
        <v>852</v>
      </c>
      <c r="J564" s="151" t="s">
        <v>3184</v>
      </c>
      <c r="K564" s="151" t="s">
        <v>5495</v>
      </c>
      <c r="L564" s="151" t="s">
        <v>852</v>
      </c>
      <c r="M564" s="151" t="s">
        <v>852</v>
      </c>
    </row>
    <row r="565" spans="1:13" ht="21" x14ac:dyDescent="0.25">
      <c r="A565" s="151" t="s">
        <v>852</v>
      </c>
      <c r="B565" s="152" t="s">
        <v>852</v>
      </c>
      <c r="C565" s="153" t="s">
        <v>852</v>
      </c>
      <c r="D565" s="151" t="s">
        <v>852</v>
      </c>
      <c r="E565" s="151" t="s">
        <v>852</v>
      </c>
      <c r="F565" s="151" t="s">
        <v>852</v>
      </c>
      <c r="G565" s="151" t="s">
        <v>1389</v>
      </c>
      <c r="H565" s="151" t="s">
        <v>852</v>
      </c>
      <c r="I565" s="151" t="s">
        <v>852</v>
      </c>
      <c r="J565" s="151" t="s">
        <v>3183</v>
      </c>
      <c r="K565" s="151" t="s">
        <v>852</v>
      </c>
      <c r="L565" s="151" t="s">
        <v>852</v>
      </c>
      <c r="M565" s="151" t="s">
        <v>852</v>
      </c>
    </row>
    <row r="566" spans="1:13" ht="21" x14ac:dyDescent="0.25">
      <c r="A566" s="151" t="s">
        <v>852</v>
      </c>
      <c r="B566" s="152" t="s">
        <v>852</v>
      </c>
      <c r="C566" s="153" t="s">
        <v>852</v>
      </c>
      <c r="D566" s="151" t="s">
        <v>852</v>
      </c>
      <c r="E566" s="151" t="s">
        <v>852</v>
      </c>
      <c r="F566" s="151" t="s">
        <v>852</v>
      </c>
      <c r="G566" s="151" t="s">
        <v>1390</v>
      </c>
      <c r="H566" s="151" t="s">
        <v>852</v>
      </c>
      <c r="I566" s="151" t="s">
        <v>852</v>
      </c>
      <c r="J566" s="151" t="s">
        <v>3182</v>
      </c>
      <c r="K566" s="151" t="s">
        <v>852</v>
      </c>
      <c r="L566" s="151" t="s">
        <v>852</v>
      </c>
      <c r="M566" s="151" t="s">
        <v>852</v>
      </c>
    </row>
    <row r="567" spans="1:13" ht="21" x14ac:dyDescent="0.25">
      <c r="A567" s="151" t="s">
        <v>852</v>
      </c>
      <c r="B567" s="152" t="s">
        <v>852</v>
      </c>
      <c r="C567" s="153" t="s">
        <v>852</v>
      </c>
      <c r="D567" s="151" t="s">
        <v>852</v>
      </c>
      <c r="E567" s="151" t="s">
        <v>852</v>
      </c>
      <c r="F567" s="151" t="s">
        <v>852</v>
      </c>
      <c r="G567" s="151" t="s">
        <v>1393</v>
      </c>
      <c r="H567" s="151" t="s">
        <v>852</v>
      </c>
      <c r="I567" s="151" t="s">
        <v>852</v>
      </c>
      <c r="J567" s="151" t="s">
        <v>3181</v>
      </c>
      <c r="K567" s="151" t="s">
        <v>852</v>
      </c>
      <c r="L567" s="151" t="s">
        <v>852</v>
      </c>
      <c r="M567" s="151" t="s">
        <v>852</v>
      </c>
    </row>
    <row r="568" spans="1:13" ht="10.5" x14ac:dyDescent="0.25">
      <c r="A568" s="151" t="s">
        <v>852</v>
      </c>
      <c r="B568" s="152" t="s">
        <v>852</v>
      </c>
      <c r="C568" s="153" t="s">
        <v>852</v>
      </c>
      <c r="D568" s="151" t="s">
        <v>852</v>
      </c>
      <c r="E568" s="151" t="s">
        <v>1842</v>
      </c>
      <c r="F568" s="151" t="s">
        <v>1395</v>
      </c>
      <c r="G568" s="151" t="s">
        <v>1396</v>
      </c>
      <c r="H568" s="151" t="s">
        <v>852</v>
      </c>
      <c r="I568" s="151" t="s">
        <v>852</v>
      </c>
      <c r="J568" s="151" t="s">
        <v>3180</v>
      </c>
      <c r="K568" s="151" t="s">
        <v>3038</v>
      </c>
      <c r="L568" s="151" t="s">
        <v>13</v>
      </c>
      <c r="M568" s="151" t="s">
        <v>831</v>
      </c>
    </row>
    <row r="569" spans="1:13" ht="21" x14ac:dyDescent="0.25">
      <c r="A569" s="151" t="s">
        <v>852</v>
      </c>
      <c r="B569" s="152" t="s">
        <v>852</v>
      </c>
      <c r="C569" s="153" t="s">
        <v>852</v>
      </c>
      <c r="D569" s="151" t="s">
        <v>852</v>
      </c>
      <c r="E569" s="151" t="s">
        <v>852</v>
      </c>
      <c r="F569" s="151" t="s">
        <v>852</v>
      </c>
      <c r="G569" s="151" t="s">
        <v>1397</v>
      </c>
      <c r="H569" s="151" t="s">
        <v>852</v>
      </c>
      <c r="I569" s="151" t="s">
        <v>852</v>
      </c>
      <c r="J569" s="151" t="s">
        <v>3179</v>
      </c>
      <c r="K569" s="151" t="s">
        <v>852</v>
      </c>
      <c r="L569" s="151" t="s">
        <v>852</v>
      </c>
      <c r="M569" s="151" t="s">
        <v>852</v>
      </c>
    </row>
    <row r="570" spans="1:13" ht="21" x14ac:dyDescent="0.25">
      <c r="A570" s="151" t="s">
        <v>852</v>
      </c>
      <c r="B570" s="152" t="s">
        <v>852</v>
      </c>
      <c r="C570" s="153" t="s">
        <v>852</v>
      </c>
      <c r="D570" s="151" t="s">
        <v>852</v>
      </c>
      <c r="E570" s="151" t="s">
        <v>852</v>
      </c>
      <c r="F570" s="151" t="s">
        <v>852</v>
      </c>
      <c r="G570" s="151" t="s">
        <v>6099</v>
      </c>
      <c r="H570" s="151" t="s">
        <v>852</v>
      </c>
      <c r="I570" s="151" t="s">
        <v>852</v>
      </c>
      <c r="J570" s="151" t="s">
        <v>6100</v>
      </c>
      <c r="K570" s="151" t="s">
        <v>852</v>
      </c>
      <c r="L570" s="151" t="s">
        <v>852</v>
      </c>
      <c r="M570" s="151" t="s">
        <v>852</v>
      </c>
    </row>
    <row r="571" spans="1:13" ht="10.5" x14ac:dyDescent="0.25">
      <c r="A571" s="151" t="s">
        <v>852</v>
      </c>
      <c r="B571" s="152" t="s">
        <v>852</v>
      </c>
      <c r="C571" s="153" t="s">
        <v>852</v>
      </c>
      <c r="D571" s="151" t="s">
        <v>852</v>
      </c>
      <c r="E571" s="151" t="s">
        <v>852</v>
      </c>
      <c r="F571" s="151" t="s">
        <v>852</v>
      </c>
      <c r="G571" s="151" t="s">
        <v>1399</v>
      </c>
      <c r="H571" s="151" t="s">
        <v>852</v>
      </c>
      <c r="I571" s="151" t="s">
        <v>852</v>
      </c>
      <c r="J571" s="151" t="s">
        <v>3177</v>
      </c>
      <c r="K571" s="151" t="s">
        <v>852</v>
      </c>
      <c r="L571" s="151" t="s">
        <v>852</v>
      </c>
      <c r="M571" s="151" t="s">
        <v>852</v>
      </c>
    </row>
    <row r="572" spans="1:13" ht="10.5" x14ac:dyDescent="0.25">
      <c r="A572" s="151" t="s">
        <v>852</v>
      </c>
      <c r="B572" s="152" t="s">
        <v>852</v>
      </c>
      <c r="C572" s="153" t="s">
        <v>852</v>
      </c>
      <c r="D572" s="151" t="s">
        <v>852</v>
      </c>
      <c r="E572" s="151" t="s">
        <v>1848</v>
      </c>
      <c r="F572" s="151" t="s">
        <v>1401</v>
      </c>
      <c r="G572" s="151" t="s">
        <v>6101</v>
      </c>
      <c r="H572" s="151" t="s">
        <v>852</v>
      </c>
      <c r="I572" s="151" t="s">
        <v>852</v>
      </c>
      <c r="J572" s="151" t="s">
        <v>6102</v>
      </c>
      <c r="K572" s="151" t="s">
        <v>5477</v>
      </c>
      <c r="L572" s="151" t="s">
        <v>13</v>
      </c>
      <c r="M572" s="151" t="s">
        <v>831</v>
      </c>
    </row>
    <row r="573" spans="1:13" ht="21" x14ac:dyDescent="0.25">
      <c r="A573" s="151" t="s">
        <v>852</v>
      </c>
      <c r="B573" s="152" t="s">
        <v>852</v>
      </c>
      <c r="C573" s="153" t="s">
        <v>852</v>
      </c>
      <c r="D573" s="151" t="s">
        <v>852</v>
      </c>
      <c r="E573" s="151" t="s">
        <v>852</v>
      </c>
      <c r="F573" s="151" t="s">
        <v>852</v>
      </c>
      <c r="G573" s="151" t="s">
        <v>6103</v>
      </c>
      <c r="H573" s="151" t="s">
        <v>852</v>
      </c>
      <c r="I573" s="151" t="s">
        <v>852</v>
      </c>
      <c r="J573" s="151" t="s">
        <v>6104</v>
      </c>
      <c r="K573" s="151" t="s">
        <v>852</v>
      </c>
      <c r="L573" s="151" t="s">
        <v>852</v>
      </c>
      <c r="M573" s="151" t="s">
        <v>852</v>
      </c>
    </row>
    <row r="574" spans="1:13" ht="10.5" x14ac:dyDescent="0.25">
      <c r="A574" s="151" t="s">
        <v>852</v>
      </c>
      <c r="B574" s="152" t="s">
        <v>852</v>
      </c>
      <c r="C574" s="153" t="s">
        <v>852</v>
      </c>
      <c r="D574" s="151" t="s">
        <v>852</v>
      </c>
      <c r="E574" s="151" t="s">
        <v>852</v>
      </c>
      <c r="F574" s="151" t="s">
        <v>852</v>
      </c>
      <c r="G574" s="151" t="s">
        <v>6105</v>
      </c>
      <c r="H574" s="151" t="s">
        <v>852</v>
      </c>
      <c r="I574" s="151" t="s">
        <v>852</v>
      </c>
      <c r="J574" s="151" t="s">
        <v>6106</v>
      </c>
      <c r="K574" s="151" t="s">
        <v>5282</v>
      </c>
      <c r="L574" s="151" t="s">
        <v>13</v>
      </c>
      <c r="M574" s="151" t="s">
        <v>831</v>
      </c>
    </row>
    <row r="575" spans="1:13" ht="21" x14ac:dyDescent="0.25">
      <c r="A575" s="151" t="s">
        <v>852</v>
      </c>
      <c r="B575" s="152" t="s">
        <v>852</v>
      </c>
      <c r="C575" s="153" t="s">
        <v>852</v>
      </c>
      <c r="D575" s="151" t="s">
        <v>852</v>
      </c>
      <c r="E575" s="151" t="s">
        <v>852</v>
      </c>
      <c r="F575" s="151" t="s">
        <v>852</v>
      </c>
      <c r="G575" s="151" t="s">
        <v>6107</v>
      </c>
      <c r="H575" s="151" t="s">
        <v>852</v>
      </c>
      <c r="I575" s="151" t="s">
        <v>852</v>
      </c>
      <c r="J575" s="151" t="s">
        <v>6108</v>
      </c>
      <c r="K575" s="151" t="s">
        <v>852</v>
      </c>
      <c r="L575" s="151" t="s">
        <v>852</v>
      </c>
      <c r="M575" s="151" t="s">
        <v>852</v>
      </c>
    </row>
    <row r="576" spans="1:13" ht="21" x14ac:dyDescent="0.25">
      <c r="A576" s="151" t="s">
        <v>852</v>
      </c>
      <c r="B576" s="152" t="s">
        <v>852</v>
      </c>
      <c r="C576" s="153" t="s">
        <v>852</v>
      </c>
      <c r="D576" s="151" t="s">
        <v>852</v>
      </c>
      <c r="E576" s="151" t="s">
        <v>852</v>
      </c>
      <c r="F576" s="151" t="s">
        <v>852</v>
      </c>
      <c r="G576" s="151" t="s">
        <v>6109</v>
      </c>
      <c r="H576" s="151" t="s">
        <v>852</v>
      </c>
      <c r="I576" s="151" t="s">
        <v>852</v>
      </c>
      <c r="J576" s="151" t="s">
        <v>6110</v>
      </c>
      <c r="K576" s="151" t="s">
        <v>852</v>
      </c>
      <c r="L576" s="151" t="s">
        <v>852</v>
      </c>
      <c r="M576" s="151" t="s">
        <v>852</v>
      </c>
    </row>
    <row r="577" spans="1:13" ht="10.5" x14ac:dyDescent="0.25">
      <c r="A577" s="151" t="s">
        <v>852</v>
      </c>
      <c r="B577" s="152" t="s">
        <v>852</v>
      </c>
      <c r="C577" s="153" t="s">
        <v>852</v>
      </c>
      <c r="D577" s="151" t="s">
        <v>852</v>
      </c>
      <c r="E577" s="151" t="s">
        <v>852</v>
      </c>
      <c r="F577" s="151" t="s">
        <v>852</v>
      </c>
      <c r="G577" s="151" t="s">
        <v>6111</v>
      </c>
      <c r="H577" s="151" t="s">
        <v>852</v>
      </c>
      <c r="I577" s="151" t="s">
        <v>852</v>
      </c>
      <c r="J577" s="151" t="s">
        <v>6112</v>
      </c>
      <c r="K577" s="151" t="s">
        <v>3038</v>
      </c>
      <c r="L577" s="151" t="s">
        <v>13</v>
      </c>
      <c r="M577" s="151" t="s">
        <v>831</v>
      </c>
    </row>
    <row r="578" spans="1:13" ht="10.5" x14ac:dyDescent="0.25">
      <c r="A578" s="151" t="s">
        <v>852</v>
      </c>
      <c r="B578" s="152" t="s">
        <v>852</v>
      </c>
      <c r="C578" s="153" t="s">
        <v>852</v>
      </c>
      <c r="D578" s="151" t="s">
        <v>852</v>
      </c>
      <c r="E578" s="151" t="s">
        <v>852</v>
      </c>
      <c r="F578" s="151" t="s">
        <v>852</v>
      </c>
      <c r="G578" s="151" t="s">
        <v>6113</v>
      </c>
      <c r="H578" s="151" t="s">
        <v>852</v>
      </c>
      <c r="I578" s="151" t="s">
        <v>852</v>
      </c>
      <c r="J578" s="151" t="s">
        <v>6114</v>
      </c>
      <c r="K578" s="151" t="s">
        <v>852</v>
      </c>
      <c r="L578" s="151" t="s">
        <v>852</v>
      </c>
      <c r="M578" s="151" t="s">
        <v>852</v>
      </c>
    </row>
    <row r="579" spans="1:13" ht="21" x14ac:dyDescent="0.25">
      <c r="A579" s="151" t="s">
        <v>852</v>
      </c>
      <c r="B579" s="152" t="s">
        <v>852</v>
      </c>
      <c r="C579" s="153" t="s">
        <v>852</v>
      </c>
      <c r="D579" s="151" t="s">
        <v>852</v>
      </c>
      <c r="E579" s="151" t="s">
        <v>852</v>
      </c>
      <c r="F579" s="151" t="s">
        <v>852</v>
      </c>
      <c r="G579" s="151" t="s">
        <v>6115</v>
      </c>
      <c r="H579" s="151" t="s">
        <v>852</v>
      </c>
      <c r="I579" s="151" t="s">
        <v>852</v>
      </c>
      <c r="J579" s="151" t="s">
        <v>6116</v>
      </c>
      <c r="K579" s="151" t="s">
        <v>852</v>
      </c>
      <c r="L579" s="151" t="s">
        <v>852</v>
      </c>
      <c r="M579" s="151" t="s">
        <v>852</v>
      </c>
    </row>
    <row r="580" spans="1:13" ht="21" x14ac:dyDescent="0.25">
      <c r="A580" s="151" t="s">
        <v>852</v>
      </c>
      <c r="B580" s="152" t="s">
        <v>852</v>
      </c>
      <c r="C580" s="153" t="s">
        <v>852</v>
      </c>
      <c r="D580" s="151" t="s">
        <v>852</v>
      </c>
      <c r="E580" s="151" t="s">
        <v>852</v>
      </c>
      <c r="F580" s="151" t="s">
        <v>852</v>
      </c>
      <c r="G580" s="151" t="s">
        <v>6117</v>
      </c>
      <c r="H580" s="151" t="s">
        <v>852</v>
      </c>
      <c r="I580" s="151" t="s">
        <v>852</v>
      </c>
      <c r="J580" s="151" t="s">
        <v>6118</v>
      </c>
      <c r="K580" s="151" t="s">
        <v>852</v>
      </c>
      <c r="L580" s="151" t="s">
        <v>852</v>
      </c>
      <c r="M580" s="151" t="s">
        <v>852</v>
      </c>
    </row>
    <row r="581" spans="1:13" ht="10.5" x14ac:dyDescent="0.25">
      <c r="A581" s="151" t="s">
        <v>852</v>
      </c>
      <c r="B581" s="152" t="s">
        <v>852</v>
      </c>
      <c r="C581" s="153" t="s">
        <v>852</v>
      </c>
      <c r="D581" s="151" t="s">
        <v>852</v>
      </c>
      <c r="E581" s="151" t="s">
        <v>5184</v>
      </c>
      <c r="F581" s="151" t="s">
        <v>6119</v>
      </c>
      <c r="G581" s="151" t="s">
        <v>6120</v>
      </c>
      <c r="H581" s="151" t="s">
        <v>852</v>
      </c>
      <c r="I581" s="151" t="s">
        <v>852</v>
      </c>
      <c r="J581" s="151" t="s">
        <v>6121</v>
      </c>
      <c r="K581" s="151" t="s">
        <v>3038</v>
      </c>
      <c r="L581" s="151" t="s">
        <v>13</v>
      </c>
      <c r="M581" s="151" t="s">
        <v>831</v>
      </c>
    </row>
    <row r="582" spans="1:13" ht="10.5" x14ac:dyDescent="0.25">
      <c r="A582" s="151" t="s">
        <v>852</v>
      </c>
      <c r="B582" s="152" t="s">
        <v>852</v>
      </c>
      <c r="C582" s="153" t="s">
        <v>852</v>
      </c>
      <c r="D582" s="151" t="s">
        <v>852</v>
      </c>
      <c r="E582" s="151" t="s">
        <v>852</v>
      </c>
      <c r="F582" s="151" t="s">
        <v>852</v>
      </c>
      <c r="G582" s="151" t="s">
        <v>6122</v>
      </c>
      <c r="H582" s="151" t="s">
        <v>852</v>
      </c>
      <c r="I582" s="151" t="s">
        <v>852</v>
      </c>
      <c r="J582" s="151" t="s">
        <v>6123</v>
      </c>
      <c r="K582" s="151" t="s">
        <v>852</v>
      </c>
      <c r="L582" s="151" t="s">
        <v>852</v>
      </c>
      <c r="M582" s="151" t="s">
        <v>852</v>
      </c>
    </row>
    <row r="583" spans="1:13" ht="10.5" x14ac:dyDescent="0.25">
      <c r="A583" s="151" t="s">
        <v>852</v>
      </c>
      <c r="B583" s="152" t="s">
        <v>852</v>
      </c>
      <c r="C583" s="153">
        <v>2</v>
      </c>
      <c r="D583" s="151" t="s">
        <v>2983</v>
      </c>
      <c r="E583" s="151" t="s">
        <v>337</v>
      </c>
      <c r="F583" s="151" t="s">
        <v>1338</v>
      </c>
      <c r="G583" s="151" t="s">
        <v>1339</v>
      </c>
      <c r="H583" s="151" t="s">
        <v>852</v>
      </c>
      <c r="I583" s="151" t="s">
        <v>2983</v>
      </c>
      <c r="J583" s="151" t="s">
        <v>3267</v>
      </c>
      <c r="K583" s="151" t="s">
        <v>5495</v>
      </c>
      <c r="L583" s="151" t="s">
        <v>13</v>
      </c>
      <c r="M583" s="151" t="s">
        <v>831</v>
      </c>
    </row>
    <row r="584" spans="1:13" ht="21" x14ac:dyDescent="0.25">
      <c r="A584" s="151" t="s">
        <v>852</v>
      </c>
      <c r="B584" s="152" t="s">
        <v>852</v>
      </c>
      <c r="C584" s="153" t="s">
        <v>852</v>
      </c>
      <c r="D584" s="151" t="s">
        <v>852</v>
      </c>
      <c r="E584" s="151" t="s">
        <v>781</v>
      </c>
      <c r="F584" s="151" t="s">
        <v>6124</v>
      </c>
      <c r="G584" s="151" t="s">
        <v>1393</v>
      </c>
      <c r="H584" s="151" t="s">
        <v>852</v>
      </c>
      <c r="I584" s="151" t="s">
        <v>852</v>
      </c>
      <c r="J584" s="151" t="s">
        <v>3181</v>
      </c>
      <c r="K584" s="151" t="s">
        <v>3038</v>
      </c>
      <c r="L584" s="151" t="s">
        <v>852</v>
      </c>
      <c r="M584" s="151" t="s">
        <v>852</v>
      </c>
    </row>
    <row r="585" spans="1:13" ht="10.5" x14ac:dyDescent="0.25">
      <c r="A585" s="151" t="s">
        <v>852</v>
      </c>
      <c r="B585" s="152" t="s">
        <v>852</v>
      </c>
      <c r="C585" s="153" t="s">
        <v>852</v>
      </c>
      <c r="D585" s="151" t="s">
        <v>852</v>
      </c>
      <c r="E585" s="151" t="s">
        <v>852</v>
      </c>
      <c r="F585" s="151" t="s">
        <v>852</v>
      </c>
      <c r="G585" s="151" t="s">
        <v>1388</v>
      </c>
      <c r="H585" s="151" t="s">
        <v>852</v>
      </c>
      <c r="I585" s="151" t="s">
        <v>852</v>
      </c>
      <c r="J585" s="151" t="s">
        <v>3184</v>
      </c>
      <c r="K585" s="151" t="s">
        <v>5495</v>
      </c>
      <c r="L585" s="151" t="s">
        <v>852</v>
      </c>
      <c r="M585" s="151" t="s">
        <v>852</v>
      </c>
    </row>
    <row r="586" spans="1:13" ht="21" x14ac:dyDescent="0.25">
      <c r="A586" s="151" t="s">
        <v>852</v>
      </c>
      <c r="B586" s="152" t="s">
        <v>852</v>
      </c>
      <c r="C586" s="153" t="s">
        <v>852</v>
      </c>
      <c r="D586" s="151" t="s">
        <v>852</v>
      </c>
      <c r="E586" s="151" t="s">
        <v>852</v>
      </c>
      <c r="F586" s="151" t="s">
        <v>852</v>
      </c>
      <c r="G586" s="151" t="s">
        <v>1389</v>
      </c>
      <c r="H586" s="151" t="s">
        <v>852</v>
      </c>
      <c r="I586" s="151" t="s">
        <v>852</v>
      </c>
      <c r="J586" s="151" t="s">
        <v>3183</v>
      </c>
      <c r="K586" s="151" t="s">
        <v>852</v>
      </c>
      <c r="L586" s="151" t="s">
        <v>852</v>
      </c>
      <c r="M586" s="151" t="s">
        <v>852</v>
      </c>
    </row>
    <row r="587" spans="1:13" ht="10.5" x14ac:dyDescent="0.25">
      <c r="A587" s="151" t="s">
        <v>852</v>
      </c>
      <c r="B587" s="152" t="s">
        <v>852</v>
      </c>
      <c r="C587" s="153" t="s">
        <v>852</v>
      </c>
      <c r="D587" s="151" t="s">
        <v>852</v>
      </c>
      <c r="E587" s="151" t="s">
        <v>858</v>
      </c>
      <c r="F587" s="151" t="s">
        <v>3165</v>
      </c>
      <c r="G587" s="151" t="s">
        <v>6125</v>
      </c>
      <c r="H587" s="151" t="s">
        <v>852</v>
      </c>
      <c r="I587" s="151" t="s">
        <v>852</v>
      </c>
      <c r="J587" s="151" t="s">
        <v>6126</v>
      </c>
      <c r="K587" s="151" t="s">
        <v>3038</v>
      </c>
      <c r="L587" s="151" t="s">
        <v>13</v>
      </c>
      <c r="M587" s="151" t="s">
        <v>831</v>
      </c>
    </row>
    <row r="588" spans="1:13" ht="10.5" x14ac:dyDescent="0.25">
      <c r="A588" s="151" t="s">
        <v>852</v>
      </c>
      <c r="B588" s="152" t="s">
        <v>852</v>
      </c>
      <c r="C588" s="153" t="s">
        <v>852</v>
      </c>
      <c r="D588" s="151" t="s">
        <v>852</v>
      </c>
      <c r="E588" s="151" t="s">
        <v>852</v>
      </c>
      <c r="F588" s="151" t="s">
        <v>852</v>
      </c>
      <c r="G588" s="151" t="s">
        <v>6127</v>
      </c>
      <c r="H588" s="151" t="s">
        <v>852</v>
      </c>
      <c r="I588" s="151" t="s">
        <v>852</v>
      </c>
      <c r="J588" s="151" t="s">
        <v>6128</v>
      </c>
      <c r="K588" s="151" t="s">
        <v>5495</v>
      </c>
      <c r="L588" s="151" t="s">
        <v>852</v>
      </c>
      <c r="M588" s="151" t="s">
        <v>852</v>
      </c>
    </row>
    <row r="589" spans="1:13" ht="10.5" x14ac:dyDescent="0.25">
      <c r="A589" s="151" t="s">
        <v>852</v>
      </c>
      <c r="B589" s="152" t="s">
        <v>852</v>
      </c>
      <c r="C589" s="153" t="s">
        <v>852</v>
      </c>
      <c r="D589" s="151" t="s">
        <v>852</v>
      </c>
      <c r="E589" s="151" t="s">
        <v>861</v>
      </c>
      <c r="F589" s="151" t="s">
        <v>6129</v>
      </c>
      <c r="G589" s="151" t="s">
        <v>3138</v>
      </c>
      <c r="H589" s="151" t="s">
        <v>852</v>
      </c>
      <c r="I589" s="151" t="s">
        <v>852</v>
      </c>
      <c r="J589" s="151" t="s">
        <v>3137</v>
      </c>
      <c r="K589" s="151" t="s">
        <v>5477</v>
      </c>
      <c r="L589" s="151" t="s">
        <v>852</v>
      </c>
      <c r="M589" s="151" t="s">
        <v>852</v>
      </c>
    </row>
    <row r="590" spans="1:13" ht="10.5" x14ac:dyDescent="0.25">
      <c r="A590" s="151" t="s">
        <v>852</v>
      </c>
      <c r="B590" s="152" t="s">
        <v>852</v>
      </c>
      <c r="C590" s="153" t="s">
        <v>852</v>
      </c>
      <c r="D590" s="151" t="s">
        <v>852</v>
      </c>
      <c r="E590" s="151" t="s">
        <v>877</v>
      </c>
      <c r="F590" s="151" t="s">
        <v>6130</v>
      </c>
      <c r="G590" s="151" t="s">
        <v>6131</v>
      </c>
      <c r="H590" s="151" t="s">
        <v>852</v>
      </c>
      <c r="I590" s="151" t="s">
        <v>852</v>
      </c>
      <c r="J590" s="151" t="s">
        <v>6132</v>
      </c>
      <c r="K590" s="151" t="s">
        <v>852</v>
      </c>
      <c r="L590" s="151" t="s">
        <v>852</v>
      </c>
      <c r="M590" s="151" t="s">
        <v>852</v>
      </c>
    </row>
    <row r="591" spans="1:13" ht="10.5" x14ac:dyDescent="0.25">
      <c r="A591" s="151" t="s">
        <v>852</v>
      </c>
      <c r="B591" s="152" t="s">
        <v>852</v>
      </c>
      <c r="C591" s="153" t="s">
        <v>852</v>
      </c>
      <c r="D591" s="151" t="s">
        <v>852</v>
      </c>
      <c r="E591" s="151" t="s">
        <v>880</v>
      </c>
      <c r="F591" s="151" t="s">
        <v>6133</v>
      </c>
      <c r="G591" s="151" t="s">
        <v>6134</v>
      </c>
      <c r="H591" s="151" t="s">
        <v>852</v>
      </c>
      <c r="I591" s="151" t="s">
        <v>852</v>
      </c>
      <c r="J591" s="151" t="s">
        <v>6135</v>
      </c>
      <c r="K591" s="151" t="s">
        <v>5495</v>
      </c>
      <c r="L591" s="151" t="s">
        <v>13</v>
      </c>
      <c r="M591" s="151" t="s">
        <v>831</v>
      </c>
    </row>
    <row r="592" spans="1:13" ht="10.5" x14ac:dyDescent="0.25">
      <c r="A592" s="151" t="s">
        <v>852</v>
      </c>
      <c r="B592" s="152" t="s">
        <v>852</v>
      </c>
      <c r="C592" s="153" t="s">
        <v>852</v>
      </c>
      <c r="D592" s="151" t="s">
        <v>852</v>
      </c>
      <c r="E592" s="151" t="s">
        <v>852</v>
      </c>
      <c r="F592" s="151" t="s">
        <v>852</v>
      </c>
      <c r="G592" s="151" t="s">
        <v>6136</v>
      </c>
      <c r="H592" s="151" t="s">
        <v>852</v>
      </c>
      <c r="I592" s="151" t="s">
        <v>852</v>
      </c>
      <c r="J592" s="151" t="s">
        <v>6137</v>
      </c>
      <c r="K592" s="151" t="s">
        <v>3038</v>
      </c>
      <c r="L592" s="151" t="s">
        <v>852</v>
      </c>
      <c r="M592" s="151" t="s">
        <v>852</v>
      </c>
    </row>
    <row r="593" spans="1:13" ht="10.5" x14ac:dyDescent="0.25">
      <c r="A593" s="151" t="s">
        <v>852</v>
      </c>
      <c r="B593" s="152" t="s">
        <v>852</v>
      </c>
      <c r="C593" s="153" t="s">
        <v>852</v>
      </c>
      <c r="D593" s="151" t="s">
        <v>852</v>
      </c>
      <c r="E593" s="151" t="s">
        <v>918</v>
      </c>
      <c r="F593" s="151" t="s">
        <v>6138</v>
      </c>
      <c r="G593" s="151" t="s">
        <v>6139</v>
      </c>
      <c r="H593" s="151" t="s">
        <v>852</v>
      </c>
      <c r="I593" s="151" t="s">
        <v>852</v>
      </c>
      <c r="J593" s="151" t="s">
        <v>6138</v>
      </c>
      <c r="K593" s="151" t="s">
        <v>852</v>
      </c>
      <c r="L593" s="151" t="s">
        <v>852</v>
      </c>
      <c r="M593" s="151" t="s">
        <v>852</v>
      </c>
    </row>
    <row r="594" spans="1:13" ht="10.5" x14ac:dyDescent="0.25">
      <c r="A594" s="151" t="s">
        <v>852</v>
      </c>
      <c r="B594" s="152" t="s">
        <v>852</v>
      </c>
      <c r="C594" s="153" t="s">
        <v>852</v>
      </c>
      <c r="D594" s="151" t="s">
        <v>852</v>
      </c>
      <c r="E594" s="151" t="s">
        <v>852</v>
      </c>
      <c r="F594" s="151" t="s">
        <v>852</v>
      </c>
      <c r="G594" s="151" t="s">
        <v>6139</v>
      </c>
      <c r="H594" s="151" t="s">
        <v>852</v>
      </c>
      <c r="I594" s="151" t="s">
        <v>852</v>
      </c>
      <c r="J594" s="151" t="s">
        <v>6138</v>
      </c>
      <c r="K594" s="151" t="s">
        <v>5477</v>
      </c>
      <c r="L594" s="151" t="s">
        <v>13</v>
      </c>
      <c r="M594" s="151" t="s">
        <v>831</v>
      </c>
    </row>
    <row r="595" spans="1:13" ht="10.5" x14ac:dyDescent="0.25">
      <c r="A595" s="151" t="s">
        <v>852</v>
      </c>
      <c r="B595" s="152" t="s">
        <v>852</v>
      </c>
      <c r="C595" s="153" t="s">
        <v>6140</v>
      </c>
      <c r="D595" s="151" t="s">
        <v>3134</v>
      </c>
      <c r="E595" s="151" t="s">
        <v>337</v>
      </c>
      <c r="F595" s="151" t="s">
        <v>3129</v>
      </c>
      <c r="G595" s="151" t="s">
        <v>6141</v>
      </c>
      <c r="H595" s="151" t="s">
        <v>852</v>
      </c>
      <c r="I595" s="151" t="s">
        <v>3134</v>
      </c>
      <c r="J595" s="151" t="s">
        <v>3129</v>
      </c>
      <c r="K595" s="151" t="s">
        <v>852</v>
      </c>
      <c r="L595" s="151" t="s">
        <v>852</v>
      </c>
      <c r="M595" s="151" t="s">
        <v>852</v>
      </c>
    </row>
    <row r="596" spans="1:13" ht="10.5" x14ac:dyDescent="0.25">
      <c r="A596" s="151" t="s">
        <v>852</v>
      </c>
      <c r="B596" s="152" t="s">
        <v>852</v>
      </c>
      <c r="C596" s="153" t="s">
        <v>852</v>
      </c>
      <c r="D596" s="151" t="s">
        <v>852</v>
      </c>
      <c r="E596" s="151" t="s">
        <v>781</v>
      </c>
      <c r="F596" s="151" t="s">
        <v>6142</v>
      </c>
      <c r="G596" s="151" t="s">
        <v>6143</v>
      </c>
      <c r="H596" s="151" t="s">
        <v>852</v>
      </c>
      <c r="I596" s="151" t="s">
        <v>852</v>
      </c>
      <c r="J596" s="151" t="s">
        <v>6142</v>
      </c>
      <c r="K596" s="151" t="s">
        <v>5495</v>
      </c>
      <c r="L596" s="151" t="s">
        <v>13</v>
      </c>
      <c r="M596" s="151" t="s">
        <v>831</v>
      </c>
    </row>
    <row r="597" spans="1:13" ht="10.5" x14ac:dyDescent="0.25">
      <c r="A597" s="151" t="s">
        <v>852</v>
      </c>
      <c r="B597" s="152" t="s">
        <v>852</v>
      </c>
      <c r="C597" s="153" t="s">
        <v>852</v>
      </c>
      <c r="D597" s="151" t="s">
        <v>852</v>
      </c>
      <c r="E597" s="151" t="s">
        <v>858</v>
      </c>
      <c r="F597" s="151" t="s">
        <v>3130</v>
      </c>
      <c r="G597" s="151" t="s">
        <v>6144</v>
      </c>
      <c r="H597" s="151" t="s">
        <v>852</v>
      </c>
      <c r="I597" s="151" t="s">
        <v>852</v>
      </c>
      <c r="J597" s="151" t="s">
        <v>3130</v>
      </c>
      <c r="K597" s="151" t="s">
        <v>3038</v>
      </c>
      <c r="L597" s="151" t="s">
        <v>852</v>
      </c>
      <c r="M597" s="151" t="s">
        <v>852</v>
      </c>
    </row>
    <row r="598" spans="1:13" ht="10.5" x14ac:dyDescent="0.25">
      <c r="A598" s="151" t="s">
        <v>852</v>
      </c>
      <c r="B598" s="152" t="s">
        <v>852</v>
      </c>
      <c r="C598" s="153" t="s">
        <v>852</v>
      </c>
      <c r="D598" s="151" t="s">
        <v>852</v>
      </c>
      <c r="E598" s="151" t="s">
        <v>852</v>
      </c>
      <c r="F598" s="151" t="s">
        <v>852</v>
      </c>
      <c r="G598" s="151" t="s">
        <v>852</v>
      </c>
      <c r="H598" s="151" t="s">
        <v>852</v>
      </c>
      <c r="I598" s="151" t="s">
        <v>852</v>
      </c>
      <c r="J598" s="151" t="s">
        <v>3130</v>
      </c>
      <c r="K598" s="151" t="s">
        <v>5495</v>
      </c>
      <c r="L598" s="151" t="s">
        <v>852</v>
      </c>
      <c r="M598" s="151" t="s">
        <v>852</v>
      </c>
    </row>
    <row r="599" spans="1:13" ht="10.5" x14ac:dyDescent="0.25">
      <c r="A599" s="151" t="s">
        <v>852</v>
      </c>
      <c r="B599" s="152" t="s">
        <v>852</v>
      </c>
      <c r="C599" s="153" t="s">
        <v>852</v>
      </c>
      <c r="D599" s="151" t="s">
        <v>852</v>
      </c>
      <c r="E599" s="151" t="s">
        <v>852</v>
      </c>
      <c r="F599" s="151" t="s">
        <v>852</v>
      </c>
      <c r="G599" s="151" t="s">
        <v>6145</v>
      </c>
      <c r="H599" s="151" t="s">
        <v>852</v>
      </c>
      <c r="I599" s="151" t="s">
        <v>852</v>
      </c>
      <c r="J599" s="151" t="s">
        <v>6146</v>
      </c>
      <c r="K599" s="151" t="s">
        <v>3038</v>
      </c>
      <c r="L599" s="151" t="s">
        <v>852</v>
      </c>
      <c r="M599" s="151" t="s">
        <v>852</v>
      </c>
    </row>
    <row r="600" spans="1:13" ht="21" x14ac:dyDescent="0.25">
      <c r="A600" s="151">
        <v>63</v>
      </c>
      <c r="B600" s="152" t="s">
        <v>1411</v>
      </c>
      <c r="C600" s="153">
        <v>1</v>
      </c>
      <c r="D600" s="151" t="s">
        <v>1412</v>
      </c>
      <c r="E600" s="151" t="s">
        <v>337</v>
      </c>
      <c r="F600" s="151" t="s">
        <v>1413</v>
      </c>
      <c r="G600" s="151" t="s">
        <v>1376</v>
      </c>
      <c r="H600" s="151" t="s">
        <v>1411</v>
      </c>
      <c r="I600" s="151" t="s">
        <v>1412</v>
      </c>
      <c r="J600" s="151" t="s">
        <v>3071</v>
      </c>
      <c r="K600" s="151" t="s">
        <v>6147</v>
      </c>
      <c r="L600" s="151" t="s">
        <v>852</v>
      </c>
      <c r="M600" s="151" t="s">
        <v>852</v>
      </c>
    </row>
    <row r="601" spans="1:13" ht="10.5" x14ac:dyDescent="0.25">
      <c r="A601" s="151" t="s">
        <v>852</v>
      </c>
      <c r="B601" s="152" t="s">
        <v>852</v>
      </c>
      <c r="C601" s="153" t="s">
        <v>852</v>
      </c>
      <c r="D601" s="151" t="s">
        <v>852</v>
      </c>
      <c r="E601" s="151" t="s">
        <v>852</v>
      </c>
      <c r="F601" s="151" t="s">
        <v>852</v>
      </c>
      <c r="G601" s="151" t="s">
        <v>1415</v>
      </c>
      <c r="H601" s="151" t="s">
        <v>852</v>
      </c>
      <c r="I601" s="151" t="s">
        <v>852</v>
      </c>
      <c r="J601" s="151" t="s">
        <v>3070</v>
      </c>
      <c r="K601" s="151" t="s">
        <v>852</v>
      </c>
      <c r="L601" s="151" t="s">
        <v>852</v>
      </c>
      <c r="M601" s="151" t="s">
        <v>852</v>
      </c>
    </row>
    <row r="602" spans="1:13" ht="10.5" x14ac:dyDescent="0.25">
      <c r="A602" s="151" t="s">
        <v>852</v>
      </c>
      <c r="B602" s="152" t="s">
        <v>852</v>
      </c>
      <c r="C602" s="153" t="s">
        <v>852</v>
      </c>
      <c r="D602" s="151" t="s">
        <v>852</v>
      </c>
      <c r="E602" s="151" t="s">
        <v>852</v>
      </c>
      <c r="F602" s="151" t="s">
        <v>852</v>
      </c>
      <c r="G602" s="151" t="s">
        <v>1938</v>
      </c>
      <c r="H602" s="151" t="s">
        <v>852</v>
      </c>
      <c r="I602" s="151" t="s">
        <v>852</v>
      </c>
      <c r="J602" s="151" t="s">
        <v>3069</v>
      </c>
      <c r="K602" s="151" t="s">
        <v>852</v>
      </c>
      <c r="L602" s="151" t="s">
        <v>852</v>
      </c>
      <c r="M602" s="151" t="s">
        <v>852</v>
      </c>
    </row>
    <row r="603" spans="1:13" ht="10.5" x14ac:dyDescent="0.25">
      <c r="A603" s="151" t="s">
        <v>852</v>
      </c>
      <c r="B603" s="152" t="s">
        <v>852</v>
      </c>
      <c r="C603" s="153" t="s">
        <v>852</v>
      </c>
      <c r="D603" s="151" t="s">
        <v>852</v>
      </c>
      <c r="E603" s="151" t="s">
        <v>852</v>
      </c>
      <c r="F603" s="151" t="s">
        <v>852</v>
      </c>
      <c r="G603" s="151" t="s">
        <v>1937</v>
      </c>
      <c r="H603" s="151" t="s">
        <v>852</v>
      </c>
      <c r="I603" s="151" t="s">
        <v>852</v>
      </c>
      <c r="J603" s="151" t="s">
        <v>3068</v>
      </c>
      <c r="K603" s="151" t="s">
        <v>852</v>
      </c>
      <c r="L603" s="151" t="s">
        <v>852</v>
      </c>
      <c r="M603" s="151" t="s">
        <v>852</v>
      </c>
    </row>
    <row r="604" spans="1:13" ht="21" x14ac:dyDescent="0.25">
      <c r="A604" s="151" t="s">
        <v>852</v>
      </c>
      <c r="B604" s="152" t="s">
        <v>852</v>
      </c>
      <c r="C604" s="153" t="s">
        <v>852</v>
      </c>
      <c r="D604" s="151" t="s">
        <v>852</v>
      </c>
      <c r="E604" s="151" t="s">
        <v>852</v>
      </c>
      <c r="F604" s="151" t="s">
        <v>852</v>
      </c>
      <c r="G604" s="151" t="s">
        <v>1936</v>
      </c>
      <c r="H604" s="151" t="s">
        <v>852</v>
      </c>
      <c r="I604" s="151" t="s">
        <v>852</v>
      </c>
      <c r="J604" s="151" t="s">
        <v>3067</v>
      </c>
      <c r="K604" s="151" t="s">
        <v>852</v>
      </c>
      <c r="L604" s="151" t="s">
        <v>13</v>
      </c>
      <c r="M604" s="151" t="s">
        <v>831</v>
      </c>
    </row>
    <row r="605" spans="1:13" ht="21" x14ac:dyDescent="0.25">
      <c r="A605" s="151" t="s">
        <v>852</v>
      </c>
      <c r="B605" s="152" t="s">
        <v>852</v>
      </c>
      <c r="C605" s="153" t="s">
        <v>852</v>
      </c>
      <c r="D605" s="151" t="s">
        <v>852</v>
      </c>
      <c r="E605" s="151" t="s">
        <v>781</v>
      </c>
      <c r="F605" s="151" t="s">
        <v>1416</v>
      </c>
      <c r="G605" s="151" t="s">
        <v>1326</v>
      </c>
      <c r="H605" s="151" t="s">
        <v>852</v>
      </c>
      <c r="I605" s="151" t="s">
        <v>852</v>
      </c>
      <c r="J605" s="151" t="s">
        <v>6148</v>
      </c>
      <c r="K605" s="151" t="s">
        <v>5667</v>
      </c>
      <c r="L605" s="151" t="s">
        <v>852</v>
      </c>
      <c r="M605" s="151" t="s">
        <v>852</v>
      </c>
    </row>
    <row r="606" spans="1:13" ht="21" x14ac:dyDescent="0.25">
      <c r="A606" s="151" t="s">
        <v>852</v>
      </c>
      <c r="B606" s="152" t="s">
        <v>852</v>
      </c>
      <c r="C606" s="153" t="s">
        <v>852</v>
      </c>
      <c r="D606" s="151" t="s">
        <v>852</v>
      </c>
      <c r="E606" s="151" t="s">
        <v>852</v>
      </c>
      <c r="F606" s="151" t="s">
        <v>852</v>
      </c>
      <c r="G606" s="151" t="s">
        <v>1417</v>
      </c>
      <c r="H606" s="151" t="s">
        <v>852</v>
      </c>
      <c r="I606" s="151" t="s">
        <v>852</v>
      </c>
      <c r="J606" s="151" t="s">
        <v>5248</v>
      </c>
      <c r="K606" s="151" t="s">
        <v>3038</v>
      </c>
      <c r="L606" s="151" t="s">
        <v>852</v>
      </c>
      <c r="M606" s="151" t="s">
        <v>852</v>
      </c>
    </row>
    <row r="607" spans="1:13" ht="21" x14ac:dyDescent="0.25">
      <c r="A607" s="151" t="s">
        <v>852</v>
      </c>
      <c r="B607" s="152" t="s">
        <v>852</v>
      </c>
      <c r="C607" s="153" t="s">
        <v>852</v>
      </c>
      <c r="D607" s="151" t="s">
        <v>852</v>
      </c>
      <c r="E607" s="151" t="s">
        <v>852</v>
      </c>
      <c r="F607" s="151" t="s">
        <v>852</v>
      </c>
      <c r="G607" s="151" t="s">
        <v>1418</v>
      </c>
      <c r="H607" s="151" t="s">
        <v>852</v>
      </c>
      <c r="I607" s="151" t="s">
        <v>852</v>
      </c>
      <c r="J607" s="151" t="s">
        <v>5249</v>
      </c>
      <c r="K607" s="151" t="s">
        <v>852</v>
      </c>
      <c r="L607" s="151" t="s">
        <v>852</v>
      </c>
      <c r="M607" s="151" t="s">
        <v>852</v>
      </c>
    </row>
    <row r="608" spans="1:13" ht="21" x14ac:dyDescent="0.25">
      <c r="A608" s="151" t="s">
        <v>852</v>
      </c>
      <c r="B608" s="152" t="s">
        <v>852</v>
      </c>
      <c r="C608" s="153" t="s">
        <v>852</v>
      </c>
      <c r="D608" s="151" t="s">
        <v>852</v>
      </c>
      <c r="E608" s="151" t="s">
        <v>852</v>
      </c>
      <c r="F608" s="151" t="s">
        <v>852</v>
      </c>
      <c r="G608" s="151" t="s">
        <v>6149</v>
      </c>
      <c r="H608" s="151" t="s">
        <v>852</v>
      </c>
      <c r="I608" s="151" t="s">
        <v>852</v>
      </c>
      <c r="J608" s="151" t="s">
        <v>6150</v>
      </c>
      <c r="K608" s="151" t="s">
        <v>852</v>
      </c>
      <c r="L608" s="151" t="s">
        <v>852</v>
      </c>
      <c r="M608" s="151" t="s">
        <v>852</v>
      </c>
    </row>
    <row r="609" spans="1:13" ht="10.5" x14ac:dyDescent="0.25">
      <c r="A609" s="151" t="s">
        <v>852</v>
      </c>
      <c r="B609" s="152" t="s">
        <v>852</v>
      </c>
      <c r="C609" s="153" t="s">
        <v>852</v>
      </c>
      <c r="D609" s="151" t="s">
        <v>852</v>
      </c>
      <c r="E609" s="151" t="s">
        <v>852</v>
      </c>
      <c r="F609" s="151" t="s">
        <v>852</v>
      </c>
      <c r="G609" s="151" t="s">
        <v>5261</v>
      </c>
      <c r="H609" s="151" t="s">
        <v>852</v>
      </c>
      <c r="I609" s="151" t="s">
        <v>852</v>
      </c>
      <c r="J609" s="151" t="s">
        <v>5262</v>
      </c>
      <c r="K609" s="151" t="s">
        <v>852</v>
      </c>
      <c r="L609" s="151" t="s">
        <v>852</v>
      </c>
      <c r="M609" s="151" t="s">
        <v>852</v>
      </c>
    </row>
    <row r="610" spans="1:13" ht="10.5" x14ac:dyDescent="0.25">
      <c r="A610" s="151" t="s">
        <v>852</v>
      </c>
      <c r="B610" s="152" t="s">
        <v>852</v>
      </c>
      <c r="C610" s="153" t="s">
        <v>852</v>
      </c>
      <c r="D610" s="151" t="s">
        <v>852</v>
      </c>
      <c r="E610" s="151" t="s">
        <v>852</v>
      </c>
      <c r="F610" s="151" t="s">
        <v>852</v>
      </c>
      <c r="G610" s="151" t="s">
        <v>6151</v>
      </c>
      <c r="H610" s="151" t="s">
        <v>852</v>
      </c>
      <c r="I610" s="151" t="s">
        <v>852</v>
      </c>
      <c r="J610" s="151" t="s">
        <v>6152</v>
      </c>
      <c r="K610" s="151" t="s">
        <v>5588</v>
      </c>
      <c r="L610" s="151" t="s">
        <v>13</v>
      </c>
      <c r="M610" s="151" t="s">
        <v>831</v>
      </c>
    </row>
    <row r="611" spans="1:13" ht="10.5" x14ac:dyDescent="0.25">
      <c r="A611" s="151" t="s">
        <v>852</v>
      </c>
      <c r="B611" s="152" t="s">
        <v>852</v>
      </c>
      <c r="C611" s="153" t="s">
        <v>852</v>
      </c>
      <c r="D611" s="151" t="s">
        <v>852</v>
      </c>
      <c r="E611" s="151" t="s">
        <v>858</v>
      </c>
      <c r="F611" s="151" t="s">
        <v>1935</v>
      </c>
      <c r="G611" s="151" t="s">
        <v>1934</v>
      </c>
      <c r="H611" s="151" t="s">
        <v>852</v>
      </c>
      <c r="I611" s="151" t="s">
        <v>852</v>
      </c>
      <c r="J611" s="151" t="s">
        <v>3055</v>
      </c>
      <c r="K611" s="151" t="s">
        <v>3038</v>
      </c>
      <c r="L611" s="151" t="s">
        <v>852</v>
      </c>
      <c r="M611" s="151" t="s">
        <v>852</v>
      </c>
    </row>
    <row r="612" spans="1:13" ht="10.5" x14ac:dyDescent="0.25">
      <c r="A612" s="151" t="s">
        <v>852</v>
      </c>
      <c r="B612" s="152" t="s">
        <v>852</v>
      </c>
      <c r="C612" s="153" t="s">
        <v>852</v>
      </c>
      <c r="D612" s="151" t="s">
        <v>852</v>
      </c>
      <c r="E612" s="151" t="s">
        <v>852</v>
      </c>
      <c r="F612" s="151" t="s">
        <v>852</v>
      </c>
      <c r="G612" s="151" t="s">
        <v>1419</v>
      </c>
      <c r="H612" s="151" t="s">
        <v>852</v>
      </c>
      <c r="I612" s="151" t="s">
        <v>852</v>
      </c>
      <c r="J612" s="151" t="s">
        <v>3054</v>
      </c>
      <c r="K612" s="151" t="s">
        <v>852</v>
      </c>
      <c r="L612" s="151" t="s">
        <v>852</v>
      </c>
      <c r="M612" s="151" t="s">
        <v>852</v>
      </c>
    </row>
    <row r="613" spans="1:13" ht="10.5" x14ac:dyDescent="0.25">
      <c r="A613" s="151" t="s">
        <v>852</v>
      </c>
      <c r="B613" s="152" t="s">
        <v>852</v>
      </c>
      <c r="C613" s="153" t="s">
        <v>852</v>
      </c>
      <c r="D613" s="151" t="s">
        <v>852</v>
      </c>
      <c r="E613" s="151" t="s">
        <v>852</v>
      </c>
      <c r="F613" s="151" t="s">
        <v>852</v>
      </c>
      <c r="G613" s="151" t="s">
        <v>1933</v>
      </c>
      <c r="H613" s="151" t="s">
        <v>852</v>
      </c>
      <c r="I613" s="151" t="s">
        <v>852</v>
      </c>
      <c r="J613" s="151" t="s">
        <v>3053</v>
      </c>
      <c r="K613" s="151" t="s">
        <v>852</v>
      </c>
      <c r="L613" s="151" t="s">
        <v>852</v>
      </c>
      <c r="M613" s="151" t="s">
        <v>852</v>
      </c>
    </row>
    <row r="614" spans="1:13" ht="10.5" x14ac:dyDescent="0.25">
      <c r="A614" s="151" t="s">
        <v>852</v>
      </c>
      <c r="B614" s="152" t="s">
        <v>852</v>
      </c>
      <c r="C614" s="153" t="s">
        <v>852</v>
      </c>
      <c r="D614" s="151" t="s">
        <v>852</v>
      </c>
      <c r="E614" s="151" t="s">
        <v>852</v>
      </c>
      <c r="F614" s="151" t="s">
        <v>852</v>
      </c>
      <c r="G614" s="151" t="s">
        <v>1420</v>
      </c>
      <c r="H614" s="151" t="s">
        <v>852</v>
      </c>
      <c r="I614" s="151" t="s">
        <v>852</v>
      </c>
      <c r="J614" s="151" t="s">
        <v>3052</v>
      </c>
      <c r="K614" s="151" t="s">
        <v>852</v>
      </c>
      <c r="L614" s="151" t="s">
        <v>852</v>
      </c>
      <c r="M614" s="151" t="s">
        <v>852</v>
      </c>
    </row>
    <row r="615" spans="1:13" ht="10.5" x14ac:dyDescent="0.25">
      <c r="A615" s="151" t="s">
        <v>852</v>
      </c>
      <c r="B615" s="152" t="s">
        <v>852</v>
      </c>
      <c r="C615" s="153" t="s">
        <v>852</v>
      </c>
      <c r="D615" s="151" t="s">
        <v>852</v>
      </c>
      <c r="E615" s="151" t="s">
        <v>852</v>
      </c>
      <c r="F615" s="151" t="s">
        <v>852</v>
      </c>
      <c r="G615" s="151" t="s">
        <v>1421</v>
      </c>
      <c r="H615" s="151" t="s">
        <v>852</v>
      </c>
      <c r="I615" s="151" t="s">
        <v>852</v>
      </c>
      <c r="J615" s="151" t="s">
        <v>3051</v>
      </c>
      <c r="K615" s="151" t="s">
        <v>852</v>
      </c>
      <c r="L615" s="151" t="s">
        <v>852</v>
      </c>
      <c r="M615" s="151" t="s">
        <v>852</v>
      </c>
    </row>
    <row r="616" spans="1:13" ht="10.5" x14ac:dyDescent="0.25">
      <c r="A616" s="151" t="s">
        <v>852</v>
      </c>
      <c r="B616" s="152" t="s">
        <v>852</v>
      </c>
      <c r="C616" s="153" t="s">
        <v>852</v>
      </c>
      <c r="D616" s="151" t="s">
        <v>852</v>
      </c>
      <c r="E616" s="151" t="s">
        <v>852</v>
      </c>
      <c r="F616" s="151" t="s">
        <v>852</v>
      </c>
      <c r="G616" s="151" t="s">
        <v>1422</v>
      </c>
      <c r="H616" s="151" t="s">
        <v>852</v>
      </c>
      <c r="I616" s="151" t="s">
        <v>852</v>
      </c>
      <c r="J616" s="151" t="s">
        <v>6153</v>
      </c>
      <c r="K616" s="151" t="s">
        <v>852</v>
      </c>
      <c r="L616" s="151" t="s">
        <v>852</v>
      </c>
      <c r="M616" s="151" t="s">
        <v>852</v>
      </c>
    </row>
    <row r="617" spans="1:13" ht="10.5" x14ac:dyDescent="0.25">
      <c r="A617" s="151" t="s">
        <v>852</v>
      </c>
      <c r="B617" s="152" t="s">
        <v>852</v>
      </c>
      <c r="C617" s="153" t="s">
        <v>852</v>
      </c>
      <c r="D617" s="151" t="s">
        <v>852</v>
      </c>
      <c r="E617" s="151" t="s">
        <v>852</v>
      </c>
      <c r="F617" s="151" t="s">
        <v>852</v>
      </c>
      <c r="G617" s="151" t="s">
        <v>6154</v>
      </c>
      <c r="H617" s="151" t="s">
        <v>852</v>
      </c>
      <c r="I617" s="151" t="s">
        <v>852</v>
      </c>
      <c r="J617" s="151" t="s">
        <v>6155</v>
      </c>
      <c r="K617" s="151" t="s">
        <v>852</v>
      </c>
      <c r="L617" s="151" t="s">
        <v>852</v>
      </c>
      <c r="M617" s="151" t="s">
        <v>852</v>
      </c>
    </row>
    <row r="618" spans="1:13" ht="10.5" x14ac:dyDescent="0.25">
      <c r="A618" s="151" t="s">
        <v>852</v>
      </c>
      <c r="B618" s="152" t="s">
        <v>852</v>
      </c>
      <c r="C618" s="153" t="s">
        <v>852</v>
      </c>
      <c r="D618" s="151" t="s">
        <v>852</v>
      </c>
      <c r="E618" s="151" t="s">
        <v>852</v>
      </c>
      <c r="F618" s="151" t="s">
        <v>852</v>
      </c>
      <c r="G618" s="151" t="s">
        <v>3057</v>
      </c>
      <c r="H618" s="151" t="s">
        <v>852</v>
      </c>
      <c r="I618" s="151" t="s">
        <v>852</v>
      </c>
      <c r="J618" s="151" t="s">
        <v>3056</v>
      </c>
      <c r="K618" s="151" t="s">
        <v>5477</v>
      </c>
      <c r="L618" s="151" t="s">
        <v>13</v>
      </c>
      <c r="M618" s="151" t="s">
        <v>831</v>
      </c>
    </row>
    <row r="619" spans="1:13" ht="21" x14ac:dyDescent="0.25">
      <c r="A619" s="151" t="s">
        <v>852</v>
      </c>
      <c r="B619" s="152" t="s">
        <v>852</v>
      </c>
      <c r="C619" s="153" t="s">
        <v>852</v>
      </c>
      <c r="D619" s="151" t="s">
        <v>852</v>
      </c>
      <c r="E619" s="151" t="s">
        <v>861</v>
      </c>
      <c r="F619" s="151" t="s">
        <v>1456</v>
      </c>
      <c r="G619" s="151" t="s">
        <v>274</v>
      </c>
      <c r="H619" s="151" t="s">
        <v>852</v>
      </c>
      <c r="I619" s="151" t="s">
        <v>852</v>
      </c>
      <c r="J619" s="151" t="s">
        <v>3049</v>
      </c>
      <c r="K619" s="151" t="s">
        <v>6156</v>
      </c>
      <c r="L619" s="151" t="s">
        <v>852</v>
      </c>
      <c r="M619" s="151" t="s">
        <v>852</v>
      </c>
    </row>
    <row r="620" spans="1:13" ht="10.5" x14ac:dyDescent="0.25">
      <c r="A620" s="151" t="s">
        <v>852</v>
      </c>
      <c r="B620" s="152" t="s">
        <v>852</v>
      </c>
      <c r="C620" s="153" t="s">
        <v>852</v>
      </c>
      <c r="D620" s="151" t="s">
        <v>852</v>
      </c>
      <c r="E620" s="151" t="s">
        <v>852</v>
      </c>
      <c r="F620" s="151" t="s">
        <v>852</v>
      </c>
      <c r="G620" s="151" t="s">
        <v>275</v>
      </c>
      <c r="H620" s="151" t="s">
        <v>852</v>
      </c>
      <c r="I620" s="151" t="s">
        <v>852</v>
      </c>
      <c r="J620" s="151" t="s">
        <v>3047</v>
      </c>
      <c r="K620" s="151" t="s">
        <v>852</v>
      </c>
      <c r="L620" s="151" t="s">
        <v>852</v>
      </c>
      <c r="M620" s="151" t="s">
        <v>852</v>
      </c>
    </row>
    <row r="621" spans="1:13" ht="10.5" x14ac:dyDescent="0.25">
      <c r="A621" s="151" t="s">
        <v>852</v>
      </c>
      <c r="B621" s="152" t="s">
        <v>852</v>
      </c>
      <c r="C621" s="153" t="s">
        <v>852</v>
      </c>
      <c r="D621" s="151" t="s">
        <v>852</v>
      </c>
      <c r="E621" s="151" t="s">
        <v>852</v>
      </c>
      <c r="F621" s="151" t="s">
        <v>852</v>
      </c>
      <c r="G621" s="151" t="s">
        <v>277</v>
      </c>
      <c r="H621" s="151" t="s">
        <v>852</v>
      </c>
      <c r="I621" s="151" t="s">
        <v>852</v>
      </c>
      <c r="J621" s="151" t="s">
        <v>3042</v>
      </c>
      <c r="K621" s="151" t="s">
        <v>852</v>
      </c>
      <c r="L621" s="151" t="s">
        <v>852</v>
      </c>
      <c r="M621" s="151" t="s">
        <v>852</v>
      </c>
    </row>
    <row r="622" spans="1:13" ht="10.5" x14ac:dyDescent="0.25">
      <c r="A622" s="151" t="s">
        <v>852</v>
      </c>
      <c r="B622" s="152" t="s">
        <v>852</v>
      </c>
      <c r="C622" s="153" t="s">
        <v>852</v>
      </c>
      <c r="D622" s="151" t="s">
        <v>852</v>
      </c>
      <c r="E622" s="151" t="s">
        <v>852</v>
      </c>
      <c r="F622" s="151" t="s">
        <v>852</v>
      </c>
      <c r="G622" s="151" t="s">
        <v>6157</v>
      </c>
      <c r="H622" s="151" t="s">
        <v>852</v>
      </c>
      <c r="I622" s="151" t="s">
        <v>852</v>
      </c>
      <c r="J622" s="151" t="s">
        <v>6158</v>
      </c>
      <c r="K622" s="151" t="s">
        <v>852</v>
      </c>
      <c r="L622" s="151" t="s">
        <v>852</v>
      </c>
      <c r="M622" s="151" t="s">
        <v>852</v>
      </c>
    </row>
    <row r="623" spans="1:13" ht="10.5" x14ac:dyDescent="0.25">
      <c r="A623" s="151" t="s">
        <v>852</v>
      </c>
      <c r="B623" s="152" t="s">
        <v>852</v>
      </c>
      <c r="C623" s="153" t="s">
        <v>852</v>
      </c>
      <c r="D623" s="151" t="s">
        <v>852</v>
      </c>
      <c r="E623" s="151" t="s">
        <v>852</v>
      </c>
      <c r="F623" s="151" t="s">
        <v>852</v>
      </c>
      <c r="G623" s="151" t="s">
        <v>1459</v>
      </c>
      <c r="H623" s="151" t="s">
        <v>852</v>
      </c>
      <c r="I623" s="151" t="s">
        <v>852</v>
      </c>
      <c r="J623" s="151" t="s">
        <v>3046</v>
      </c>
      <c r="K623" s="151" t="s">
        <v>852</v>
      </c>
      <c r="L623" s="151" t="s">
        <v>852</v>
      </c>
      <c r="M623" s="151" t="s">
        <v>852</v>
      </c>
    </row>
    <row r="624" spans="1:13" ht="10.5" x14ac:dyDescent="0.25">
      <c r="A624" s="151" t="s">
        <v>852</v>
      </c>
      <c r="B624" s="152" t="s">
        <v>852</v>
      </c>
      <c r="C624" s="153" t="s">
        <v>852</v>
      </c>
      <c r="D624" s="151" t="s">
        <v>852</v>
      </c>
      <c r="E624" s="151" t="s">
        <v>852</v>
      </c>
      <c r="F624" s="151" t="s">
        <v>852</v>
      </c>
      <c r="G624" s="151" t="s">
        <v>6159</v>
      </c>
      <c r="H624" s="151" t="s">
        <v>852</v>
      </c>
      <c r="I624" s="151" t="s">
        <v>852</v>
      </c>
      <c r="J624" s="151" t="s">
        <v>6160</v>
      </c>
      <c r="K624" s="151" t="s">
        <v>852</v>
      </c>
      <c r="L624" s="151" t="s">
        <v>852</v>
      </c>
      <c r="M624" s="151" t="s">
        <v>852</v>
      </c>
    </row>
    <row r="625" spans="1:13" ht="21" x14ac:dyDescent="0.25">
      <c r="A625" s="151" t="s">
        <v>852</v>
      </c>
      <c r="B625" s="152" t="s">
        <v>852</v>
      </c>
      <c r="C625" s="153" t="s">
        <v>852</v>
      </c>
      <c r="D625" s="151" t="s">
        <v>852</v>
      </c>
      <c r="E625" s="151" t="s">
        <v>852</v>
      </c>
      <c r="F625" s="151" t="s">
        <v>852</v>
      </c>
      <c r="G625" s="151" t="s">
        <v>1435</v>
      </c>
      <c r="H625" s="151" t="s">
        <v>852</v>
      </c>
      <c r="I625" s="151" t="s">
        <v>852</v>
      </c>
      <c r="J625" s="151" t="s">
        <v>3045</v>
      </c>
      <c r="K625" s="151" t="s">
        <v>6161</v>
      </c>
      <c r="L625" s="151" t="s">
        <v>13</v>
      </c>
      <c r="M625" s="151" t="s">
        <v>831</v>
      </c>
    </row>
    <row r="626" spans="1:13" ht="10.5" x14ac:dyDescent="0.25">
      <c r="A626" s="151" t="s">
        <v>852</v>
      </c>
      <c r="B626" s="152" t="s">
        <v>852</v>
      </c>
      <c r="C626" s="153" t="s">
        <v>852</v>
      </c>
      <c r="D626" s="151" t="s">
        <v>852</v>
      </c>
      <c r="E626" s="151" t="s">
        <v>852</v>
      </c>
      <c r="F626" s="151" t="s">
        <v>852</v>
      </c>
      <c r="G626" s="151" t="s">
        <v>1461</v>
      </c>
      <c r="H626" s="151" t="s">
        <v>852</v>
      </c>
      <c r="I626" s="151" t="s">
        <v>852</v>
      </c>
      <c r="J626" s="151" t="s">
        <v>3040</v>
      </c>
      <c r="K626" s="151" t="s">
        <v>852</v>
      </c>
      <c r="L626" s="151" t="s">
        <v>852</v>
      </c>
      <c r="M626" s="151" t="s">
        <v>852</v>
      </c>
    </row>
    <row r="627" spans="1:13" ht="10.5" x14ac:dyDescent="0.25">
      <c r="A627" s="151" t="s">
        <v>852</v>
      </c>
      <c r="B627" s="152" t="s">
        <v>852</v>
      </c>
      <c r="C627" s="153" t="s">
        <v>852</v>
      </c>
      <c r="D627" s="151" t="s">
        <v>852</v>
      </c>
      <c r="E627" s="151" t="s">
        <v>852</v>
      </c>
      <c r="F627" s="151" t="s">
        <v>852</v>
      </c>
      <c r="G627" s="151" t="s">
        <v>6162</v>
      </c>
      <c r="H627" s="151" t="s">
        <v>852</v>
      </c>
      <c r="I627" s="151" t="s">
        <v>852</v>
      </c>
      <c r="J627" s="151" t="s">
        <v>6163</v>
      </c>
      <c r="K627" s="151" t="s">
        <v>3038</v>
      </c>
      <c r="L627" s="151" t="s">
        <v>13</v>
      </c>
      <c r="M627" s="151" t="s">
        <v>831</v>
      </c>
    </row>
    <row r="628" spans="1:13" ht="10.5" x14ac:dyDescent="0.25">
      <c r="A628" s="151" t="s">
        <v>852</v>
      </c>
      <c r="B628" s="152" t="s">
        <v>852</v>
      </c>
      <c r="C628" s="153" t="s">
        <v>852</v>
      </c>
      <c r="D628" s="151" t="s">
        <v>852</v>
      </c>
      <c r="E628" s="151" t="s">
        <v>852</v>
      </c>
      <c r="F628" s="151" t="s">
        <v>852</v>
      </c>
      <c r="G628" s="151" t="s">
        <v>1462</v>
      </c>
      <c r="H628" s="151" t="s">
        <v>852</v>
      </c>
      <c r="I628" s="151" t="s">
        <v>852</v>
      </c>
      <c r="J628" s="151" t="s">
        <v>3039</v>
      </c>
      <c r="K628" s="151" t="s">
        <v>852</v>
      </c>
      <c r="L628" s="151" t="s">
        <v>852</v>
      </c>
      <c r="M628" s="151" t="s">
        <v>852</v>
      </c>
    </row>
    <row r="629" spans="1:13" ht="10.5" x14ac:dyDescent="0.25">
      <c r="A629" s="151" t="s">
        <v>852</v>
      </c>
      <c r="B629" s="152" t="s">
        <v>852</v>
      </c>
      <c r="C629" s="153" t="s">
        <v>852</v>
      </c>
      <c r="D629" s="151" t="s">
        <v>852</v>
      </c>
      <c r="E629" s="151" t="s">
        <v>852</v>
      </c>
      <c r="F629" s="151" t="s">
        <v>852</v>
      </c>
      <c r="G629" s="151" t="s">
        <v>6164</v>
      </c>
      <c r="H629" s="151" t="s">
        <v>852</v>
      </c>
      <c r="I629" s="151" t="s">
        <v>852</v>
      </c>
      <c r="J629" s="151" t="s">
        <v>6165</v>
      </c>
      <c r="K629" s="151" t="s">
        <v>852</v>
      </c>
      <c r="L629" s="151" t="s">
        <v>852</v>
      </c>
      <c r="M629" s="151" t="s">
        <v>852</v>
      </c>
    </row>
    <row r="630" spans="1:13" ht="10.5" x14ac:dyDescent="0.25">
      <c r="A630" s="151" t="s">
        <v>852</v>
      </c>
      <c r="B630" s="152" t="s">
        <v>852</v>
      </c>
      <c r="C630" s="153" t="s">
        <v>852</v>
      </c>
      <c r="D630" s="151" t="s">
        <v>852</v>
      </c>
      <c r="E630" s="151" t="s">
        <v>852</v>
      </c>
      <c r="F630" s="151" t="s">
        <v>852</v>
      </c>
      <c r="G630" s="151" t="s">
        <v>1445</v>
      </c>
      <c r="H630" s="151" t="s">
        <v>852</v>
      </c>
      <c r="I630" s="151" t="s">
        <v>852</v>
      </c>
      <c r="J630" s="151" t="s">
        <v>6166</v>
      </c>
      <c r="K630" s="151" t="s">
        <v>5477</v>
      </c>
      <c r="L630" s="151" t="s">
        <v>13</v>
      </c>
      <c r="M630" s="151" t="s">
        <v>831</v>
      </c>
    </row>
    <row r="631" spans="1:13" ht="10.5" x14ac:dyDescent="0.25">
      <c r="A631" s="151" t="s">
        <v>852</v>
      </c>
      <c r="B631" s="152" t="s">
        <v>852</v>
      </c>
      <c r="C631" s="153" t="s">
        <v>852</v>
      </c>
      <c r="D631" s="151" t="s">
        <v>852</v>
      </c>
      <c r="E631" s="151" t="s">
        <v>852</v>
      </c>
      <c r="F631" s="151" t="s">
        <v>852</v>
      </c>
      <c r="G631" s="151" t="s">
        <v>1445</v>
      </c>
      <c r="H631" s="151" t="s">
        <v>852</v>
      </c>
      <c r="I631" s="151" t="s">
        <v>852</v>
      </c>
      <c r="J631" s="151" t="s">
        <v>6166</v>
      </c>
      <c r="K631" s="151" t="s">
        <v>3038</v>
      </c>
      <c r="L631" s="151" t="s">
        <v>852</v>
      </c>
      <c r="M631" s="151" t="s">
        <v>852</v>
      </c>
    </row>
    <row r="632" spans="1:13" ht="10.5" x14ac:dyDescent="0.25">
      <c r="A632" s="151" t="s">
        <v>852</v>
      </c>
      <c r="B632" s="152" t="s">
        <v>852</v>
      </c>
      <c r="C632" s="153" t="s">
        <v>852</v>
      </c>
      <c r="D632" s="151" t="s">
        <v>852</v>
      </c>
      <c r="E632" s="151" t="s">
        <v>877</v>
      </c>
      <c r="F632" s="151" t="s">
        <v>1472</v>
      </c>
      <c r="G632" s="151" t="s">
        <v>6167</v>
      </c>
      <c r="H632" s="151" t="s">
        <v>852</v>
      </c>
      <c r="I632" s="151" t="s">
        <v>852</v>
      </c>
      <c r="J632" s="151" t="s">
        <v>3033</v>
      </c>
      <c r="K632" s="151" t="s">
        <v>5477</v>
      </c>
      <c r="L632" s="151" t="s">
        <v>852</v>
      </c>
      <c r="M632" s="151" t="s">
        <v>852</v>
      </c>
    </row>
    <row r="633" spans="1:13" ht="10.5" x14ac:dyDescent="0.25">
      <c r="A633" s="151" t="s">
        <v>852</v>
      </c>
      <c r="B633" s="152" t="s">
        <v>852</v>
      </c>
      <c r="C633" s="153" t="s">
        <v>852</v>
      </c>
      <c r="D633" s="151" t="s">
        <v>852</v>
      </c>
      <c r="E633" s="151" t="s">
        <v>852</v>
      </c>
      <c r="F633" s="151" t="s">
        <v>852</v>
      </c>
      <c r="G633" s="151" t="s">
        <v>1474</v>
      </c>
      <c r="H633" s="151" t="s">
        <v>852</v>
      </c>
      <c r="I633" s="151" t="s">
        <v>852</v>
      </c>
      <c r="J633" s="151" t="s">
        <v>3030</v>
      </c>
      <c r="K633" s="151" t="s">
        <v>3038</v>
      </c>
      <c r="L633" s="151" t="s">
        <v>852</v>
      </c>
      <c r="M633" s="151" t="s">
        <v>852</v>
      </c>
    </row>
    <row r="634" spans="1:13" ht="10.5" x14ac:dyDescent="0.25">
      <c r="A634" s="151" t="s">
        <v>852</v>
      </c>
      <c r="B634" s="152" t="s">
        <v>852</v>
      </c>
      <c r="C634" s="153" t="s">
        <v>852</v>
      </c>
      <c r="D634" s="151" t="s">
        <v>852</v>
      </c>
      <c r="E634" s="151" t="s">
        <v>852</v>
      </c>
      <c r="F634" s="151" t="s">
        <v>852</v>
      </c>
      <c r="G634" s="151" t="s">
        <v>6168</v>
      </c>
      <c r="H634" s="151" t="s">
        <v>852</v>
      </c>
      <c r="I634" s="151" t="s">
        <v>852</v>
      </c>
      <c r="J634" s="151" t="s">
        <v>6169</v>
      </c>
      <c r="K634" s="151" t="s">
        <v>852</v>
      </c>
      <c r="L634" s="151" t="s">
        <v>852</v>
      </c>
      <c r="M634" s="151" t="s">
        <v>852</v>
      </c>
    </row>
    <row r="635" spans="1:13" ht="10.5" x14ac:dyDescent="0.25">
      <c r="A635" s="151" t="s">
        <v>852</v>
      </c>
      <c r="B635" s="152" t="s">
        <v>852</v>
      </c>
      <c r="C635" s="153" t="s">
        <v>852</v>
      </c>
      <c r="D635" s="151" t="s">
        <v>852</v>
      </c>
      <c r="E635" s="151" t="s">
        <v>852</v>
      </c>
      <c r="F635" s="151" t="s">
        <v>852</v>
      </c>
      <c r="G635" s="151" t="s">
        <v>852</v>
      </c>
      <c r="H635" s="151" t="s">
        <v>852</v>
      </c>
      <c r="I635" s="151" t="s">
        <v>852</v>
      </c>
      <c r="J635" s="151" t="s">
        <v>6169</v>
      </c>
      <c r="K635" s="151" t="s">
        <v>5495</v>
      </c>
      <c r="L635" s="151" t="s">
        <v>13</v>
      </c>
      <c r="M635" s="151" t="s">
        <v>831</v>
      </c>
    </row>
    <row r="636" spans="1:13" ht="21" x14ac:dyDescent="0.25">
      <c r="A636" s="151" t="s">
        <v>852</v>
      </c>
      <c r="B636" s="152" t="s">
        <v>852</v>
      </c>
      <c r="C636" s="153" t="s">
        <v>852</v>
      </c>
      <c r="D636" s="151" t="s">
        <v>852</v>
      </c>
      <c r="E636" s="151" t="s">
        <v>852</v>
      </c>
      <c r="F636" s="151" t="s">
        <v>852</v>
      </c>
      <c r="G636" s="151" t="s">
        <v>2995</v>
      </c>
      <c r="H636" s="151" t="s">
        <v>852</v>
      </c>
      <c r="I636" s="151" t="s">
        <v>852</v>
      </c>
      <c r="J636" s="151" t="s">
        <v>2994</v>
      </c>
      <c r="K636" s="151" t="s">
        <v>3038</v>
      </c>
      <c r="L636" s="151" t="s">
        <v>852</v>
      </c>
      <c r="M636" s="151" t="s">
        <v>852</v>
      </c>
    </row>
    <row r="637" spans="1:13" ht="10.5" x14ac:dyDescent="0.25">
      <c r="A637" s="151" t="s">
        <v>852</v>
      </c>
      <c r="B637" s="152" t="s">
        <v>852</v>
      </c>
      <c r="C637" s="153" t="s">
        <v>852</v>
      </c>
      <c r="D637" s="151" t="s">
        <v>852</v>
      </c>
      <c r="E637" s="151" t="s">
        <v>852</v>
      </c>
      <c r="F637" s="151" t="s">
        <v>852</v>
      </c>
      <c r="G637" s="151" t="s">
        <v>6170</v>
      </c>
      <c r="H637" s="151" t="s">
        <v>852</v>
      </c>
      <c r="I637" s="151" t="s">
        <v>852</v>
      </c>
      <c r="J637" s="151" t="s">
        <v>6171</v>
      </c>
      <c r="K637" s="151" t="s">
        <v>5477</v>
      </c>
      <c r="L637" s="151" t="s">
        <v>852</v>
      </c>
      <c r="M637" s="151" t="s">
        <v>852</v>
      </c>
    </row>
    <row r="638" spans="1:13" ht="10.5" x14ac:dyDescent="0.25">
      <c r="A638" s="151" t="s">
        <v>852</v>
      </c>
      <c r="B638" s="152" t="s">
        <v>852</v>
      </c>
      <c r="C638" s="153" t="s">
        <v>852</v>
      </c>
      <c r="D638" s="151" t="s">
        <v>852</v>
      </c>
      <c r="E638" s="151" t="s">
        <v>852</v>
      </c>
      <c r="F638" s="151" t="s">
        <v>852</v>
      </c>
      <c r="G638" s="151" t="s">
        <v>6172</v>
      </c>
      <c r="H638" s="151" t="s">
        <v>852</v>
      </c>
      <c r="I638" s="151" t="s">
        <v>852</v>
      </c>
      <c r="J638" s="151" t="s">
        <v>6173</v>
      </c>
      <c r="K638" s="151" t="s">
        <v>3038</v>
      </c>
      <c r="L638" s="151" t="s">
        <v>852</v>
      </c>
      <c r="M638" s="151" t="s">
        <v>852</v>
      </c>
    </row>
    <row r="639" spans="1:13" ht="10.5" x14ac:dyDescent="0.25">
      <c r="A639" s="151" t="s">
        <v>852</v>
      </c>
      <c r="B639" s="152" t="s">
        <v>852</v>
      </c>
      <c r="C639" s="153" t="s">
        <v>852</v>
      </c>
      <c r="D639" s="151" t="s">
        <v>852</v>
      </c>
      <c r="E639" s="151" t="s">
        <v>852</v>
      </c>
      <c r="F639" s="151" t="s">
        <v>852</v>
      </c>
      <c r="G639" s="151" t="s">
        <v>6174</v>
      </c>
      <c r="H639" s="151" t="s">
        <v>852</v>
      </c>
      <c r="I639" s="151" t="s">
        <v>852</v>
      </c>
      <c r="J639" s="151" t="s">
        <v>6175</v>
      </c>
      <c r="K639" s="151" t="s">
        <v>852</v>
      </c>
      <c r="L639" s="151" t="s">
        <v>852</v>
      </c>
      <c r="M639" s="151" t="s">
        <v>852</v>
      </c>
    </row>
    <row r="640" spans="1:13" ht="10.5" x14ac:dyDescent="0.25">
      <c r="A640" s="151" t="s">
        <v>852</v>
      </c>
      <c r="B640" s="152" t="s">
        <v>852</v>
      </c>
      <c r="C640" s="153" t="s">
        <v>852</v>
      </c>
      <c r="D640" s="151" t="s">
        <v>852</v>
      </c>
      <c r="E640" s="151" t="s">
        <v>880</v>
      </c>
      <c r="F640" s="151" t="s">
        <v>1932</v>
      </c>
      <c r="G640" s="151" t="s">
        <v>1931</v>
      </c>
      <c r="H640" s="151" t="s">
        <v>852</v>
      </c>
      <c r="I640" s="151" t="s">
        <v>852</v>
      </c>
      <c r="J640" s="151" t="s">
        <v>3028</v>
      </c>
      <c r="K640" s="151" t="s">
        <v>5477</v>
      </c>
      <c r="L640" s="151" t="s">
        <v>13</v>
      </c>
      <c r="M640" s="151" t="s">
        <v>831</v>
      </c>
    </row>
    <row r="641" spans="1:13" ht="21" x14ac:dyDescent="0.25">
      <c r="A641" s="151" t="s">
        <v>852</v>
      </c>
      <c r="B641" s="152" t="s">
        <v>852</v>
      </c>
      <c r="C641" s="153" t="s">
        <v>852</v>
      </c>
      <c r="D641" s="151" t="s">
        <v>852</v>
      </c>
      <c r="E641" s="151" t="s">
        <v>852</v>
      </c>
      <c r="F641" s="151" t="s">
        <v>852</v>
      </c>
      <c r="G641" s="151" t="s">
        <v>1930</v>
      </c>
      <c r="H641" s="151" t="s">
        <v>852</v>
      </c>
      <c r="I641" s="151" t="s">
        <v>852</v>
      </c>
      <c r="J641" s="151" t="s">
        <v>3025</v>
      </c>
      <c r="K641" s="151" t="s">
        <v>852</v>
      </c>
      <c r="L641" s="151" t="s">
        <v>852</v>
      </c>
      <c r="M641" s="151" t="s">
        <v>852</v>
      </c>
    </row>
    <row r="642" spans="1:13" ht="10.5" x14ac:dyDescent="0.25">
      <c r="A642" s="151" t="s">
        <v>852</v>
      </c>
      <c r="B642" s="152" t="s">
        <v>852</v>
      </c>
      <c r="C642" s="153" t="s">
        <v>852</v>
      </c>
      <c r="D642" s="151" t="s">
        <v>852</v>
      </c>
      <c r="E642" s="151" t="s">
        <v>852</v>
      </c>
      <c r="F642" s="151" t="s">
        <v>852</v>
      </c>
      <c r="G642" s="151" t="s">
        <v>1929</v>
      </c>
      <c r="H642" s="151" t="s">
        <v>852</v>
      </c>
      <c r="I642" s="151" t="s">
        <v>852</v>
      </c>
      <c r="J642" s="151" t="s">
        <v>3026</v>
      </c>
      <c r="K642" s="151" t="s">
        <v>852</v>
      </c>
      <c r="L642" s="151" t="s">
        <v>852</v>
      </c>
      <c r="M642" s="151" t="s">
        <v>852</v>
      </c>
    </row>
    <row r="643" spans="1:13" ht="21" x14ac:dyDescent="0.25">
      <c r="A643" s="151" t="s">
        <v>852</v>
      </c>
      <c r="B643" s="152" t="s">
        <v>852</v>
      </c>
      <c r="C643" s="153" t="s">
        <v>852</v>
      </c>
      <c r="D643" s="151" t="s">
        <v>852</v>
      </c>
      <c r="E643" s="151" t="s">
        <v>852</v>
      </c>
      <c r="F643" s="151" t="s">
        <v>852</v>
      </c>
      <c r="G643" s="151" t="s">
        <v>1481</v>
      </c>
      <c r="H643" s="151" t="s">
        <v>852</v>
      </c>
      <c r="I643" s="151" t="s">
        <v>852</v>
      </c>
      <c r="J643" s="151" t="s">
        <v>6176</v>
      </c>
      <c r="K643" s="151" t="s">
        <v>852</v>
      </c>
      <c r="L643" s="151" t="s">
        <v>852</v>
      </c>
      <c r="M643" s="151" t="s">
        <v>852</v>
      </c>
    </row>
    <row r="644" spans="1:13" ht="31.5" x14ac:dyDescent="0.25">
      <c r="A644" s="151" t="s">
        <v>852</v>
      </c>
      <c r="B644" s="152" t="s">
        <v>852</v>
      </c>
      <c r="C644" s="153" t="s">
        <v>852</v>
      </c>
      <c r="D644" s="151" t="s">
        <v>852</v>
      </c>
      <c r="E644" s="151" t="s">
        <v>918</v>
      </c>
      <c r="F644" s="151" t="s">
        <v>6177</v>
      </c>
      <c r="G644" s="151" t="s">
        <v>6178</v>
      </c>
      <c r="H644" s="151" t="s">
        <v>852</v>
      </c>
      <c r="I644" s="151" t="s">
        <v>852</v>
      </c>
      <c r="J644" s="151" t="s">
        <v>6179</v>
      </c>
      <c r="K644" s="151" t="s">
        <v>3038</v>
      </c>
      <c r="L644" s="151" t="s">
        <v>13</v>
      </c>
      <c r="M644" s="151" t="s">
        <v>831</v>
      </c>
    </row>
    <row r="645" spans="1:13" ht="10.5" x14ac:dyDescent="0.25">
      <c r="A645" s="151" t="s">
        <v>852</v>
      </c>
      <c r="B645" s="152" t="s">
        <v>852</v>
      </c>
      <c r="C645" s="153" t="s">
        <v>852</v>
      </c>
      <c r="D645" s="151" t="s">
        <v>852</v>
      </c>
      <c r="E645" s="151" t="s">
        <v>921</v>
      </c>
      <c r="F645" s="151" t="s">
        <v>6180</v>
      </c>
      <c r="G645" s="151" t="s">
        <v>6181</v>
      </c>
      <c r="H645" s="151" t="s">
        <v>852</v>
      </c>
      <c r="I645" s="151" t="s">
        <v>852</v>
      </c>
      <c r="J645" s="151" t="s">
        <v>6180</v>
      </c>
      <c r="K645" s="151" t="s">
        <v>852</v>
      </c>
      <c r="L645" s="151" t="s">
        <v>852</v>
      </c>
      <c r="M645" s="151" t="s">
        <v>852</v>
      </c>
    </row>
    <row r="646" spans="1:13" ht="10.5" x14ac:dyDescent="0.25">
      <c r="A646" s="151" t="s">
        <v>852</v>
      </c>
      <c r="B646" s="152" t="s">
        <v>852</v>
      </c>
      <c r="C646" s="153">
        <v>2</v>
      </c>
      <c r="D646" s="151" t="s">
        <v>1411</v>
      </c>
      <c r="E646" s="151" t="s">
        <v>337</v>
      </c>
      <c r="F646" s="151" t="s">
        <v>1482</v>
      </c>
      <c r="G646" s="151" t="s">
        <v>1483</v>
      </c>
      <c r="H646" s="151" t="s">
        <v>852</v>
      </c>
      <c r="I646" s="151" t="s">
        <v>1411</v>
      </c>
      <c r="J646" s="151" t="s">
        <v>3020</v>
      </c>
      <c r="K646" s="151" t="s">
        <v>422</v>
      </c>
      <c r="L646" s="151" t="s">
        <v>852</v>
      </c>
      <c r="M646" s="151" t="s">
        <v>852</v>
      </c>
    </row>
    <row r="647" spans="1:13" ht="10.5" x14ac:dyDescent="0.25">
      <c r="A647" s="151" t="s">
        <v>852</v>
      </c>
      <c r="B647" s="152" t="s">
        <v>852</v>
      </c>
      <c r="C647" s="153" t="s">
        <v>852</v>
      </c>
      <c r="D647" s="151" t="s">
        <v>852</v>
      </c>
      <c r="E647" s="151" t="s">
        <v>852</v>
      </c>
      <c r="F647" s="151" t="s">
        <v>852</v>
      </c>
      <c r="G647" s="151" t="s">
        <v>1484</v>
      </c>
      <c r="H647" s="151" t="s">
        <v>852</v>
      </c>
      <c r="I647" s="151" t="s">
        <v>852</v>
      </c>
      <c r="J647" s="151" t="s">
        <v>3019</v>
      </c>
      <c r="K647" s="151" t="s">
        <v>852</v>
      </c>
      <c r="L647" s="151" t="s">
        <v>852</v>
      </c>
      <c r="M647" s="151" t="s">
        <v>852</v>
      </c>
    </row>
    <row r="648" spans="1:13" ht="10.5" x14ac:dyDescent="0.25">
      <c r="A648" s="151" t="s">
        <v>852</v>
      </c>
      <c r="B648" s="152" t="s">
        <v>852</v>
      </c>
      <c r="C648" s="153" t="s">
        <v>852</v>
      </c>
      <c r="D648" s="151" t="s">
        <v>852</v>
      </c>
      <c r="E648" s="151" t="s">
        <v>852</v>
      </c>
      <c r="F648" s="151" t="s">
        <v>852</v>
      </c>
      <c r="G648" s="151" t="s">
        <v>1485</v>
      </c>
      <c r="H648" s="151" t="s">
        <v>852</v>
      </c>
      <c r="I648" s="151" t="s">
        <v>852</v>
      </c>
      <c r="J648" s="151" t="s">
        <v>3018</v>
      </c>
      <c r="K648" s="151" t="s">
        <v>852</v>
      </c>
      <c r="L648" s="151" t="s">
        <v>852</v>
      </c>
      <c r="M648" s="151" t="s">
        <v>852</v>
      </c>
    </row>
    <row r="649" spans="1:13" ht="21" x14ac:dyDescent="0.25">
      <c r="A649" s="151" t="s">
        <v>852</v>
      </c>
      <c r="B649" s="152" t="s">
        <v>852</v>
      </c>
      <c r="C649" s="153" t="s">
        <v>852</v>
      </c>
      <c r="D649" s="151" t="s">
        <v>852</v>
      </c>
      <c r="E649" s="151" t="s">
        <v>852</v>
      </c>
      <c r="F649" s="151" t="s">
        <v>852</v>
      </c>
      <c r="G649" s="151" t="s">
        <v>6182</v>
      </c>
      <c r="H649" s="151" t="s">
        <v>852</v>
      </c>
      <c r="I649" s="151" t="s">
        <v>852</v>
      </c>
      <c r="J649" s="151" t="s">
        <v>6183</v>
      </c>
      <c r="K649" s="151" t="s">
        <v>852</v>
      </c>
      <c r="L649" s="151" t="s">
        <v>852</v>
      </c>
      <c r="M649" s="151" t="s">
        <v>852</v>
      </c>
    </row>
    <row r="650" spans="1:13" ht="10.5" x14ac:dyDescent="0.25">
      <c r="A650" s="151" t="s">
        <v>852</v>
      </c>
      <c r="B650" s="152" t="s">
        <v>852</v>
      </c>
      <c r="C650" s="153" t="s">
        <v>852</v>
      </c>
      <c r="D650" s="151" t="s">
        <v>852</v>
      </c>
      <c r="E650" s="151" t="s">
        <v>852</v>
      </c>
      <c r="F650" s="151" t="s">
        <v>852</v>
      </c>
      <c r="G650" s="151" t="s">
        <v>6184</v>
      </c>
      <c r="H650" s="151" t="s">
        <v>852</v>
      </c>
      <c r="I650" s="151" t="s">
        <v>852</v>
      </c>
      <c r="J650" s="151" t="s">
        <v>6185</v>
      </c>
      <c r="K650" s="151" t="s">
        <v>852</v>
      </c>
      <c r="L650" s="151" t="s">
        <v>852</v>
      </c>
      <c r="M650" s="151" t="s">
        <v>852</v>
      </c>
    </row>
    <row r="651" spans="1:13" ht="21" x14ac:dyDescent="0.25">
      <c r="A651" s="151" t="s">
        <v>852</v>
      </c>
      <c r="B651" s="152" t="s">
        <v>852</v>
      </c>
      <c r="C651" s="153" t="s">
        <v>852</v>
      </c>
      <c r="D651" s="151" t="s">
        <v>852</v>
      </c>
      <c r="E651" s="151" t="s">
        <v>781</v>
      </c>
      <c r="F651" s="151" t="s">
        <v>1928</v>
      </c>
      <c r="G651" s="151" t="s">
        <v>1927</v>
      </c>
      <c r="H651" s="151" t="s">
        <v>852</v>
      </c>
      <c r="I651" s="151" t="s">
        <v>852</v>
      </c>
      <c r="J651" s="151" t="s">
        <v>3017</v>
      </c>
      <c r="K651" s="151" t="s">
        <v>6161</v>
      </c>
      <c r="L651" s="151" t="s">
        <v>13</v>
      </c>
      <c r="M651" s="151" t="s">
        <v>831</v>
      </c>
    </row>
    <row r="652" spans="1:13" ht="10.5" x14ac:dyDescent="0.25">
      <c r="A652" s="151" t="s">
        <v>852</v>
      </c>
      <c r="B652" s="152" t="s">
        <v>852</v>
      </c>
      <c r="C652" s="153" t="s">
        <v>852</v>
      </c>
      <c r="D652" s="151" t="s">
        <v>852</v>
      </c>
      <c r="E652" s="151" t="s">
        <v>852</v>
      </c>
      <c r="F652" s="151" t="s">
        <v>852</v>
      </c>
      <c r="G652" s="151" t="s">
        <v>1925</v>
      </c>
      <c r="H652" s="151" t="s">
        <v>852</v>
      </c>
      <c r="I652" s="151" t="s">
        <v>852</v>
      </c>
      <c r="J652" s="151" t="s">
        <v>3015</v>
      </c>
      <c r="K652" s="151" t="s">
        <v>5477</v>
      </c>
      <c r="L652" s="151" t="s">
        <v>852</v>
      </c>
      <c r="M652" s="151" t="s">
        <v>852</v>
      </c>
    </row>
    <row r="653" spans="1:13" ht="10.5" x14ac:dyDescent="0.25">
      <c r="A653" s="151" t="s">
        <v>852</v>
      </c>
      <c r="B653" s="152" t="s">
        <v>852</v>
      </c>
      <c r="C653" s="153" t="s">
        <v>852</v>
      </c>
      <c r="D653" s="151" t="s">
        <v>852</v>
      </c>
      <c r="E653" s="151" t="s">
        <v>852</v>
      </c>
      <c r="F653" s="151" t="s">
        <v>852</v>
      </c>
      <c r="G653" s="151" t="s">
        <v>1924</v>
      </c>
      <c r="H653" s="151" t="s">
        <v>852</v>
      </c>
      <c r="I653" s="151" t="s">
        <v>852</v>
      </c>
      <c r="J653" s="151" t="s">
        <v>3014</v>
      </c>
      <c r="K653" s="151" t="s">
        <v>3038</v>
      </c>
      <c r="L653" s="151" t="s">
        <v>852</v>
      </c>
      <c r="M653" s="151" t="s">
        <v>852</v>
      </c>
    </row>
    <row r="654" spans="1:13" ht="10.5" x14ac:dyDescent="0.25">
      <c r="A654" s="151" t="s">
        <v>852</v>
      </c>
      <c r="B654" s="152" t="s">
        <v>852</v>
      </c>
      <c r="C654" s="153" t="s">
        <v>852</v>
      </c>
      <c r="D654" s="151" t="s">
        <v>852</v>
      </c>
      <c r="E654" s="151" t="s">
        <v>852</v>
      </c>
      <c r="F654" s="151" t="s">
        <v>852</v>
      </c>
      <c r="G654" s="151" t="s">
        <v>1923</v>
      </c>
      <c r="H654" s="151" t="s">
        <v>852</v>
      </c>
      <c r="I654" s="151" t="s">
        <v>852</v>
      </c>
      <c r="J654" s="151" t="s">
        <v>3013</v>
      </c>
      <c r="K654" s="151" t="s">
        <v>852</v>
      </c>
      <c r="L654" s="151" t="s">
        <v>852</v>
      </c>
      <c r="M654" s="151" t="s">
        <v>852</v>
      </c>
    </row>
    <row r="655" spans="1:13" ht="21" x14ac:dyDescent="0.25">
      <c r="A655" s="151" t="s">
        <v>852</v>
      </c>
      <c r="B655" s="152" t="s">
        <v>852</v>
      </c>
      <c r="C655" s="153" t="s">
        <v>852</v>
      </c>
      <c r="D655" s="151" t="s">
        <v>852</v>
      </c>
      <c r="E655" s="151" t="s">
        <v>852</v>
      </c>
      <c r="F655" s="151" t="s">
        <v>852</v>
      </c>
      <c r="G655" s="151" t="s">
        <v>6186</v>
      </c>
      <c r="H655" s="151" t="s">
        <v>852</v>
      </c>
      <c r="I655" s="151" t="s">
        <v>852</v>
      </c>
      <c r="J655" s="151" t="s">
        <v>6187</v>
      </c>
      <c r="K655" s="151" t="s">
        <v>5509</v>
      </c>
      <c r="L655" s="151" t="s">
        <v>13</v>
      </c>
      <c r="M655" s="151" t="s">
        <v>831</v>
      </c>
    </row>
    <row r="656" spans="1:13" ht="10.5" x14ac:dyDescent="0.25">
      <c r="A656" s="151" t="s">
        <v>852</v>
      </c>
      <c r="B656" s="152" t="s">
        <v>852</v>
      </c>
      <c r="C656" s="153" t="s">
        <v>852</v>
      </c>
      <c r="D656" s="151" t="s">
        <v>852</v>
      </c>
      <c r="E656" s="151" t="s">
        <v>858</v>
      </c>
      <c r="F656" s="151" t="s">
        <v>1497</v>
      </c>
      <c r="G656" s="151" t="s">
        <v>6188</v>
      </c>
      <c r="H656" s="151" t="s">
        <v>852</v>
      </c>
      <c r="I656" s="151" t="s">
        <v>852</v>
      </c>
      <c r="J656" s="151" t="s">
        <v>6189</v>
      </c>
      <c r="K656" s="151" t="s">
        <v>5588</v>
      </c>
      <c r="L656" s="151" t="s">
        <v>852</v>
      </c>
      <c r="M656" s="151" t="s">
        <v>852</v>
      </c>
    </row>
    <row r="657" spans="1:13" ht="10.5" x14ac:dyDescent="0.25">
      <c r="A657" s="151" t="s">
        <v>852</v>
      </c>
      <c r="B657" s="152" t="s">
        <v>852</v>
      </c>
      <c r="C657" s="153" t="s">
        <v>852</v>
      </c>
      <c r="D657" s="151" t="s">
        <v>852</v>
      </c>
      <c r="E657" s="151" t="s">
        <v>852</v>
      </c>
      <c r="F657" s="151" t="s">
        <v>852</v>
      </c>
      <c r="G657" s="151" t="s">
        <v>6190</v>
      </c>
      <c r="H657" s="151" t="s">
        <v>852</v>
      </c>
      <c r="I657" s="151" t="s">
        <v>852</v>
      </c>
      <c r="J657" s="151" t="s">
        <v>6191</v>
      </c>
      <c r="K657" s="151" t="s">
        <v>3038</v>
      </c>
      <c r="L657" s="151" t="s">
        <v>852</v>
      </c>
      <c r="M657" s="151" t="s">
        <v>852</v>
      </c>
    </row>
    <row r="658" spans="1:13" ht="10.5" x14ac:dyDescent="0.25">
      <c r="A658" s="151" t="s">
        <v>852</v>
      </c>
      <c r="B658" s="152" t="s">
        <v>852</v>
      </c>
      <c r="C658" s="153" t="s">
        <v>852</v>
      </c>
      <c r="D658" s="151" t="s">
        <v>852</v>
      </c>
      <c r="E658" s="151" t="s">
        <v>852</v>
      </c>
      <c r="F658" s="151" t="s">
        <v>852</v>
      </c>
      <c r="G658" s="151" t="s">
        <v>6192</v>
      </c>
      <c r="H658" s="151" t="s">
        <v>852</v>
      </c>
      <c r="I658" s="151" t="s">
        <v>852</v>
      </c>
      <c r="J658" s="151" t="s">
        <v>6193</v>
      </c>
      <c r="K658" s="151" t="s">
        <v>852</v>
      </c>
      <c r="L658" s="151" t="s">
        <v>852</v>
      </c>
      <c r="M658" s="151" t="s">
        <v>852</v>
      </c>
    </row>
    <row r="659" spans="1:13" ht="10.5" x14ac:dyDescent="0.25">
      <c r="A659" s="151" t="s">
        <v>852</v>
      </c>
      <c r="B659" s="152" t="s">
        <v>852</v>
      </c>
      <c r="C659" s="153" t="s">
        <v>852</v>
      </c>
      <c r="D659" s="151" t="s">
        <v>852</v>
      </c>
      <c r="E659" s="151" t="s">
        <v>852</v>
      </c>
      <c r="F659" s="151" t="s">
        <v>852</v>
      </c>
      <c r="G659" s="151" t="s">
        <v>6194</v>
      </c>
      <c r="H659" s="151" t="s">
        <v>852</v>
      </c>
      <c r="I659" s="151" t="s">
        <v>852</v>
      </c>
      <c r="J659" s="151" t="s">
        <v>6195</v>
      </c>
      <c r="K659" s="151" t="s">
        <v>852</v>
      </c>
      <c r="L659" s="151" t="s">
        <v>852</v>
      </c>
      <c r="M659" s="151" t="s">
        <v>852</v>
      </c>
    </row>
    <row r="660" spans="1:13" ht="10.5" x14ac:dyDescent="0.25">
      <c r="A660" s="151" t="s">
        <v>852</v>
      </c>
      <c r="B660" s="152" t="s">
        <v>852</v>
      </c>
      <c r="C660" s="153" t="s">
        <v>852</v>
      </c>
      <c r="D660" s="151" t="s">
        <v>852</v>
      </c>
      <c r="E660" s="151" t="s">
        <v>852</v>
      </c>
      <c r="F660" s="151" t="s">
        <v>852</v>
      </c>
      <c r="G660" s="151" t="s">
        <v>6196</v>
      </c>
      <c r="H660" s="151" t="s">
        <v>852</v>
      </c>
      <c r="I660" s="151" t="s">
        <v>852</v>
      </c>
      <c r="J660" s="151" t="s">
        <v>6197</v>
      </c>
      <c r="K660" s="151" t="s">
        <v>852</v>
      </c>
      <c r="L660" s="151" t="s">
        <v>852</v>
      </c>
      <c r="M660" s="151" t="s">
        <v>852</v>
      </c>
    </row>
    <row r="661" spans="1:13" ht="10.5" x14ac:dyDescent="0.25">
      <c r="A661" s="151" t="s">
        <v>852</v>
      </c>
      <c r="B661" s="152" t="s">
        <v>852</v>
      </c>
      <c r="C661" s="153" t="s">
        <v>852</v>
      </c>
      <c r="D661" s="151" t="s">
        <v>852</v>
      </c>
      <c r="E661" s="151" t="s">
        <v>852</v>
      </c>
      <c r="F661" s="151" t="s">
        <v>852</v>
      </c>
      <c r="G661" s="151" t="s">
        <v>6198</v>
      </c>
      <c r="H661" s="151" t="s">
        <v>852</v>
      </c>
      <c r="I661" s="151" t="s">
        <v>852</v>
      </c>
      <c r="J661" s="151" t="s">
        <v>6199</v>
      </c>
      <c r="K661" s="151" t="s">
        <v>5477</v>
      </c>
      <c r="L661" s="151" t="s">
        <v>13</v>
      </c>
      <c r="M661" s="151" t="s">
        <v>831</v>
      </c>
    </row>
    <row r="662" spans="1:13" ht="42" x14ac:dyDescent="0.25">
      <c r="A662" s="151" t="s">
        <v>852</v>
      </c>
      <c r="B662" s="152" t="s">
        <v>852</v>
      </c>
      <c r="C662" s="153" t="s">
        <v>852</v>
      </c>
      <c r="D662" s="151" t="s">
        <v>852</v>
      </c>
      <c r="E662" s="151" t="s">
        <v>852</v>
      </c>
      <c r="F662" s="151" t="s">
        <v>852</v>
      </c>
      <c r="G662" s="151" t="s">
        <v>6200</v>
      </c>
      <c r="H662" s="151" t="s">
        <v>852</v>
      </c>
      <c r="I662" s="151" t="s">
        <v>852</v>
      </c>
      <c r="J662" s="151" t="s">
        <v>6201</v>
      </c>
      <c r="K662" s="151" t="s">
        <v>3038</v>
      </c>
      <c r="L662" s="151" t="s">
        <v>852</v>
      </c>
      <c r="M662" s="151" t="s">
        <v>852</v>
      </c>
    </row>
    <row r="663" spans="1:13" ht="42" x14ac:dyDescent="0.25">
      <c r="A663" s="151" t="s">
        <v>852</v>
      </c>
      <c r="B663" s="152" t="s">
        <v>852</v>
      </c>
      <c r="C663" s="153" t="s">
        <v>852</v>
      </c>
      <c r="D663" s="151" t="s">
        <v>852</v>
      </c>
      <c r="E663" s="151" t="s">
        <v>852</v>
      </c>
      <c r="F663" s="151" t="s">
        <v>852</v>
      </c>
      <c r="G663" s="151" t="s">
        <v>6202</v>
      </c>
      <c r="H663" s="151" t="s">
        <v>852</v>
      </c>
      <c r="I663" s="151" t="s">
        <v>852</v>
      </c>
      <c r="J663" s="151" t="s">
        <v>6203</v>
      </c>
      <c r="K663" s="151" t="s">
        <v>852</v>
      </c>
      <c r="L663" s="151" t="s">
        <v>852</v>
      </c>
      <c r="M663" s="151" t="s">
        <v>852</v>
      </c>
    </row>
    <row r="664" spans="1:13" ht="10.5" x14ac:dyDescent="0.25">
      <c r="A664" s="151" t="s">
        <v>852</v>
      </c>
      <c r="B664" s="152" t="s">
        <v>852</v>
      </c>
      <c r="C664" s="153" t="s">
        <v>852</v>
      </c>
      <c r="D664" s="151" t="s">
        <v>852</v>
      </c>
      <c r="E664" s="151" t="s">
        <v>852</v>
      </c>
      <c r="F664" s="151" t="s">
        <v>852</v>
      </c>
      <c r="G664" s="151" t="s">
        <v>6204</v>
      </c>
      <c r="H664" s="151" t="s">
        <v>852</v>
      </c>
      <c r="I664" s="151" t="s">
        <v>852</v>
      </c>
      <c r="J664" s="151" t="s">
        <v>6205</v>
      </c>
      <c r="K664" s="151" t="s">
        <v>852</v>
      </c>
      <c r="L664" s="151" t="s">
        <v>852</v>
      </c>
      <c r="M664" s="151" t="s">
        <v>852</v>
      </c>
    </row>
    <row r="665" spans="1:13" ht="10.5" x14ac:dyDescent="0.25">
      <c r="A665" s="151" t="s">
        <v>852</v>
      </c>
      <c r="B665" s="152" t="s">
        <v>852</v>
      </c>
      <c r="C665" s="153" t="s">
        <v>852</v>
      </c>
      <c r="D665" s="151" t="s">
        <v>852</v>
      </c>
      <c r="E665" s="151" t="s">
        <v>852</v>
      </c>
      <c r="F665" s="151" t="s">
        <v>852</v>
      </c>
      <c r="G665" s="151" t="s">
        <v>6206</v>
      </c>
      <c r="H665" s="151" t="s">
        <v>852</v>
      </c>
      <c r="I665" s="151" t="s">
        <v>852</v>
      </c>
      <c r="J665" s="151" t="s">
        <v>6207</v>
      </c>
      <c r="K665" s="151" t="s">
        <v>852</v>
      </c>
      <c r="L665" s="151" t="s">
        <v>852</v>
      </c>
      <c r="M665" s="151" t="s">
        <v>852</v>
      </c>
    </row>
    <row r="666" spans="1:13" ht="21" x14ac:dyDescent="0.25">
      <c r="A666" s="151" t="s">
        <v>852</v>
      </c>
      <c r="B666" s="152" t="s">
        <v>852</v>
      </c>
      <c r="C666" s="153" t="s">
        <v>852</v>
      </c>
      <c r="D666" s="151" t="s">
        <v>852</v>
      </c>
      <c r="E666" s="151" t="s">
        <v>852</v>
      </c>
      <c r="F666" s="151" t="s">
        <v>852</v>
      </c>
      <c r="G666" s="151" t="s">
        <v>6208</v>
      </c>
      <c r="H666" s="151" t="s">
        <v>852</v>
      </c>
      <c r="I666" s="151" t="s">
        <v>852</v>
      </c>
      <c r="J666" s="151" t="s">
        <v>6209</v>
      </c>
      <c r="K666" s="151" t="s">
        <v>852</v>
      </c>
      <c r="L666" s="151" t="s">
        <v>852</v>
      </c>
      <c r="M666" s="151" t="s">
        <v>852</v>
      </c>
    </row>
    <row r="667" spans="1:13" ht="21" x14ac:dyDescent="0.25">
      <c r="A667" s="151" t="s">
        <v>852</v>
      </c>
      <c r="B667" s="152" t="s">
        <v>852</v>
      </c>
      <c r="C667" s="153" t="s">
        <v>852</v>
      </c>
      <c r="D667" s="151" t="s">
        <v>852</v>
      </c>
      <c r="E667" s="151" t="s">
        <v>852</v>
      </c>
      <c r="F667" s="151" t="s">
        <v>852</v>
      </c>
      <c r="G667" s="151" t="s">
        <v>6210</v>
      </c>
      <c r="H667" s="151" t="s">
        <v>852</v>
      </c>
      <c r="I667" s="151" t="s">
        <v>852</v>
      </c>
      <c r="J667" s="151" t="s">
        <v>6211</v>
      </c>
      <c r="K667" s="151" t="s">
        <v>852</v>
      </c>
      <c r="L667" s="151" t="s">
        <v>852</v>
      </c>
      <c r="M667" s="151" t="s">
        <v>852</v>
      </c>
    </row>
    <row r="668" spans="1:13" ht="10.5" x14ac:dyDescent="0.25">
      <c r="A668" s="151" t="s">
        <v>852</v>
      </c>
      <c r="B668" s="152" t="s">
        <v>852</v>
      </c>
      <c r="C668" s="153" t="s">
        <v>852</v>
      </c>
      <c r="D668" s="151" t="s">
        <v>852</v>
      </c>
      <c r="E668" s="151" t="s">
        <v>852</v>
      </c>
      <c r="F668" s="151" t="s">
        <v>852</v>
      </c>
      <c r="G668" s="151" t="s">
        <v>6212</v>
      </c>
      <c r="H668" s="151" t="s">
        <v>852</v>
      </c>
      <c r="I668" s="151" t="s">
        <v>852</v>
      </c>
      <c r="J668" s="151" t="s">
        <v>6213</v>
      </c>
      <c r="K668" s="151" t="s">
        <v>852</v>
      </c>
      <c r="L668" s="151" t="s">
        <v>852</v>
      </c>
      <c r="M668" s="151" t="s">
        <v>852</v>
      </c>
    </row>
    <row r="669" spans="1:13" ht="10.5" x14ac:dyDescent="0.25">
      <c r="A669" s="151" t="s">
        <v>852</v>
      </c>
      <c r="B669" s="152" t="s">
        <v>852</v>
      </c>
      <c r="C669" s="153" t="s">
        <v>852</v>
      </c>
      <c r="D669" s="151" t="s">
        <v>852</v>
      </c>
      <c r="E669" s="151" t="s">
        <v>861</v>
      </c>
      <c r="F669" s="151" t="s">
        <v>6214</v>
      </c>
      <c r="G669" s="151" t="s">
        <v>6215</v>
      </c>
      <c r="H669" s="151" t="s">
        <v>852</v>
      </c>
      <c r="I669" s="151" t="s">
        <v>852</v>
      </c>
      <c r="J669" s="151" t="s">
        <v>6216</v>
      </c>
      <c r="K669" s="151" t="s">
        <v>6217</v>
      </c>
      <c r="L669" s="151" t="s">
        <v>13</v>
      </c>
      <c r="M669" s="151" t="s">
        <v>831</v>
      </c>
    </row>
    <row r="670" spans="1:13" ht="10.5" x14ac:dyDescent="0.25">
      <c r="A670" s="151" t="s">
        <v>852</v>
      </c>
      <c r="B670" s="152" t="s">
        <v>852</v>
      </c>
      <c r="C670" s="153" t="s">
        <v>852</v>
      </c>
      <c r="D670" s="151" t="s">
        <v>852</v>
      </c>
      <c r="E670" s="151" t="s">
        <v>877</v>
      </c>
      <c r="F670" s="151" t="s">
        <v>6218</v>
      </c>
      <c r="G670" s="151" t="s">
        <v>6219</v>
      </c>
      <c r="H670" s="151" t="s">
        <v>852</v>
      </c>
      <c r="I670" s="151" t="s">
        <v>852</v>
      </c>
      <c r="J670" s="151" t="s">
        <v>6220</v>
      </c>
      <c r="K670" s="151" t="s">
        <v>6037</v>
      </c>
      <c r="L670" s="151" t="s">
        <v>852</v>
      </c>
      <c r="M670" s="151" t="s">
        <v>852</v>
      </c>
    </row>
    <row r="671" spans="1:13" ht="10.5" x14ac:dyDescent="0.25">
      <c r="A671" s="151" t="s">
        <v>852</v>
      </c>
      <c r="B671" s="152" t="s">
        <v>852</v>
      </c>
      <c r="C671" s="153" t="s">
        <v>852</v>
      </c>
      <c r="D671" s="151" t="s">
        <v>852</v>
      </c>
      <c r="E671" s="151" t="s">
        <v>852</v>
      </c>
      <c r="F671" s="151" t="s">
        <v>852</v>
      </c>
      <c r="G671" s="151" t="s">
        <v>852</v>
      </c>
      <c r="H671" s="151" t="s">
        <v>852</v>
      </c>
      <c r="I671" s="151" t="s">
        <v>852</v>
      </c>
      <c r="J671" s="151" t="s">
        <v>6221</v>
      </c>
      <c r="K671" s="151" t="s">
        <v>3038</v>
      </c>
      <c r="L671" s="151" t="s">
        <v>852</v>
      </c>
      <c r="M671" s="151" t="s">
        <v>852</v>
      </c>
    </row>
    <row r="672" spans="1:13" ht="31.5" x14ac:dyDescent="0.25">
      <c r="A672" s="151" t="s">
        <v>852</v>
      </c>
      <c r="B672" s="152" t="s">
        <v>852</v>
      </c>
      <c r="C672" s="153" t="s">
        <v>852</v>
      </c>
      <c r="D672" s="151" t="s">
        <v>852</v>
      </c>
      <c r="E672" s="151" t="s">
        <v>880</v>
      </c>
      <c r="F672" s="151" t="s">
        <v>1491</v>
      </c>
      <c r="G672" s="151" t="s">
        <v>6222</v>
      </c>
      <c r="H672" s="151" t="s">
        <v>852</v>
      </c>
      <c r="I672" s="151" t="s">
        <v>852</v>
      </c>
      <c r="J672" s="151" t="s">
        <v>6223</v>
      </c>
      <c r="K672" s="151" t="s">
        <v>852</v>
      </c>
      <c r="L672" s="151" t="s">
        <v>852</v>
      </c>
      <c r="M672" s="151" t="s">
        <v>852</v>
      </c>
    </row>
    <row r="673" spans="1:13" ht="21" x14ac:dyDescent="0.25">
      <c r="A673" s="151" t="s">
        <v>852</v>
      </c>
      <c r="B673" s="152" t="s">
        <v>852</v>
      </c>
      <c r="C673" s="153" t="s">
        <v>852</v>
      </c>
      <c r="D673" s="151" t="s">
        <v>852</v>
      </c>
      <c r="E673" s="151" t="s">
        <v>918</v>
      </c>
      <c r="F673" s="151" t="s">
        <v>1497</v>
      </c>
      <c r="G673" s="151" t="s">
        <v>6012</v>
      </c>
      <c r="H673" s="151" t="s">
        <v>852</v>
      </c>
      <c r="I673" s="151" t="s">
        <v>852</v>
      </c>
      <c r="J673" s="151" t="s">
        <v>1497</v>
      </c>
      <c r="K673" s="151" t="s">
        <v>5282</v>
      </c>
      <c r="L673" s="151" t="s">
        <v>852</v>
      </c>
      <c r="M673" s="151" t="s">
        <v>852</v>
      </c>
    </row>
    <row r="674" spans="1:13" ht="21" x14ac:dyDescent="0.25">
      <c r="A674" s="151" t="s">
        <v>852</v>
      </c>
      <c r="B674" s="152" t="s">
        <v>852</v>
      </c>
      <c r="C674" s="153" t="s">
        <v>852</v>
      </c>
      <c r="D674" s="151" t="s">
        <v>852</v>
      </c>
      <c r="E674" s="151" t="s">
        <v>921</v>
      </c>
      <c r="F674" s="151" t="s">
        <v>6224</v>
      </c>
      <c r="G674" s="151" t="s">
        <v>6225</v>
      </c>
      <c r="H674" s="151" t="s">
        <v>852</v>
      </c>
      <c r="I674" s="151" t="s">
        <v>852</v>
      </c>
      <c r="J674" s="151" t="s">
        <v>6226</v>
      </c>
      <c r="K674" s="151" t="s">
        <v>3038</v>
      </c>
      <c r="L674" s="151" t="s">
        <v>852</v>
      </c>
      <c r="M674" s="151" t="s">
        <v>852</v>
      </c>
    </row>
    <row r="675" spans="1:13" ht="21" x14ac:dyDescent="0.25">
      <c r="A675" s="151">
        <v>64</v>
      </c>
      <c r="B675" s="152" t="s">
        <v>1502</v>
      </c>
      <c r="C675" s="153" t="s">
        <v>6227</v>
      </c>
      <c r="D675" s="151" t="s">
        <v>1502</v>
      </c>
      <c r="E675" s="151" t="s">
        <v>337</v>
      </c>
      <c r="F675" s="151" t="s">
        <v>1503</v>
      </c>
      <c r="G675" s="151" t="s">
        <v>1505</v>
      </c>
      <c r="H675" s="151" t="s">
        <v>1502</v>
      </c>
      <c r="I675" s="151" t="s">
        <v>1502</v>
      </c>
      <c r="J675" s="151" t="s">
        <v>2981</v>
      </c>
      <c r="K675" s="151" t="s">
        <v>6228</v>
      </c>
      <c r="L675" s="151" t="s">
        <v>852</v>
      </c>
      <c r="M675" s="151" t="s">
        <v>852</v>
      </c>
    </row>
    <row r="676" spans="1:13" ht="10.5" x14ac:dyDescent="0.25">
      <c r="A676" s="151" t="s">
        <v>852</v>
      </c>
      <c r="B676" s="152" t="s">
        <v>852</v>
      </c>
      <c r="C676" s="153" t="s">
        <v>852</v>
      </c>
      <c r="D676" s="151" t="s">
        <v>852</v>
      </c>
      <c r="E676" s="151" t="s">
        <v>852</v>
      </c>
      <c r="F676" s="151" t="s">
        <v>852</v>
      </c>
      <c r="G676" s="151" t="s">
        <v>1921</v>
      </c>
      <c r="H676" s="151" t="s">
        <v>852</v>
      </c>
      <c r="I676" s="151" t="s">
        <v>852</v>
      </c>
      <c r="J676" s="151" t="s">
        <v>2980</v>
      </c>
      <c r="K676" s="151" t="s">
        <v>852</v>
      </c>
      <c r="L676" s="151" t="s">
        <v>852</v>
      </c>
      <c r="M676" s="151" t="s">
        <v>852</v>
      </c>
    </row>
    <row r="677" spans="1:13" ht="10.5" x14ac:dyDescent="0.25">
      <c r="A677" s="151" t="s">
        <v>852</v>
      </c>
      <c r="B677" s="152" t="s">
        <v>852</v>
      </c>
      <c r="C677" s="153" t="s">
        <v>852</v>
      </c>
      <c r="D677" s="151" t="s">
        <v>852</v>
      </c>
      <c r="E677" s="151" t="s">
        <v>852</v>
      </c>
      <c r="F677" s="151" t="s">
        <v>852</v>
      </c>
      <c r="G677" s="151" t="s">
        <v>1504</v>
      </c>
      <c r="H677" s="151" t="s">
        <v>852</v>
      </c>
      <c r="I677" s="151" t="s">
        <v>852</v>
      </c>
      <c r="J677" s="151" t="s">
        <v>2979</v>
      </c>
      <c r="K677" s="151" t="s">
        <v>852</v>
      </c>
      <c r="L677" s="151" t="s">
        <v>852</v>
      </c>
      <c r="M677" s="151" t="s">
        <v>852</v>
      </c>
    </row>
    <row r="678" spans="1:13" ht="10.5" x14ac:dyDescent="0.25">
      <c r="A678" s="151" t="s">
        <v>852</v>
      </c>
      <c r="B678" s="152" t="s">
        <v>852</v>
      </c>
      <c r="C678" s="153" t="s">
        <v>852</v>
      </c>
      <c r="D678" s="151" t="s">
        <v>852</v>
      </c>
      <c r="E678" s="151" t="s">
        <v>781</v>
      </c>
      <c r="F678" s="151" t="s">
        <v>1507</v>
      </c>
      <c r="G678" s="151" t="s">
        <v>1920</v>
      </c>
      <c r="H678" s="151" t="s">
        <v>852</v>
      </c>
      <c r="I678" s="151" t="s">
        <v>852</v>
      </c>
      <c r="J678" s="151" t="s">
        <v>2972</v>
      </c>
      <c r="K678" s="151" t="s">
        <v>5477</v>
      </c>
      <c r="L678" s="151" t="s">
        <v>13</v>
      </c>
      <c r="M678" s="151" t="s">
        <v>831</v>
      </c>
    </row>
    <row r="679" spans="1:13" ht="10.5" x14ac:dyDescent="0.25">
      <c r="A679" s="151" t="s">
        <v>852</v>
      </c>
      <c r="B679" s="152" t="s">
        <v>852</v>
      </c>
      <c r="C679" s="153" t="s">
        <v>852</v>
      </c>
      <c r="D679" s="151" t="s">
        <v>852</v>
      </c>
      <c r="E679" s="151" t="s">
        <v>852</v>
      </c>
      <c r="F679" s="151" t="s">
        <v>852</v>
      </c>
      <c r="G679" s="151" t="s">
        <v>1919</v>
      </c>
      <c r="H679" s="151" t="s">
        <v>852</v>
      </c>
      <c r="I679" s="151" t="s">
        <v>852</v>
      </c>
      <c r="J679" s="151" t="s">
        <v>2971</v>
      </c>
      <c r="K679" s="151" t="s">
        <v>852</v>
      </c>
      <c r="L679" s="151" t="s">
        <v>852</v>
      </c>
      <c r="M679" s="151" t="s">
        <v>852</v>
      </c>
    </row>
    <row r="680" spans="1:13" ht="10.5" x14ac:dyDescent="0.25">
      <c r="A680" s="151" t="s">
        <v>852</v>
      </c>
      <c r="B680" s="152" t="s">
        <v>852</v>
      </c>
      <c r="C680" s="153" t="s">
        <v>852</v>
      </c>
      <c r="D680" s="151" t="s">
        <v>852</v>
      </c>
      <c r="E680" s="151" t="s">
        <v>852</v>
      </c>
      <c r="F680" s="151" t="s">
        <v>852</v>
      </c>
      <c r="G680" s="151" t="s">
        <v>1918</v>
      </c>
      <c r="H680" s="151" t="s">
        <v>852</v>
      </c>
      <c r="I680" s="151" t="s">
        <v>852</v>
      </c>
      <c r="J680" s="151" t="s">
        <v>2970</v>
      </c>
      <c r="K680" s="151" t="s">
        <v>852</v>
      </c>
      <c r="L680" s="151" t="s">
        <v>852</v>
      </c>
      <c r="M680" s="151" t="s">
        <v>852</v>
      </c>
    </row>
    <row r="681" spans="1:13" ht="10.5" x14ac:dyDescent="0.25">
      <c r="A681" s="151" t="s">
        <v>852</v>
      </c>
      <c r="B681" s="152" t="s">
        <v>852</v>
      </c>
      <c r="C681" s="153" t="s">
        <v>852</v>
      </c>
      <c r="D681" s="151" t="s">
        <v>852</v>
      </c>
      <c r="E681" s="151" t="s">
        <v>852</v>
      </c>
      <c r="F681" s="151" t="s">
        <v>852</v>
      </c>
      <c r="G681" s="151" t="s">
        <v>1508</v>
      </c>
      <c r="H681" s="151" t="s">
        <v>852</v>
      </c>
      <c r="I681" s="151" t="s">
        <v>852</v>
      </c>
      <c r="J681" s="151" t="s">
        <v>2969</v>
      </c>
      <c r="K681" s="151" t="s">
        <v>852</v>
      </c>
      <c r="L681" s="151" t="s">
        <v>852</v>
      </c>
      <c r="M681" s="151" t="s">
        <v>852</v>
      </c>
    </row>
    <row r="682" spans="1:13" ht="10.5" x14ac:dyDescent="0.25">
      <c r="A682" s="151" t="s">
        <v>852</v>
      </c>
      <c r="B682" s="152" t="s">
        <v>852</v>
      </c>
      <c r="C682" s="153" t="s">
        <v>852</v>
      </c>
      <c r="D682" s="151" t="s">
        <v>852</v>
      </c>
      <c r="E682" s="151" t="s">
        <v>852</v>
      </c>
      <c r="F682" s="151" t="s">
        <v>852</v>
      </c>
      <c r="G682" s="151" t="s">
        <v>1509</v>
      </c>
      <c r="H682" s="151" t="s">
        <v>852</v>
      </c>
      <c r="I682" s="151" t="s">
        <v>852</v>
      </c>
      <c r="J682" s="151" t="s">
        <v>2968</v>
      </c>
      <c r="K682" s="151" t="s">
        <v>852</v>
      </c>
      <c r="L682" s="151" t="s">
        <v>852</v>
      </c>
      <c r="M682" s="151" t="s">
        <v>852</v>
      </c>
    </row>
    <row r="683" spans="1:13" ht="10.5" x14ac:dyDescent="0.25">
      <c r="A683" s="151" t="s">
        <v>852</v>
      </c>
      <c r="B683" s="152" t="s">
        <v>852</v>
      </c>
      <c r="C683" s="153" t="s">
        <v>852</v>
      </c>
      <c r="D683" s="151" t="s">
        <v>852</v>
      </c>
      <c r="E683" s="151" t="s">
        <v>852</v>
      </c>
      <c r="F683" s="151" t="s">
        <v>852</v>
      </c>
      <c r="G683" s="151" t="s">
        <v>1510</v>
      </c>
      <c r="H683" s="151" t="s">
        <v>852</v>
      </c>
      <c r="I683" s="151" t="s">
        <v>852</v>
      </c>
      <c r="J683" s="151" t="s">
        <v>2965</v>
      </c>
      <c r="K683" s="151" t="s">
        <v>852</v>
      </c>
      <c r="L683" s="151" t="s">
        <v>852</v>
      </c>
      <c r="M683" s="151" t="s">
        <v>852</v>
      </c>
    </row>
    <row r="684" spans="1:13" ht="10.5" x14ac:dyDescent="0.25">
      <c r="A684" s="151" t="s">
        <v>852</v>
      </c>
      <c r="B684" s="152" t="s">
        <v>852</v>
      </c>
      <c r="C684" s="153" t="s">
        <v>852</v>
      </c>
      <c r="D684" s="151" t="s">
        <v>852</v>
      </c>
      <c r="E684" s="151" t="s">
        <v>852</v>
      </c>
      <c r="F684" s="151" t="s">
        <v>852</v>
      </c>
      <c r="G684" s="151" t="s">
        <v>1511</v>
      </c>
      <c r="H684" s="151" t="s">
        <v>852</v>
      </c>
      <c r="I684" s="151" t="s">
        <v>852</v>
      </c>
      <c r="J684" s="151" t="s">
        <v>2964</v>
      </c>
      <c r="K684" s="151" t="s">
        <v>852</v>
      </c>
      <c r="L684" s="151" t="s">
        <v>852</v>
      </c>
      <c r="M684" s="151" t="s">
        <v>852</v>
      </c>
    </row>
    <row r="685" spans="1:13" ht="10.5" x14ac:dyDescent="0.25">
      <c r="A685" s="151" t="s">
        <v>852</v>
      </c>
      <c r="B685" s="152" t="s">
        <v>852</v>
      </c>
      <c r="C685" s="153" t="s">
        <v>852</v>
      </c>
      <c r="D685" s="151" t="s">
        <v>852</v>
      </c>
      <c r="E685" s="151" t="s">
        <v>852</v>
      </c>
      <c r="F685" s="151" t="s">
        <v>852</v>
      </c>
      <c r="G685" s="151" t="s">
        <v>1512</v>
      </c>
      <c r="H685" s="151" t="s">
        <v>852</v>
      </c>
      <c r="I685" s="151" t="s">
        <v>852</v>
      </c>
      <c r="J685" s="151" t="s">
        <v>2963</v>
      </c>
      <c r="K685" s="151" t="s">
        <v>852</v>
      </c>
      <c r="L685" s="151" t="s">
        <v>852</v>
      </c>
      <c r="M685" s="151" t="s">
        <v>852</v>
      </c>
    </row>
    <row r="686" spans="1:13" ht="10.5" x14ac:dyDescent="0.25">
      <c r="A686" s="151" t="s">
        <v>852</v>
      </c>
      <c r="B686" s="152" t="s">
        <v>852</v>
      </c>
      <c r="C686" s="153" t="s">
        <v>852</v>
      </c>
      <c r="D686" s="151" t="s">
        <v>852</v>
      </c>
      <c r="E686" s="151" t="s">
        <v>852</v>
      </c>
      <c r="F686" s="151" t="s">
        <v>852</v>
      </c>
      <c r="G686" s="151" t="s">
        <v>1513</v>
      </c>
      <c r="H686" s="151" t="s">
        <v>852</v>
      </c>
      <c r="I686" s="151" t="s">
        <v>852</v>
      </c>
      <c r="J686" s="151" t="s">
        <v>2960</v>
      </c>
      <c r="K686" s="151" t="s">
        <v>852</v>
      </c>
      <c r="L686" s="151" t="s">
        <v>852</v>
      </c>
      <c r="M686" s="151" t="s">
        <v>852</v>
      </c>
    </row>
    <row r="687" spans="1:13" ht="10.5" x14ac:dyDescent="0.25">
      <c r="A687" s="151" t="s">
        <v>852</v>
      </c>
      <c r="B687" s="152" t="s">
        <v>852</v>
      </c>
      <c r="C687" s="153" t="s">
        <v>852</v>
      </c>
      <c r="D687" s="151" t="s">
        <v>852</v>
      </c>
      <c r="E687" s="151" t="s">
        <v>852</v>
      </c>
      <c r="F687" s="151" t="s">
        <v>852</v>
      </c>
      <c r="G687" s="151" t="s">
        <v>1514</v>
      </c>
      <c r="H687" s="151" t="s">
        <v>852</v>
      </c>
      <c r="I687" s="151" t="s">
        <v>852</v>
      </c>
      <c r="J687" s="151" t="s">
        <v>2959</v>
      </c>
      <c r="K687" s="151" t="s">
        <v>852</v>
      </c>
      <c r="L687" s="151" t="s">
        <v>852</v>
      </c>
      <c r="M687" s="151" t="s">
        <v>852</v>
      </c>
    </row>
    <row r="688" spans="1:13" ht="10.5" x14ac:dyDescent="0.25">
      <c r="A688" s="151" t="s">
        <v>852</v>
      </c>
      <c r="B688" s="152" t="s">
        <v>852</v>
      </c>
      <c r="C688" s="153" t="s">
        <v>852</v>
      </c>
      <c r="D688" s="151" t="s">
        <v>852</v>
      </c>
      <c r="E688" s="151" t="s">
        <v>852</v>
      </c>
      <c r="F688" s="151" t="s">
        <v>852</v>
      </c>
      <c r="G688" s="151" t="s">
        <v>1515</v>
      </c>
      <c r="H688" s="151" t="s">
        <v>852</v>
      </c>
      <c r="I688" s="151" t="s">
        <v>852</v>
      </c>
      <c r="J688" s="151" t="s">
        <v>2958</v>
      </c>
      <c r="K688" s="151" t="s">
        <v>852</v>
      </c>
      <c r="L688" s="151" t="s">
        <v>852</v>
      </c>
      <c r="M688" s="151" t="s">
        <v>852</v>
      </c>
    </row>
    <row r="689" spans="1:13" ht="10.5" x14ac:dyDescent="0.25">
      <c r="A689" s="151" t="s">
        <v>852</v>
      </c>
      <c r="B689" s="152" t="s">
        <v>852</v>
      </c>
      <c r="C689" s="153" t="s">
        <v>852</v>
      </c>
      <c r="D689" s="151" t="s">
        <v>852</v>
      </c>
      <c r="E689" s="151" t="s">
        <v>852</v>
      </c>
      <c r="F689" s="151" t="s">
        <v>852</v>
      </c>
      <c r="G689" s="151" t="s">
        <v>1516</v>
      </c>
      <c r="H689" s="151" t="s">
        <v>852</v>
      </c>
      <c r="I689" s="151" t="s">
        <v>852</v>
      </c>
      <c r="J689" s="151" t="s">
        <v>2957</v>
      </c>
      <c r="K689" s="151" t="s">
        <v>852</v>
      </c>
      <c r="L689" s="151" t="s">
        <v>852</v>
      </c>
      <c r="M689" s="151" t="s">
        <v>852</v>
      </c>
    </row>
    <row r="690" spans="1:13" ht="10.5" x14ac:dyDescent="0.25">
      <c r="A690" s="151" t="s">
        <v>852</v>
      </c>
      <c r="B690" s="152" t="s">
        <v>852</v>
      </c>
      <c r="C690" s="153" t="s">
        <v>852</v>
      </c>
      <c r="D690" s="151" t="s">
        <v>852</v>
      </c>
      <c r="E690" s="151" t="s">
        <v>852</v>
      </c>
      <c r="F690" s="151" t="s">
        <v>852</v>
      </c>
      <c r="G690" s="151" t="s">
        <v>1517</v>
      </c>
      <c r="H690" s="151" t="s">
        <v>852</v>
      </c>
      <c r="I690" s="151" t="s">
        <v>852</v>
      </c>
      <c r="J690" s="151" t="s">
        <v>2956</v>
      </c>
      <c r="K690" s="151" t="s">
        <v>852</v>
      </c>
      <c r="L690" s="151" t="s">
        <v>852</v>
      </c>
      <c r="M690" s="151" t="s">
        <v>852</v>
      </c>
    </row>
    <row r="691" spans="1:13" ht="10.5" x14ac:dyDescent="0.25">
      <c r="A691" s="151" t="s">
        <v>852</v>
      </c>
      <c r="B691" s="152" t="s">
        <v>852</v>
      </c>
      <c r="C691" s="153" t="s">
        <v>852</v>
      </c>
      <c r="D691" s="151" t="s">
        <v>852</v>
      </c>
      <c r="E691" s="151" t="s">
        <v>852</v>
      </c>
      <c r="F691" s="151" t="s">
        <v>852</v>
      </c>
      <c r="G691" s="151" t="s">
        <v>1518</v>
      </c>
      <c r="H691" s="151" t="s">
        <v>852</v>
      </c>
      <c r="I691" s="151" t="s">
        <v>852</v>
      </c>
      <c r="J691" s="151" t="s">
        <v>2955</v>
      </c>
      <c r="K691" s="151" t="s">
        <v>852</v>
      </c>
      <c r="L691" s="151" t="s">
        <v>852</v>
      </c>
      <c r="M691" s="151" t="s">
        <v>852</v>
      </c>
    </row>
    <row r="692" spans="1:13" ht="10.5" x14ac:dyDescent="0.25">
      <c r="A692" s="151" t="s">
        <v>852</v>
      </c>
      <c r="B692" s="152" t="s">
        <v>852</v>
      </c>
      <c r="C692" s="153" t="s">
        <v>852</v>
      </c>
      <c r="D692" s="151" t="s">
        <v>852</v>
      </c>
      <c r="E692" s="151" t="s">
        <v>852</v>
      </c>
      <c r="F692" s="151" t="s">
        <v>852</v>
      </c>
      <c r="G692" s="151" t="s">
        <v>303</v>
      </c>
      <c r="H692" s="151" t="s">
        <v>852</v>
      </c>
      <c r="I692" s="151" t="s">
        <v>852</v>
      </c>
      <c r="J692" s="151" t="s">
        <v>6229</v>
      </c>
      <c r="K692" s="151" t="s">
        <v>852</v>
      </c>
      <c r="L692" s="151" t="s">
        <v>852</v>
      </c>
      <c r="M692" s="151" t="s">
        <v>852</v>
      </c>
    </row>
    <row r="693" spans="1:13" ht="10.5" x14ac:dyDescent="0.25">
      <c r="A693" s="151" t="s">
        <v>852</v>
      </c>
      <c r="B693" s="152" t="s">
        <v>852</v>
      </c>
      <c r="C693" s="153" t="s">
        <v>852</v>
      </c>
      <c r="D693" s="151" t="s">
        <v>852</v>
      </c>
      <c r="E693" s="151" t="s">
        <v>852</v>
      </c>
      <c r="F693" s="151" t="s">
        <v>852</v>
      </c>
      <c r="G693" s="151" t="s">
        <v>6230</v>
      </c>
      <c r="H693" s="151" t="s">
        <v>852</v>
      </c>
      <c r="I693" s="151" t="s">
        <v>852</v>
      </c>
      <c r="J693" s="151" t="s">
        <v>852</v>
      </c>
      <c r="K693" s="151" t="s">
        <v>852</v>
      </c>
      <c r="L693" s="151" t="s">
        <v>852</v>
      </c>
      <c r="M693" s="151" t="s">
        <v>852</v>
      </c>
    </row>
    <row r="694" spans="1:13" ht="10.5" x14ac:dyDescent="0.25">
      <c r="A694" s="151" t="s">
        <v>852</v>
      </c>
      <c r="B694" s="152" t="s">
        <v>852</v>
      </c>
      <c r="C694" s="153" t="s">
        <v>852</v>
      </c>
      <c r="D694" s="151" t="s">
        <v>852</v>
      </c>
      <c r="E694" s="151" t="s">
        <v>852</v>
      </c>
      <c r="F694" s="151" t="s">
        <v>852</v>
      </c>
      <c r="G694" s="151" t="s">
        <v>6231</v>
      </c>
      <c r="H694" s="151" t="s">
        <v>852</v>
      </c>
      <c r="I694" s="151" t="s">
        <v>852</v>
      </c>
      <c r="J694" s="151" t="s">
        <v>6232</v>
      </c>
      <c r="K694" s="151" t="s">
        <v>852</v>
      </c>
      <c r="L694" s="151" t="s">
        <v>852</v>
      </c>
      <c r="M694" s="151" t="s">
        <v>852</v>
      </c>
    </row>
    <row r="695" spans="1:13" ht="10.5" x14ac:dyDescent="0.25">
      <c r="A695" s="151" t="s">
        <v>852</v>
      </c>
      <c r="B695" s="152" t="s">
        <v>852</v>
      </c>
      <c r="C695" s="153" t="s">
        <v>852</v>
      </c>
      <c r="D695" s="151" t="s">
        <v>852</v>
      </c>
      <c r="E695" s="151" t="s">
        <v>852</v>
      </c>
      <c r="F695" s="151" t="s">
        <v>852</v>
      </c>
      <c r="G695" s="151" t="s">
        <v>6233</v>
      </c>
      <c r="H695" s="151" t="s">
        <v>852</v>
      </c>
      <c r="I695" s="151" t="s">
        <v>852</v>
      </c>
      <c r="J695" s="151" t="s">
        <v>6234</v>
      </c>
      <c r="K695" s="151" t="s">
        <v>3038</v>
      </c>
      <c r="L695" s="151" t="s">
        <v>13</v>
      </c>
      <c r="M695" s="151" t="s">
        <v>831</v>
      </c>
    </row>
    <row r="696" spans="1:13" ht="10.5" x14ac:dyDescent="0.25">
      <c r="A696" s="151" t="s">
        <v>852</v>
      </c>
      <c r="B696" s="152" t="s">
        <v>852</v>
      </c>
      <c r="C696" s="153" t="s">
        <v>852</v>
      </c>
      <c r="D696" s="151" t="s">
        <v>852</v>
      </c>
      <c r="E696" s="151" t="s">
        <v>858</v>
      </c>
      <c r="F696" s="151" t="s">
        <v>1917</v>
      </c>
      <c r="G696" s="151" t="s">
        <v>1916</v>
      </c>
      <c r="H696" s="151" t="s">
        <v>852</v>
      </c>
      <c r="I696" s="151" t="s">
        <v>852</v>
      </c>
      <c r="J696" s="151" t="s">
        <v>2920</v>
      </c>
      <c r="K696" s="151" t="s">
        <v>5477</v>
      </c>
      <c r="L696" s="151" t="s">
        <v>852</v>
      </c>
      <c r="M696" s="151" t="s">
        <v>852</v>
      </c>
    </row>
    <row r="697" spans="1:13" ht="10.5" x14ac:dyDescent="0.25">
      <c r="A697" s="151" t="s">
        <v>852</v>
      </c>
      <c r="B697" s="152" t="s">
        <v>852</v>
      </c>
      <c r="C697" s="153" t="s">
        <v>852</v>
      </c>
      <c r="D697" s="151" t="s">
        <v>852</v>
      </c>
      <c r="E697" s="151" t="s">
        <v>861</v>
      </c>
      <c r="F697" s="151" t="s">
        <v>1915</v>
      </c>
      <c r="G697" s="151" t="s">
        <v>1914</v>
      </c>
      <c r="H697" s="151" t="s">
        <v>852</v>
      </c>
      <c r="I697" s="151" t="s">
        <v>852</v>
      </c>
      <c r="J697" s="151" t="s">
        <v>2919</v>
      </c>
      <c r="K697" s="151" t="s">
        <v>852</v>
      </c>
      <c r="L697" s="151" t="s">
        <v>852</v>
      </c>
      <c r="M697" s="151" t="s">
        <v>852</v>
      </c>
    </row>
    <row r="698" spans="1:13" ht="10.5" x14ac:dyDescent="0.25">
      <c r="A698" s="151" t="s">
        <v>852</v>
      </c>
      <c r="B698" s="152" t="s">
        <v>852</v>
      </c>
      <c r="C698" s="153" t="s">
        <v>852</v>
      </c>
      <c r="D698" s="151" t="s">
        <v>852</v>
      </c>
      <c r="E698" s="151" t="s">
        <v>852</v>
      </c>
      <c r="F698" s="151" t="s">
        <v>852</v>
      </c>
      <c r="G698" s="151" t="s">
        <v>1902</v>
      </c>
      <c r="H698" s="151" t="s">
        <v>852</v>
      </c>
      <c r="I698" s="151" t="s">
        <v>852</v>
      </c>
      <c r="J698" s="151" t="s">
        <v>2907</v>
      </c>
      <c r="K698" s="151" t="s">
        <v>852</v>
      </c>
      <c r="L698" s="151" t="s">
        <v>852</v>
      </c>
      <c r="M698" s="151" t="s">
        <v>852</v>
      </c>
    </row>
    <row r="699" spans="1:13" ht="10.5" x14ac:dyDescent="0.25">
      <c r="A699" s="151" t="s">
        <v>852</v>
      </c>
      <c r="B699" s="152" t="s">
        <v>852</v>
      </c>
      <c r="C699" s="153" t="s">
        <v>852</v>
      </c>
      <c r="D699" s="151" t="s">
        <v>852</v>
      </c>
      <c r="E699" s="151" t="s">
        <v>877</v>
      </c>
      <c r="F699" s="151" t="s">
        <v>1913</v>
      </c>
      <c r="G699" s="151" t="s">
        <v>1912</v>
      </c>
      <c r="H699" s="151" t="s">
        <v>852</v>
      </c>
      <c r="I699" s="151" t="s">
        <v>852</v>
      </c>
      <c r="J699" s="151" t="s">
        <v>2918</v>
      </c>
      <c r="K699" s="151" t="s">
        <v>852</v>
      </c>
      <c r="L699" s="151" t="s">
        <v>852</v>
      </c>
      <c r="M699" s="151" t="s">
        <v>852</v>
      </c>
    </row>
    <row r="700" spans="1:13" ht="10.5" x14ac:dyDescent="0.25">
      <c r="A700" s="151" t="s">
        <v>852</v>
      </c>
      <c r="B700" s="152" t="s">
        <v>852</v>
      </c>
      <c r="C700" s="153" t="s">
        <v>852</v>
      </c>
      <c r="D700" s="151" t="s">
        <v>852</v>
      </c>
      <c r="E700" s="151" t="s">
        <v>852</v>
      </c>
      <c r="F700" s="151" t="s">
        <v>852</v>
      </c>
      <c r="G700" s="151" t="s">
        <v>306</v>
      </c>
      <c r="H700" s="151" t="s">
        <v>852</v>
      </c>
      <c r="I700" s="151" t="s">
        <v>852</v>
      </c>
      <c r="J700" s="151" t="s">
        <v>2917</v>
      </c>
      <c r="K700" s="151" t="s">
        <v>852</v>
      </c>
      <c r="L700" s="151" t="s">
        <v>852</v>
      </c>
      <c r="M700" s="151" t="s">
        <v>852</v>
      </c>
    </row>
    <row r="701" spans="1:13" ht="10.5" x14ac:dyDescent="0.25">
      <c r="A701" s="151" t="s">
        <v>852</v>
      </c>
      <c r="B701" s="152" t="s">
        <v>852</v>
      </c>
      <c r="C701" s="153" t="s">
        <v>852</v>
      </c>
      <c r="D701" s="151" t="s">
        <v>852</v>
      </c>
      <c r="E701" s="151" t="s">
        <v>852</v>
      </c>
      <c r="F701" s="151" t="s">
        <v>852</v>
      </c>
      <c r="G701" s="151" t="s">
        <v>1911</v>
      </c>
      <c r="H701" s="151" t="s">
        <v>852</v>
      </c>
      <c r="I701" s="151" t="s">
        <v>852</v>
      </c>
      <c r="J701" s="151" t="s">
        <v>2916</v>
      </c>
      <c r="K701" s="151" t="s">
        <v>852</v>
      </c>
      <c r="L701" s="151" t="s">
        <v>852</v>
      </c>
      <c r="M701" s="151" t="s">
        <v>852</v>
      </c>
    </row>
    <row r="702" spans="1:13" ht="10.5" x14ac:dyDescent="0.25">
      <c r="A702" s="151" t="s">
        <v>852</v>
      </c>
      <c r="B702" s="152" t="s">
        <v>852</v>
      </c>
      <c r="C702" s="153" t="s">
        <v>852</v>
      </c>
      <c r="D702" s="151" t="s">
        <v>852</v>
      </c>
      <c r="E702" s="151" t="s">
        <v>852</v>
      </c>
      <c r="F702" s="151" t="s">
        <v>852</v>
      </c>
      <c r="G702" s="151" t="s">
        <v>1910</v>
      </c>
      <c r="H702" s="151" t="s">
        <v>852</v>
      </c>
      <c r="I702" s="151" t="s">
        <v>852</v>
      </c>
      <c r="J702" s="151" t="s">
        <v>2915</v>
      </c>
      <c r="K702" s="151" t="s">
        <v>852</v>
      </c>
      <c r="L702" s="151" t="s">
        <v>852</v>
      </c>
      <c r="M702" s="151" t="s">
        <v>852</v>
      </c>
    </row>
    <row r="703" spans="1:13" ht="10.5" x14ac:dyDescent="0.25">
      <c r="A703" s="151" t="s">
        <v>852</v>
      </c>
      <c r="B703" s="152" t="s">
        <v>852</v>
      </c>
      <c r="C703" s="153" t="s">
        <v>852</v>
      </c>
      <c r="D703" s="151" t="s">
        <v>852</v>
      </c>
      <c r="E703" s="151" t="s">
        <v>852</v>
      </c>
      <c r="F703" s="151" t="s">
        <v>852</v>
      </c>
      <c r="G703" s="151" t="s">
        <v>1909</v>
      </c>
      <c r="H703" s="151" t="s">
        <v>852</v>
      </c>
      <c r="I703" s="151" t="s">
        <v>852</v>
      </c>
      <c r="J703" s="151" t="s">
        <v>2914</v>
      </c>
      <c r="K703" s="151" t="s">
        <v>852</v>
      </c>
      <c r="L703" s="151" t="s">
        <v>852</v>
      </c>
      <c r="M703" s="151" t="s">
        <v>852</v>
      </c>
    </row>
    <row r="704" spans="1:13" ht="10.5" x14ac:dyDescent="0.25">
      <c r="A704" s="151" t="s">
        <v>852</v>
      </c>
      <c r="B704" s="152" t="s">
        <v>852</v>
      </c>
      <c r="C704" s="153" t="s">
        <v>852</v>
      </c>
      <c r="D704" s="151" t="s">
        <v>852</v>
      </c>
      <c r="E704" s="151" t="s">
        <v>880</v>
      </c>
      <c r="F704" s="151" t="s">
        <v>1908</v>
      </c>
      <c r="G704" s="151" t="s">
        <v>1907</v>
      </c>
      <c r="H704" s="151" t="s">
        <v>852</v>
      </c>
      <c r="I704" s="151" t="s">
        <v>852</v>
      </c>
      <c r="J704" s="151" t="s">
        <v>2912</v>
      </c>
      <c r="K704" s="151" t="s">
        <v>852</v>
      </c>
      <c r="L704" s="151" t="s">
        <v>852</v>
      </c>
      <c r="M704" s="151" t="s">
        <v>852</v>
      </c>
    </row>
    <row r="705" spans="1:13" ht="10.5" x14ac:dyDescent="0.25">
      <c r="A705" s="151" t="s">
        <v>852</v>
      </c>
      <c r="B705" s="152" t="s">
        <v>852</v>
      </c>
      <c r="C705" s="153" t="s">
        <v>852</v>
      </c>
      <c r="D705" s="151" t="s">
        <v>852</v>
      </c>
      <c r="E705" s="151" t="s">
        <v>852</v>
      </c>
      <c r="F705" s="151" t="s">
        <v>852</v>
      </c>
      <c r="G705" s="151" t="s">
        <v>1906</v>
      </c>
      <c r="H705" s="151" t="s">
        <v>852</v>
      </c>
      <c r="I705" s="151" t="s">
        <v>852</v>
      </c>
      <c r="J705" s="151" t="s">
        <v>2911</v>
      </c>
      <c r="K705" s="151" t="s">
        <v>852</v>
      </c>
      <c r="L705" s="151" t="s">
        <v>852</v>
      </c>
      <c r="M705" s="151" t="s">
        <v>852</v>
      </c>
    </row>
    <row r="706" spans="1:13" ht="10.5" x14ac:dyDescent="0.25">
      <c r="A706" s="151" t="s">
        <v>852</v>
      </c>
      <c r="B706" s="152" t="s">
        <v>852</v>
      </c>
      <c r="C706" s="153" t="s">
        <v>852</v>
      </c>
      <c r="D706" s="151" t="s">
        <v>852</v>
      </c>
      <c r="E706" s="151" t="s">
        <v>852</v>
      </c>
      <c r="F706" s="151" t="s">
        <v>852</v>
      </c>
      <c r="G706" s="151" t="s">
        <v>1905</v>
      </c>
      <c r="H706" s="151" t="s">
        <v>852</v>
      </c>
      <c r="I706" s="151" t="s">
        <v>852</v>
      </c>
      <c r="J706" s="151" t="s">
        <v>2910</v>
      </c>
      <c r="K706" s="151" t="s">
        <v>852</v>
      </c>
      <c r="L706" s="151" t="s">
        <v>852</v>
      </c>
      <c r="M706" s="151" t="s">
        <v>852</v>
      </c>
    </row>
    <row r="707" spans="1:13" ht="10.5" x14ac:dyDescent="0.25">
      <c r="A707" s="151" t="s">
        <v>852</v>
      </c>
      <c r="B707" s="152" t="s">
        <v>852</v>
      </c>
      <c r="C707" s="153" t="s">
        <v>852</v>
      </c>
      <c r="D707" s="151" t="s">
        <v>852</v>
      </c>
      <c r="E707" s="151" t="s">
        <v>852</v>
      </c>
      <c r="F707" s="151" t="s">
        <v>852</v>
      </c>
      <c r="G707" s="151" t="s">
        <v>1904</v>
      </c>
      <c r="H707" s="151" t="s">
        <v>852</v>
      </c>
      <c r="I707" s="151" t="s">
        <v>852</v>
      </c>
      <c r="J707" s="151" t="s">
        <v>2909</v>
      </c>
      <c r="K707" s="151" t="s">
        <v>852</v>
      </c>
      <c r="L707" s="151" t="s">
        <v>852</v>
      </c>
      <c r="M707" s="151" t="s">
        <v>852</v>
      </c>
    </row>
    <row r="708" spans="1:13" ht="10.5" x14ac:dyDescent="0.25">
      <c r="A708" s="151" t="s">
        <v>852</v>
      </c>
      <c r="B708" s="152" t="s">
        <v>852</v>
      </c>
      <c r="C708" s="153" t="s">
        <v>852</v>
      </c>
      <c r="D708" s="151" t="s">
        <v>852</v>
      </c>
      <c r="E708" s="151" t="s">
        <v>852</v>
      </c>
      <c r="F708" s="151" t="s">
        <v>852</v>
      </c>
      <c r="G708" s="151" t="s">
        <v>1903</v>
      </c>
      <c r="H708" s="151" t="s">
        <v>852</v>
      </c>
      <c r="I708" s="151" t="s">
        <v>852</v>
      </c>
      <c r="J708" s="151" t="s">
        <v>2908</v>
      </c>
      <c r="K708" s="151" t="s">
        <v>852</v>
      </c>
      <c r="L708" s="151" t="s">
        <v>852</v>
      </c>
      <c r="M708" s="151" t="s">
        <v>852</v>
      </c>
    </row>
    <row r="709" spans="1:13" ht="10.5" x14ac:dyDescent="0.25">
      <c r="A709" s="151" t="s">
        <v>852</v>
      </c>
      <c r="B709" s="152" t="s">
        <v>852</v>
      </c>
      <c r="C709" s="153" t="s">
        <v>852</v>
      </c>
      <c r="D709" s="151" t="s">
        <v>852</v>
      </c>
      <c r="E709" s="151" t="s">
        <v>852</v>
      </c>
      <c r="F709" s="151" t="s">
        <v>852</v>
      </c>
      <c r="G709" s="151" t="s">
        <v>1902</v>
      </c>
      <c r="H709" s="151" t="s">
        <v>852</v>
      </c>
      <c r="I709" s="151" t="s">
        <v>852</v>
      </c>
      <c r="J709" s="151" t="s">
        <v>2907</v>
      </c>
      <c r="K709" s="151" t="s">
        <v>852</v>
      </c>
      <c r="L709" s="151" t="s">
        <v>852</v>
      </c>
      <c r="M709" s="151" t="s">
        <v>852</v>
      </c>
    </row>
    <row r="710" spans="1:13" ht="31.5" x14ac:dyDescent="0.25">
      <c r="A710" s="151" t="s">
        <v>852</v>
      </c>
      <c r="B710" s="152" t="s">
        <v>852</v>
      </c>
      <c r="C710" s="153" t="s">
        <v>852</v>
      </c>
      <c r="D710" s="151" t="s">
        <v>852</v>
      </c>
      <c r="E710" s="151" t="s">
        <v>918</v>
      </c>
      <c r="F710" s="151" t="s">
        <v>1525</v>
      </c>
      <c r="G710" s="151" t="s">
        <v>6235</v>
      </c>
      <c r="H710" s="151" t="s">
        <v>852</v>
      </c>
      <c r="I710" s="151" t="s">
        <v>852</v>
      </c>
      <c r="J710" s="151" t="s">
        <v>6236</v>
      </c>
      <c r="K710" s="151" t="s">
        <v>852</v>
      </c>
      <c r="L710" s="151" t="s">
        <v>852</v>
      </c>
      <c r="M710" s="151" t="s">
        <v>852</v>
      </c>
    </row>
    <row r="711" spans="1:13" ht="10.5" x14ac:dyDescent="0.25">
      <c r="A711" s="151" t="s">
        <v>852</v>
      </c>
      <c r="B711" s="152" t="s">
        <v>852</v>
      </c>
      <c r="C711" s="153" t="s">
        <v>852</v>
      </c>
      <c r="D711" s="151" t="s">
        <v>852</v>
      </c>
      <c r="E711" s="151" t="s">
        <v>852</v>
      </c>
      <c r="F711" s="151" t="s">
        <v>852</v>
      </c>
      <c r="G711" s="151" t="s">
        <v>1901</v>
      </c>
      <c r="H711" s="151" t="s">
        <v>852</v>
      </c>
      <c r="I711" s="151" t="s">
        <v>852</v>
      </c>
      <c r="J711" s="151" t="s">
        <v>2905</v>
      </c>
      <c r="K711" s="151" t="s">
        <v>852</v>
      </c>
      <c r="L711" s="151" t="s">
        <v>852</v>
      </c>
      <c r="M711" s="151" t="s">
        <v>852</v>
      </c>
    </row>
    <row r="712" spans="1:13" ht="10.5" x14ac:dyDescent="0.25">
      <c r="A712" s="151" t="s">
        <v>852</v>
      </c>
      <c r="B712" s="152" t="s">
        <v>852</v>
      </c>
      <c r="C712" s="153" t="s">
        <v>852</v>
      </c>
      <c r="D712" s="151" t="s">
        <v>852</v>
      </c>
      <c r="E712" s="151" t="s">
        <v>852</v>
      </c>
      <c r="F712" s="151" t="s">
        <v>852</v>
      </c>
      <c r="G712" s="151" t="s">
        <v>1900</v>
      </c>
      <c r="H712" s="151" t="s">
        <v>852</v>
      </c>
      <c r="I712" s="151" t="s">
        <v>852</v>
      </c>
      <c r="J712" s="151" t="s">
        <v>2904</v>
      </c>
      <c r="K712" s="151" t="s">
        <v>852</v>
      </c>
      <c r="L712" s="151" t="s">
        <v>852</v>
      </c>
      <c r="M712" s="151" t="s">
        <v>852</v>
      </c>
    </row>
    <row r="713" spans="1:13" ht="10.5" x14ac:dyDescent="0.25">
      <c r="A713" s="151" t="s">
        <v>852</v>
      </c>
      <c r="B713" s="152" t="s">
        <v>852</v>
      </c>
      <c r="C713" s="153" t="s">
        <v>852</v>
      </c>
      <c r="D713" s="151" t="s">
        <v>852</v>
      </c>
      <c r="E713" s="151" t="s">
        <v>921</v>
      </c>
      <c r="F713" s="151" t="s">
        <v>1899</v>
      </c>
      <c r="G713" s="151" t="s">
        <v>1898</v>
      </c>
      <c r="H713" s="151" t="s">
        <v>852</v>
      </c>
      <c r="I713" s="151" t="s">
        <v>852</v>
      </c>
      <c r="J713" s="151" t="s">
        <v>2901</v>
      </c>
      <c r="K713" s="151" t="s">
        <v>852</v>
      </c>
      <c r="L713" s="151" t="s">
        <v>852</v>
      </c>
      <c r="M713" s="151" t="s">
        <v>852</v>
      </c>
    </row>
    <row r="714" spans="1:13" ht="10.5" x14ac:dyDescent="0.25">
      <c r="A714" s="151" t="s">
        <v>852</v>
      </c>
      <c r="B714" s="152" t="s">
        <v>852</v>
      </c>
      <c r="C714" s="153" t="s">
        <v>852</v>
      </c>
      <c r="D714" s="151" t="s">
        <v>852</v>
      </c>
      <c r="E714" s="151" t="s">
        <v>1162</v>
      </c>
      <c r="F714" s="151" t="s">
        <v>1897</v>
      </c>
      <c r="G714" s="151" t="s">
        <v>1896</v>
      </c>
      <c r="H714" s="151" t="s">
        <v>852</v>
      </c>
      <c r="I714" s="151" t="s">
        <v>852</v>
      </c>
      <c r="J714" s="151" t="s">
        <v>2900</v>
      </c>
      <c r="K714" s="151" t="s">
        <v>852</v>
      </c>
      <c r="L714" s="151" t="s">
        <v>852</v>
      </c>
      <c r="M714" s="151" t="s">
        <v>852</v>
      </c>
    </row>
    <row r="715" spans="1:13" ht="42" x14ac:dyDescent="0.25">
      <c r="A715" s="151" t="s">
        <v>852</v>
      </c>
      <c r="B715" s="152" t="s">
        <v>852</v>
      </c>
      <c r="C715" s="153" t="s">
        <v>852</v>
      </c>
      <c r="D715" s="151" t="s">
        <v>852</v>
      </c>
      <c r="E715" s="151" t="s">
        <v>852</v>
      </c>
      <c r="F715" s="151" t="s">
        <v>852</v>
      </c>
      <c r="G715" s="151" t="s">
        <v>6237</v>
      </c>
      <c r="H715" s="151" t="s">
        <v>852</v>
      </c>
      <c r="I715" s="151" t="s">
        <v>852</v>
      </c>
      <c r="J715" s="151" t="s">
        <v>6238</v>
      </c>
      <c r="K715" s="151" t="s">
        <v>3038</v>
      </c>
      <c r="L715" s="151" t="s">
        <v>13</v>
      </c>
      <c r="M715" s="151" t="s">
        <v>831</v>
      </c>
    </row>
    <row r="716" spans="1:13" ht="10.5" x14ac:dyDescent="0.25">
      <c r="A716" s="151" t="s">
        <v>852</v>
      </c>
      <c r="B716" s="152" t="s">
        <v>852</v>
      </c>
      <c r="C716" s="153" t="s">
        <v>852</v>
      </c>
      <c r="D716" s="151" t="s">
        <v>852</v>
      </c>
      <c r="E716" s="151" t="s">
        <v>1167</v>
      </c>
      <c r="F716" s="151" t="s">
        <v>1895</v>
      </c>
      <c r="G716" s="151" t="s">
        <v>1894</v>
      </c>
      <c r="H716" s="151" t="s">
        <v>852</v>
      </c>
      <c r="I716" s="151" t="s">
        <v>852</v>
      </c>
      <c r="J716" s="151" t="s">
        <v>2894</v>
      </c>
      <c r="K716" s="151" t="s">
        <v>5477</v>
      </c>
      <c r="L716" s="151" t="s">
        <v>852</v>
      </c>
      <c r="M716" s="151" t="s">
        <v>852</v>
      </c>
    </row>
    <row r="717" spans="1:13" ht="21" x14ac:dyDescent="0.25">
      <c r="A717" s="151" t="s">
        <v>852</v>
      </c>
      <c r="B717" s="152" t="s">
        <v>852</v>
      </c>
      <c r="C717" s="153" t="s">
        <v>852</v>
      </c>
      <c r="D717" s="151" t="s">
        <v>852</v>
      </c>
      <c r="E717" s="151" t="s">
        <v>852</v>
      </c>
      <c r="F717" s="151" t="s">
        <v>852</v>
      </c>
      <c r="G717" s="151" t="s">
        <v>6239</v>
      </c>
      <c r="H717" s="151" t="s">
        <v>852</v>
      </c>
      <c r="I717" s="151" t="s">
        <v>852</v>
      </c>
      <c r="J717" s="151" t="s">
        <v>6240</v>
      </c>
      <c r="K717" s="151" t="s">
        <v>852</v>
      </c>
      <c r="L717" s="151" t="s">
        <v>852</v>
      </c>
      <c r="M717" s="151" t="s">
        <v>852</v>
      </c>
    </row>
    <row r="718" spans="1:13" ht="10.5" x14ac:dyDescent="0.25">
      <c r="A718" s="151" t="s">
        <v>852</v>
      </c>
      <c r="B718" s="152" t="s">
        <v>852</v>
      </c>
      <c r="C718" s="153" t="s">
        <v>852</v>
      </c>
      <c r="D718" s="151" t="s">
        <v>852</v>
      </c>
      <c r="E718" s="151" t="s">
        <v>852</v>
      </c>
      <c r="F718" s="151" t="s">
        <v>852</v>
      </c>
      <c r="G718" s="151" t="s">
        <v>6241</v>
      </c>
      <c r="H718" s="151" t="s">
        <v>852</v>
      </c>
      <c r="I718" s="151" t="s">
        <v>852</v>
      </c>
      <c r="J718" s="151" t="s">
        <v>6242</v>
      </c>
      <c r="K718" s="151" t="s">
        <v>3038</v>
      </c>
      <c r="L718" s="151" t="s">
        <v>13</v>
      </c>
      <c r="M718" s="151" t="s">
        <v>831</v>
      </c>
    </row>
    <row r="719" spans="1:13" ht="10.5" x14ac:dyDescent="0.25">
      <c r="A719" s="151" t="s">
        <v>852</v>
      </c>
      <c r="B719" s="152" t="s">
        <v>852</v>
      </c>
      <c r="C719" s="153" t="s">
        <v>852</v>
      </c>
      <c r="D719" s="151" t="s">
        <v>852</v>
      </c>
      <c r="E719" s="151" t="s">
        <v>1341</v>
      </c>
      <c r="F719" s="151" t="s">
        <v>6243</v>
      </c>
      <c r="G719" s="151" t="s">
        <v>6244</v>
      </c>
      <c r="H719" s="151" t="s">
        <v>852</v>
      </c>
      <c r="I719" s="151" t="s">
        <v>852</v>
      </c>
      <c r="J719" s="151" t="s">
        <v>6245</v>
      </c>
      <c r="K719" s="151" t="s">
        <v>852</v>
      </c>
      <c r="L719" s="151" t="s">
        <v>852</v>
      </c>
      <c r="M719" s="151" t="s">
        <v>852</v>
      </c>
    </row>
    <row r="720" spans="1:13" ht="10.5" x14ac:dyDescent="0.25">
      <c r="A720" s="151" t="s">
        <v>852</v>
      </c>
      <c r="B720" s="152" t="s">
        <v>852</v>
      </c>
      <c r="C720" s="153" t="s">
        <v>852</v>
      </c>
      <c r="D720" s="151" t="s">
        <v>852</v>
      </c>
      <c r="E720" s="151" t="s">
        <v>1346</v>
      </c>
      <c r="F720" s="151" t="s">
        <v>6246</v>
      </c>
      <c r="G720" s="151" t="s">
        <v>6247</v>
      </c>
      <c r="H720" s="151" t="s">
        <v>852</v>
      </c>
      <c r="I720" s="151" t="s">
        <v>852</v>
      </c>
      <c r="J720" s="151" t="s">
        <v>6248</v>
      </c>
      <c r="K720" s="151" t="s">
        <v>5495</v>
      </c>
      <c r="L720" s="151" t="s">
        <v>13</v>
      </c>
      <c r="M720" s="151" t="s">
        <v>831</v>
      </c>
    </row>
    <row r="721" spans="1:13" ht="21" x14ac:dyDescent="0.25">
      <c r="A721" s="151" t="s">
        <v>852</v>
      </c>
      <c r="B721" s="152" t="s">
        <v>852</v>
      </c>
      <c r="C721" s="153" t="s">
        <v>6249</v>
      </c>
      <c r="D721" s="151" t="s">
        <v>2069</v>
      </c>
      <c r="E721" s="151" t="s">
        <v>337</v>
      </c>
      <c r="F721" s="151" t="s">
        <v>2071</v>
      </c>
      <c r="G721" s="151" t="s">
        <v>6250</v>
      </c>
      <c r="H721" s="151" t="s">
        <v>852</v>
      </c>
      <c r="I721" s="151" t="s">
        <v>2069</v>
      </c>
      <c r="J721" s="151" t="s">
        <v>6251</v>
      </c>
      <c r="K721" s="151" t="s">
        <v>5588</v>
      </c>
      <c r="L721" s="151" t="s">
        <v>852</v>
      </c>
      <c r="M721" s="151" t="s">
        <v>852</v>
      </c>
    </row>
    <row r="722" spans="1:13" ht="10.5" x14ac:dyDescent="0.25">
      <c r="A722" s="151" t="s">
        <v>852</v>
      </c>
      <c r="B722" s="152" t="s">
        <v>852</v>
      </c>
      <c r="C722" s="153" t="s">
        <v>852</v>
      </c>
      <c r="D722" s="151" t="s">
        <v>852</v>
      </c>
      <c r="E722" s="151" t="s">
        <v>852</v>
      </c>
      <c r="F722" s="151" t="s">
        <v>852</v>
      </c>
      <c r="G722" s="151" t="s">
        <v>3994</v>
      </c>
      <c r="H722" s="151" t="s">
        <v>852</v>
      </c>
      <c r="I722" s="151" t="s">
        <v>852</v>
      </c>
      <c r="J722" s="151" t="s">
        <v>3993</v>
      </c>
      <c r="K722" s="151" t="s">
        <v>5495</v>
      </c>
      <c r="L722" s="151" t="s">
        <v>852</v>
      </c>
      <c r="M722" s="151" t="s">
        <v>852</v>
      </c>
    </row>
    <row r="723" spans="1:13" ht="10.5" x14ac:dyDescent="0.25">
      <c r="A723" s="151" t="s">
        <v>852</v>
      </c>
      <c r="B723" s="152" t="s">
        <v>852</v>
      </c>
      <c r="C723" s="153" t="s">
        <v>852</v>
      </c>
      <c r="D723" s="151" t="s">
        <v>852</v>
      </c>
      <c r="E723" s="151" t="s">
        <v>852</v>
      </c>
      <c r="F723" s="151" t="s">
        <v>852</v>
      </c>
      <c r="G723" s="151" t="s">
        <v>6252</v>
      </c>
      <c r="H723" s="151" t="s">
        <v>852</v>
      </c>
      <c r="I723" s="151" t="s">
        <v>852</v>
      </c>
      <c r="J723" s="151" t="s">
        <v>6253</v>
      </c>
      <c r="K723" s="151" t="s">
        <v>5477</v>
      </c>
      <c r="L723" s="151" t="s">
        <v>852</v>
      </c>
      <c r="M723" s="151" t="s">
        <v>852</v>
      </c>
    </row>
    <row r="724" spans="1:13" ht="10.5" x14ac:dyDescent="0.25">
      <c r="A724" s="151" t="s">
        <v>852</v>
      </c>
      <c r="B724" s="152" t="s">
        <v>852</v>
      </c>
      <c r="C724" s="153" t="s">
        <v>852</v>
      </c>
      <c r="D724" s="151" t="s">
        <v>852</v>
      </c>
      <c r="E724" s="151" t="s">
        <v>852</v>
      </c>
      <c r="F724" s="151" t="s">
        <v>852</v>
      </c>
      <c r="G724" s="151" t="s">
        <v>2922</v>
      </c>
      <c r="H724" s="151" t="s">
        <v>852</v>
      </c>
      <c r="I724" s="151" t="s">
        <v>852</v>
      </c>
      <c r="J724" s="151" t="s">
        <v>2921</v>
      </c>
      <c r="K724" s="151" t="s">
        <v>852</v>
      </c>
      <c r="L724" s="151" t="s">
        <v>852</v>
      </c>
      <c r="M724" s="151" t="s">
        <v>852</v>
      </c>
    </row>
    <row r="725" spans="1:13" ht="31.5" x14ac:dyDescent="0.25">
      <c r="A725" s="151" t="s">
        <v>852</v>
      </c>
      <c r="B725" s="152" t="s">
        <v>852</v>
      </c>
      <c r="C725" s="153" t="s">
        <v>852</v>
      </c>
      <c r="D725" s="151" t="s">
        <v>852</v>
      </c>
      <c r="E725" s="151" t="s">
        <v>852</v>
      </c>
      <c r="F725" s="151" t="s">
        <v>852</v>
      </c>
      <c r="G725" s="151" t="s">
        <v>6254</v>
      </c>
      <c r="H725" s="151" t="s">
        <v>852</v>
      </c>
      <c r="I725" s="151" t="s">
        <v>852</v>
      </c>
      <c r="J725" s="151" t="s">
        <v>6255</v>
      </c>
      <c r="K725" s="151" t="s">
        <v>852</v>
      </c>
      <c r="L725" s="151" t="s">
        <v>852</v>
      </c>
      <c r="M725" s="151" t="s">
        <v>852</v>
      </c>
    </row>
    <row r="726" spans="1:13" ht="10.5" x14ac:dyDescent="0.25">
      <c r="A726" s="151" t="s">
        <v>852</v>
      </c>
      <c r="B726" s="152" t="s">
        <v>852</v>
      </c>
      <c r="C726" s="153" t="s">
        <v>852</v>
      </c>
      <c r="D726" s="151" t="s">
        <v>852</v>
      </c>
      <c r="E726" s="151" t="s">
        <v>852</v>
      </c>
      <c r="F726" s="151" t="s">
        <v>852</v>
      </c>
      <c r="G726" s="151" t="s">
        <v>1840</v>
      </c>
      <c r="H726" s="151" t="s">
        <v>852</v>
      </c>
      <c r="I726" s="151" t="s">
        <v>852</v>
      </c>
      <c r="J726" s="151" t="s">
        <v>2943</v>
      </c>
      <c r="K726" s="151" t="s">
        <v>852</v>
      </c>
      <c r="L726" s="151" t="s">
        <v>852</v>
      </c>
      <c r="M726" s="151" t="s">
        <v>852</v>
      </c>
    </row>
    <row r="727" spans="1:13" ht="10.5" x14ac:dyDescent="0.25">
      <c r="A727" s="151" t="s">
        <v>852</v>
      </c>
      <c r="B727" s="152" t="s">
        <v>852</v>
      </c>
      <c r="C727" s="153" t="s">
        <v>852</v>
      </c>
      <c r="D727" s="151" t="s">
        <v>852</v>
      </c>
      <c r="E727" s="151" t="s">
        <v>852</v>
      </c>
      <c r="F727" s="151" t="s">
        <v>852</v>
      </c>
      <c r="G727" s="151" t="s">
        <v>6256</v>
      </c>
      <c r="H727" s="151" t="s">
        <v>852</v>
      </c>
      <c r="I727" s="151" t="s">
        <v>852</v>
      </c>
      <c r="J727" s="151" t="s">
        <v>6257</v>
      </c>
      <c r="K727" s="151" t="s">
        <v>852</v>
      </c>
      <c r="L727" s="151" t="s">
        <v>852</v>
      </c>
      <c r="M727" s="151" t="s">
        <v>852</v>
      </c>
    </row>
    <row r="728" spans="1:13" ht="10.5" x14ac:dyDescent="0.25">
      <c r="A728" s="151" t="s">
        <v>852</v>
      </c>
      <c r="B728" s="152" t="s">
        <v>852</v>
      </c>
      <c r="C728" s="153" t="s">
        <v>852</v>
      </c>
      <c r="D728" s="151" t="s">
        <v>852</v>
      </c>
      <c r="E728" s="151" t="s">
        <v>852</v>
      </c>
      <c r="F728" s="151" t="s">
        <v>852</v>
      </c>
      <c r="G728" s="151" t="s">
        <v>6258</v>
      </c>
      <c r="H728" s="151" t="s">
        <v>852</v>
      </c>
      <c r="I728" s="151" t="s">
        <v>852</v>
      </c>
      <c r="J728" s="151" t="s">
        <v>6259</v>
      </c>
      <c r="K728" s="151" t="s">
        <v>852</v>
      </c>
      <c r="L728" s="151" t="s">
        <v>852</v>
      </c>
      <c r="M728" s="151" t="s">
        <v>852</v>
      </c>
    </row>
    <row r="729" spans="1:13" ht="10.5" x14ac:dyDescent="0.25">
      <c r="A729" s="151" t="s">
        <v>852</v>
      </c>
      <c r="B729" s="152" t="s">
        <v>852</v>
      </c>
      <c r="C729" s="153" t="s">
        <v>852</v>
      </c>
      <c r="D729" s="151" t="s">
        <v>852</v>
      </c>
      <c r="E729" s="151" t="s">
        <v>852</v>
      </c>
      <c r="F729" s="151" t="s">
        <v>852</v>
      </c>
      <c r="G729" s="151" t="s">
        <v>6260</v>
      </c>
      <c r="H729" s="151" t="s">
        <v>852</v>
      </c>
      <c r="I729" s="151" t="s">
        <v>852</v>
      </c>
      <c r="J729" s="151" t="s">
        <v>6261</v>
      </c>
      <c r="K729" s="151" t="s">
        <v>852</v>
      </c>
      <c r="L729" s="151" t="s">
        <v>852</v>
      </c>
      <c r="M729" s="151" t="s">
        <v>852</v>
      </c>
    </row>
    <row r="730" spans="1:13" ht="21" x14ac:dyDescent="0.25">
      <c r="A730" s="151" t="s">
        <v>852</v>
      </c>
      <c r="B730" s="152" t="s">
        <v>852</v>
      </c>
      <c r="C730" s="153" t="s">
        <v>852</v>
      </c>
      <c r="D730" s="151" t="s">
        <v>852</v>
      </c>
      <c r="E730" s="151" t="s">
        <v>852</v>
      </c>
      <c r="F730" s="151" t="s">
        <v>852</v>
      </c>
      <c r="G730" s="151" t="s">
        <v>6262</v>
      </c>
      <c r="H730" s="151" t="s">
        <v>852</v>
      </c>
      <c r="I730" s="151" t="s">
        <v>852</v>
      </c>
      <c r="J730" s="151" t="s">
        <v>6263</v>
      </c>
      <c r="K730" s="151" t="s">
        <v>852</v>
      </c>
      <c r="L730" s="151" t="s">
        <v>852</v>
      </c>
      <c r="M730" s="151" t="s">
        <v>852</v>
      </c>
    </row>
    <row r="731" spans="1:13" ht="10.5" x14ac:dyDescent="0.25">
      <c r="A731" s="151" t="s">
        <v>852</v>
      </c>
      <c r="B731" s="152" t="s">
        <v>852</v>
      </c>
      <c r="C731" s="153" t="s">
        <v>852</v>
      </c>
      <c r="D731" s="151" t="s">
        <v>852</v>
      </c>
      <c r="E731" s="151" t="s">
        <v>852</v>
      </c>
      <c r="F731" s="151" t="s">
        <v>852</v>
      </c>
      <c r="G731" s="151" t="s">
        <v>6264</v>
      </c>
      <c r="H731" s="151" t="s">
        <v>852</v>
      </c>
      <c r="I731" s="151" t="s">
        <v>852</v>
      </c>
      <c r="J731" s="151" t="s">
        <v>6265</v>
      </c>
      <c r="K731" s="151" t="s">
        <v>3038</v>
      </c>
      <c r="L731" s="151" t="s">
        <v>13</v>
      </c>
      <c r="M731" s="151" t="s">
        <v>831</v>
      </c>
    </row>
    <row r="732" spans="1:13" ht="31.5" x14ac:dyDescent="0.25">
      <c r="A732" s="151" t="s">
        <v>852</v>
      </c>
      <c r="B732" s="152" t="s">
        <v>852</v>
      </c>
      <c r="C732" s="153" t="s">
        <v>852</v>
      </c>
      <c r="D732" s="151" t="s">
        <v>852</v>
      </c>
      <c r="E732" s="151" t="s">
        <v>852</v>
      </c>
      <c r="F732" s="151" t="s">
        <v>852</v>
      </c>
      <c r="G732" s="151" t="s">
        <v>6266</v>
      </c>
      <c r="H732" s="151" t="s">
        <v>852</v>
      </c>
      <c r="I732" s="151" t="s">
        <v>852</v>
      </c>
      <c r="J732" s="151" t="s">
        <v>6267</v>
      </c>
      <c r="K732" s="151" t="s">
        <v>852</v>
      </c>
      <c r="L732" s="151" t="s">
        <v>852</v>
      </c>
      <c r="M732" s="151" t="s">
        <v>852</v>
      </c>
    </row>
    <row r="733" spans="1:13" ht="10.5" x14ac:dyDescent="0.25">
      <c r="A733" s="151" t="s">
        <v>852</v>
      </c>
      <c r="B733" s="152" t="s">
        <v>852</v>
      </c>
      <c r="C733" s="153" t="s">
        <v>852</v>
      </c>
      <c r="D733" s="151" t="s">
        <v>852</v>
      </c>
      <c r="E733" s="151" t="s">
        <v>852</v>
      </c>
      <c r="F733" s="151" t="s">
        <v>852</v>
      </c>
      <c r="G733" s="151" t="s">
        <v>6268</v>
      </c>
      <c r="H733" s="151" t="s">
        <v>852</v>
      </c>
      <c r="I733" s="151" t="s">
        <v>852</v>
      </c>
      <c r="J733" s="151" t="s">
        <v>6269</v>
      </c>
      <c r="K733" s="151" t="s">
        <v>5477</v>
      </c>
      <c r="L733" s="151" t="s">
        <v>13</v>
      </c>
      <c r="M733" s="151" t="s">
        <v>831</v>
      </c>
    </row>
    <row r="734" spans="1:13" ht="10.5" x14ac:dyDescent="0.25">
      <c r="A734" s="151" t="s">
        <v>852</v>
      </c>
      <c r="B734" s="152" t="s">
        <v>852</v>
      </c>
      <c r="C734" s="153" t="s">
        <v>852</v>
      </c>
      <c r="D734" s="151" t="s">
        <v>852</v>
      </c>
      <c r="E734" s="151" t="s">
        <v>852</v>
      </c>
      <c r="F734" s="151" t="s">
        <v>852</v>
      </c>
      <c r="G734" s="151" t="s">
        <v>6270</v>
      </c>
      <c r="H734" s="151" t="s">
        <v>852</v>
      </c>
      <c r="I734" s="151" t="s">
        <v>852</v>
      </c>
      <c r="J734" s="151" t="s">
        <v>6271</v>
      </c>
      <c r="K734" s="151" t="s">
        <v>852</v>
      </c>
      <c r="L734" s="151" t="s">
        <v>852</v>
      </c>
      <c r="M734" s="151" t="s">
        <v>852</v>
      </c>
    </row>
    <row r="735" spans="1:13" ht="10.5" x14ac:dyDescent="0.25">
      <c r="A735" s="151" t="s">
        <v>852</v>
      </c>
      <c r="B735" s="152" t="s">
        <v>852</v>
      </c>
      <c r="C735" s="153" t="s">
        <v>852</v>
      </c>
      <c r="D735" s="151" t="s">
        <v>852</v>
      </c>
      <c r="E735" s="151" t="s">
        <v>852</v>
      </c>
      <c r="F735" s="151" t="s">
        <v>852</v>
      </c>
      <c r="G735" s="151" t="s">
        <v>2940</v>
      </c>
      <c r="H735" s="151" t="s">
        <v>852</v>
      </c>
      <c r="I735" s="151" t="s">
        <v>852</v>
      </c>
      <c r="J735" s="151" t="s">
        <v>2939</v>
      </c>
      <c r="K735" s="151" t="s">
        <v>852</v>
      </c>
      <c r="L735" s="151" t="s">
        <v>852</v>
      </c>
      <c r="M735" s="151" t="s">
        <v>852</v>
      </c>
    </row>
    <row r="736" spans="1:13" ht="21" x14ac:dyDescent="0.25">
      <c r="A736" s="151" t="s">
        <v>852</v>
      </c>
      <c r="B736" s="152" t="s">
        <v>852</v>
      </c>
      <c r="C736" s="153" t="s">
        <v>852</v>
      </c>
      <c r="D736" s="151" t="s">
        <v>852</v>
      </c>
      <c r="E736" s="151" t="s">
        <v>852</v>
      </c>
      <c r="F736" s="151" t="s">
        <v>852</v>
      </c>
      <c r="G736" s="151" t="s">
        <v>6272</v>
      </c>
      <c r="H736" s="151" t="s">
        <v>852</v>
      </c>
      <c r="I736" s="151" t="s">
        <v>852</v>
      </c>
      <c r="J736" s="151" t="s">
        <v>6273</v>
      </c>
      <c r="K736" s="151" t="s">
        <v>852</v>
      </c>
      <c r="L736" s="151" t="s">
        <v>852</v>
      </c>
      <c r="M736" s="151" t="s">
        <v>852</v>
      </c>
    </row>
    <row r="737" spans="1:13" ht="21" x14ac:dyDescent="0.25">
      <c r="A737" s="151" t="s">
        <v>852</v>
      </c>
      <c r="B737" s="152" t="s">
        <v>852</v>
      </c>
      <c r="C737" s="153" t="s">
        <v>852</v>
      </c>
      <c r="D737" s="151" t="s">
        <v>852</v>
      </c>
      <c r="E737" s="151" t="s">
        <v>781</v>
      </c>
      <c r="F737" s="151" t="s">
        <v>6274</v>
      </c>
      <c r="G737" s="151" t="s">
        <v>6275</v>
      </c>
      <c r="H737" s="151" t="s">
        <v>852</v>
      </c>
      <c r="I737" s="151" t="s">
        <v>852</v>
      </c>
      <c r="J737" s="151" t="s">
        <v>6276</v>
      </c>
      <c r="K737" s="151" t="s">
        <v>852</v>
      </c>
      <c r="L737" s="151" t="s">
        <v>852</v>
      </c>
      <c r="M737" s="151" t="s">
        <v>852</v>
      </c>
    </row>
    <row r="738" spans="1:13" ht="10.5" x14ac:dyDescent="0.25">
      <c r="A738" s="151" t="s">
        <v>852</v>
      </c>
      <c r="B738" s="152" t="s">
        <v>852</v>
      </c>
      <c r="C738" s="153" t="s">
        <v>852</v>
      </c>
      <c r="D738" s="151" t="s">
        <v>852</v>
      </c>
      <c r="E738" s="151" t="s">
        <v>852</v>
      </c>
      <c r="F738" s="151" t="s">
        <v>852</v>
      </c>
      <c r="G738" s="151" t="s">
        <v>6277</v>
      </c>
      <c r="H738" s="151" t="s">
        <v>852</v>
      </c>
      <c r="I738" s="151" t="s">
        <v>852</v>
      </c>
      <c r="J738" s="151" t="s">
        <v>6278</v>
      </c>
      <c r="K738" s="151" t="s">
        <v>852</v>
      </c>
      <c r="L738" s="151" t="s">
        <v>852</v>
      </c>
      <c r="M738" s="151" t="s">
        <v>852</v>
      </c>
    </row>
    <row r="739" spans="1:13" ht="10.5" x14ac:dyDescent="0.25">
      <c r="A739" s="151" t="s">
        <v>852</v>
      </c>
      <c r="B739" s="152" t="s">
        <v>852</v>
      </c>
      <c r="C739" s="153" t="s">
        <v>852</v>
      </c>
      <c r="D739" s="151" t="s">
        <v>852</v>
      </c>
      <c r="E739" s="151" t="s">
        <v>852</v>
      </c>
      <c r="F739" s="151" t="s">
        <v>852</v>
      </c>
      <c r="G739" s="151" t="s">
        <v>6279</v>
      </c>
      <c r="H739" s="151" t="s">
        <v>852</v>
      </c>
      <c r="I739" s="151" t="s">
        <v>852</v>
      </c>
      <c r="J739" s="151" t="s">
        <v>6280</v>
      </c>
      <c r="K739" s="151" t="s">
        <v>852</v>
      </c>
      <c r="L739" s="151" t="s">
        <v>852</v>
      </c>
      <c r="M739" s="151" t="s">
        <v>852</v>
      </c>
    </row>
    <row r="740" spans="1:13" ht="10.5" x14ac:dyDescent="0.25">
      <c r="A740" s="151" t="s">
        <v>852</v>
      </c>
      <c r="B740" s="152" t="s">
        <v>852</v>
      </c>
      <c r="C740" s="153" t="s">
        <v>852</v>
      </c>
      <c r="D740" s="151" t="s">
        <v>852</v>
      </c>
      <c r="E740" s="151" t="s">
        <v>852</v>
      </c>
      <c r="F740" s="151" t="s">
        <v>852</v>
      </c>
      <c r="G740" s="151" t="s">
        <v>6281</v>
      </c>
      <c r="H740" s="151" t="s">
        <v>852</v>
      </c>
      <c r="I740" s="151" t="s">
        <v>852</v>
      </c>
      <c r="J740" s="151" t="s">
        <v>6282</v>
      </c>
      <c r="K740" s="151" t="s">
        <v>852</v>
      </c>
      <c r="L740" s="151" t="s">
        <v>852</v>
      </c>
      <c r="M740" s="151" t="s">
        <v>852</v>
      </c>
    </row>
    <row r="741" spans="1:13" ht="10.5" x14ac:dyDescent="0.25">
      <c r="A741" s="151" t="s">
        <v>852</v>
      </c>
      <c r="B741" s="152" t="s">
        <v>852</v>
      </c>
      <c r="C741" s="153" t="s">
        <v>852</v>
      </c>
      <c r="D741" s="151" t="s">
        <v>852</v>
      </c>
      <c r="E741" s="151" t="s">
        <v>852</v>
      </c>
      <c r="F741" s="151" t="s">
        <v>852</v>
      </c>
      <c r="G741" s="151" t="s">
        <v>6283</v>
      </c>
      <c r="H741" s="151" t="s">
        <v>852</v>
      </c>
      <c r="I741" s="151" t="s">
        <v>852</v>
      </c>
      <c r="J741" s="151" t="s">
        <v>6284</v>
      </c>
      <c r="K741" s="151" t="s">
        <v>852</v>
      </c>
      <c r="L741" s="151" t="s">
        <v>852</v>
      </c>
      <c r="M741" s="151" t="s">
        <v>852</v>
      </c>
    </row>
    <row r="742" spans="1:13" ht="21" x14ac:dyDescent="0.25">
      <c r="A742" s="151" t="s">
        <v>852</v>
      </c>
      <c r="B742" s="152" t="s">
        <v>852</v>
      </c>
      <c r="C742" s="153" t="s">
        <v>852</v>
      </c>
      <c r="D742" s="151" t="s">
        <v>852</v>
      </c>
      <c r="E742" s="151" t="s">
        <v>852</v>
      </c>
      <c r="F742" s="151" t="s">
        <v>852</v>
      </c>
      <c r="G742" s="151" t="s">
        <v>6285</v>
      </c>
      <c r="H742" s="151" t="s">
        <v>852</v>
      </c>
      <c r="I742" s="151" t="s">
        <v>852</v>
      </c>
      <c r="J742" s="151" t="s">
        <v>6286</v>
      </c>
      <c r="K742" s="151" t="s">
        <v>852</v>
      </c>
      <c r="L742" s="151" t="s">
        <v>852</v>
      </c>
      <c r="M742" s="151" t="s">
        <v>852</v>
      </c>
    </row>
    <row r="743" spans="1:13" ht="21" x14ac:dyDescent="0.25">
      <c r="A743" s="151" t="s">
        <v>852</v>
      </c>
      <c r="B743" s="152" t="s">
        <v>852</v>
      </c>
      <c r="C743" s="153" t="s">
        <v>852</v>
      </c>
      <c r="D743" s="151" t="s">
        <v>852</v>
      </c>
      <c r="E743" s="151" t="s">
        <v>852</v>
      </c>
      <c r="F743" s="151" t="s">
        <v>852</v>
      </c>
      <c r="G743" s="151" t="s">
        <v>6287</v>
      </c>
      <c r="H743" s="151" t="s">
        <v>852</v>
      </c>
      <c r="I743" s="151" t="s">
        <v>852</v>
      </c>
      <c r="J743" s="151" t="s">
        <v>6288</v>
      </c>
      <c r="K743" s="151" t="s">
        <v>852</v>
      </c>
      <c r="L743" s="151" t="s">
        <v>852</v>
      </c>
      <c r="M743" s="151" t="s">
        <v>852</v>
      </c>
    </row>
    <row r="744" spans="1:13" ht="21" x14ac:dyDescent="0.25">
      <c r="A744" s="151" t="s">
        <v>852</v>
      </c>
      <c r="B744" s="152" t="s">
        <v>852</v>
      </c>
      <c r="C744" s="153" t="s">
        <v>852</v>
      </c>
      <c r="D744" s="151" t="s">
        <v>852</v>
      </c>
      <c r="E744" s="151" t="s">
        <v>852</v>
      </c>
      <c r="F744" s="151" t="s">
        <v>852</v>
      </c>
      <c r="G744" s="151" t="s">
        <v>6289</v>
      </c>
      <c r="H744" s="151" t="s">
        <v>852</v>
      </c>
      <c r="I744" s="151" t="s">
        <v>852</v>
      </c>
      <c r="J744" s="151" t="s">
        <v>6290</v>
      </c>
      <c r="K744" s="151" t="s">
        <v>852</v>
      </c>
      <c r="L744" s="151" t="s">
        <v>852</v>
      </c>
      <c r="M744" s="151" t="s">
        <v>852</v>
      </c>
    </row>
    <row r="745" spans="1:13" ht="10.5" x14ac:dyDescent="0.25">
      <c r="A745" s="151" t="s">
        <v>852</v>
      </c>
      <c r="B745" s="152" t="s">
        <v>852</v>
      </c>
      <c r="C745" s="153" t="s">
        <v>852</v>
      </c>
      <c r="D745" s="151" t="s">
        <v>852</v>
      </c>
      <c r="E745" s="151" t="s">
        <v>852</v>
      </c>
      <c r="F745" s="151" t="s">
        <v>852</v>
      </c>
      <c r="G745" s="151" t="s">
        <v>6291</v>
      </c>
      <c r="H745" s="151" t="s">
        <v>852</v>
      </c>
      <c r="I745" s="151" t="s">
        <v>852</v>
      </c>
      <c r="J745" s="151" t="s">
        <v>6292</v>
      </c>
      <c r="K745" s="151" t="s">
        <v>852</v>
      </c>
      <c r="L745" s="151" t="s">
        <v>852</v>
      </c>
      <c r="M745" s="151" t="s">
        <v>852</v>
      </c>
    </row>
    <row r="746" spans="1:13" ht="10.5" x14ac:dyDescent="0.25">
      <c r="A746" s="151" t="s">
        <v>852</v>
      </c>
      <c r="B746" s="152" t="s">
        <v>852</v>
      </c>
      <c r="C746" s="153" t="s">
        <v>852</v>
      </c>
      <c r="D746" s="151" t="s">
        <v>852</v>
      </c>
      <c r="E746" s="151" t="s">
        <v>852</v>
      </c>
      <c r="F746" s="151" t="s">
        <v>852</v>
      </c>
      <c r="G746" s="151" t="s">
        <v>6293</v>
      </c>
      <c r="H746" s="151" t="s">
        <v>852</v>
      </c>
      <c r="I746" s="151" t="s">
        <v>852</v>
      </c>
      <c r="J746" s="151" t="s">
        <v>6294</v>
      </c>
      <c r="K746" s="151" t="s">
        <v>852</v>
      </c>
      <c r="L746" s="151" t="s">
        <v>852</v>
      </c>
      <c r="M746" s="151" t="s">
        <v>852</v>
      </c>
    </row>
    <row r="747" spans="1:13" ht="10.5" x14ac:dyDescent="0.25">
      <c r="A747" s="151" t="s">
        <v>852</v>
      </c>
      <c r="B747" s="152" t="s">
        <v>852</v>
      </c>
      <c r="C747" s="153" t="s">
        <v>852</v>
      </c>
      <c r="D747" s="151" t="s">
        <v>852</v>
      </c>
      <c r="E747" s="151" t="s">
        <v>852</v>
      </c>
      <c r="F747" s="151" t="s">
        <v>852</v>
      </c>
      <c r="G747" s="151" t="s">
        <v>2940</v>
      </c>
      <c r="H747" s="151" t="s">
        <v>852</v>
      </c>
      <c r="I747" s="151" t="s">
        <v>852</v>
      </c>
      <c r="J747" s="151" t="s">
        <v>2939</v>
      </c>
      <c r="K747" s="151" t="s">
        <v>852</v>
      </c>
      <c r="L747" s="151" t="s">
        <v>852</v>
      </c>
      <c r="M747" s="151" t="s">
        <v>852</v>
      </c>
    </row>
    <row r="748" spans="1:13" ht="10.5" x14ac:dyDescent="0.25">
      <c r="A748" s="151" t="s">
        <v>852</v>
      </c>
      <c r="B748" s="152" t="s">
        <v>852</v>
      </c>
      <c r="C748" s="153" t="s">
        <v>852</v>
      </c>
      <c r="D748" s="151" t="s">
        <v>852</v>
      </c>
      <c r="E748" s="151" t="s">
        <v>852</v>
      </c>
      <c r="F748" s="151" t="s">
        <v>852</v>
      </c>
      <c r="G748" s="151" t="s">
        <v>6295</v>
      </c>
      <c r="H748" s="151" t="s">
        <v>852</v>
      </c>
      <c r="I748" s="151" t="s">
        <v>852</v>
      </c>
      <c r="J748" s="151" t="s">
        <v>6296</v>
      </c>
      <c r="K748" s="151" t="s">
        <v>852</v>
      </c>
      <c r="L748" s="151" t="s">
        <v>852</v>
      </c>
      <c r="M748" s="151" t="s">
        <v>852</v>
      </c>
    </row>
    <row r="749" spans="1:13" ht="10.5" x14ac:dyDescent="0.25">
      <c r="A749" s="151" t="s">
        <v>852</v>
      </c>
      <c r="B749" s="152" t="s">
        <v>852</v>
      </c>
      <c r="C749" s="153" t="s">
        <v>852</v>
      </c>
      <c r="D749" s="151" t="s">
        <v>852</v>
      </c>
      <c r="E749" s="151" t="s">
        <v>852</v>
      </c>
      <c r="F749" s="151" t="s">
        <v>852</v>
      </c>
      <c r="G749" s="151" t="s">
        <v>2880</v>
      </c>
      <c r="H749" s="151" t="s">
        <v>852</v>
      </c>
      <c r="I749" s="151" t="s">
        <v>852</v>
      </c>
      <c r="J749" s="151" t="s">
        <v>2879</v>
      </c>
      <c r="K749" s="151" t="s">
        <v>852</v>
      </c>
      <c r="L749" s="151" t="s">
        <v>852</v>
      </c>
      <c r="M749" s="151" t="s">
        <v>852</v>
      </c>
    </row>
    <row r="750" spans="1:13" ht="10.5" x14ac:dyDescent="0.25">
      <c r="A750" s="151" t="s">
        <v>852</v>
      </c>
      <c r="B750" s="152" t="s">
        <v>852</v>
      </c>
      <c r="C750" s="153" t="s">
        <v>852</v>
      </c>
      <c r="D750" s="151" t="s">
        <v>852</v>
      </c>
      <c r="E750" s="151" t="s">
        <v>852</v>
      </c>
      <c r="F750" s="151" t="s">
        <v>852</v>
      </c>
      <c r="G750" s="151" t="s">
        <v>6297</v>
      </c>
      <c r="H750" s="151" t="s">
        <v>852</v>
      </c>
      <c r="I750" s="151" t="s">
        <v>852</v>
      </c>
      <c r="J750" s="151" t="s">
        <v>6298</v>
      </c>
      <c r="K750" s="151" t="s">
        <v>852</v>
      </c>
      <c r="L750" s="151" t="s">
        <v>852</v>
      </c>
      <c r="M750" s="151" t="s">
        <v>852</v>
      </c>
    </row>
    <row r="751" spans="1:13" ht="10.5" x14ac:dyDescent="0.25">
      <c r="A751" s="151" t="s">
        <v>852</v>
      </c>
      <c r="B751" s="152" t="s">
        <v>852</v>
      </c>
      <c r="C751" s="153" t="s">
        <v>852</v>
      </c>
      <c r="D751" s="151" t="s">
        <v>852</v>
      </c>
      <c r="E751" s="151" t="s">
        <v>852</v>
      </c>
      <c r="F751" s="151" t="s">
        <v>852</v>
      </c>
      <c r="G751" s="151" t="s">
        <v>6299</v>
      </c>
      <c r="H751" s="151" t="s">
        <v>852</v>
      </c>
      <c r="I751" s="151" t="s">
        <v>852</v>
      </c>
      <c r="J751" s="151" t="s">
        <v>6300</v>
      </c>
      <c r="K751" s="151" t="s">
        <v>5495</v>
      </c>
      <c r="L751" s="151" t="s">
        <v>13</v>
      </c>
      <c r="M751" s="151" t="s">
        <v>831</v>
      </c>
    </row>
    <row r="752" spans="1:13" ht="10.5" x14ac:dyDescent="0.25">
      <c r="A752" s="151" t="s">
        <v>852</v>
      </c>
      <c r="B752" s="152" t="s">
        <v>852</v>
      </c>
      <c r="C752" s="153" t="s">
        <v>852</v>
      </c>
      <c r="D752" s="151" t="s">
        <v>852</v>
      </c>
      <c r="E752" s="151" t="s">
        <v>852</v>
      </c>
      <c r="F752" s="151" t="s">
        <v>852</v>
      </c>
      <c r="G752" s="151" t="s">
        <v>6301</v>
      </c>
      <c r="H752" s="151" t="s">
        <v>852</v>
      </c>
      <c r="I752" s="151" t="s">
        <v>852</v>
      </c>
      <c r="J752" s="151" t="s">
        <v>6302</v>
      </c>
      <c r="K752" s="151" t="s">
        <v>852</v>
      </c>
      <c r="L752" s="151" t="s">
        <v>852</v>
      </c>
      <c r="M752" s="151" t="s">
        <v>852</v>
      </c>
    </row>
    <row r="753" spans="1:13" ht="10.5" x14ac:dyDescent="0.25">
      <c r="A753" s="151" t="s">
        <v>852</v>
      </c>
      <c r="B753" s="152" t="s">
        <v>852</v>
      </c>
      <c r="C753" s="153" t="s">
        <v>6303</v>
      </c>
      <c r="D753" s="151" t="s">
        <v>6304</v>
      </c>
      <c r="E753" s="151" t="s">
        <v>337</v>
      </c>
      <c r="F753" s="151" t="s">
        <v>6305</v>
      </c>
      <c r="G753" s="151" t="s">
        <v>6306</v>
      </c>
      <c r="H753" s="151" t="s">
        <v>852</v>
      </c>
      <c r="I753" s="151" t="s">
        <v>6304</v>
      </c>
      <c r="J753" s="151" t="s">
        <v>6307</v>
      </c>
      <c r="K753" s="151" t="s">
        <v>5477</v>
      </c>
      <c r="L753" s="151" t="s">
        <v>13</v>
      </c>
      <c r="M753" s="151" t="s">
        <v>831</v>
      </c>
    </row>
    <row r="754" spans="1:13" ht="10.5" x14ac:dyDescent="0.25">
      <c r="A754" s="151" t="s">
        <v>852</v>
      </c>
      <c r="B754" s="152" t="s">
        <v>852</v>
      </c>
      <c r="C754" s="153" t="s">
        <v>6308</v>
      </c>
      <c r="D754" s="151" t="s">
        <v>6309</v>
      </c>
      <c r="E754" s="151" t="s">
        <v>852</v>
      </c>
      <c r="F754" s="151" t="s">
        <v>6310</v>
      </c>
      <c r="G754" s="151" t="s">
        <v>6311</v>
      </c>
      <c r="H754" s="151" t="s">
        <v>852</v>
      </c>
      <c r="I754" s="151" t="s">
        <v>6309</v>
      </c>
      <c r="J754" s="151" t="s">
        <v>6312</v>
      </c>
      <c r="K754" s="151" t="s">
        <v>852</v>
      </c>
      <c r="L754" s="151" t="s">
        <v>852</v>
      </c>
      <c r="M754" s="151" t="s">
        <v>852</v>
      </c>
    </row>
    <row r="755" spans="1:13" ht="10.5" x14ac:dyDescent="0.25">
      <c r="A755" s="151" t="s">
        <v>852</v>
      </c>
      <c r="B755" s="152" t="s">
        <v>852</v>
      </c>
      <c r="C755" s="153" t="s">
        <v>852</v>
      </c>
      <c r="D755" s="151" t="s">
        <v>852</v>
      </c>
      <c r="E755" s="151" t="s">
        <v>852</v>
      </c>
      <c r="F755" s="151" t="s">
        <v>852</v>
      </c>
      <c r="G755" s="151" t="s">
        <v>6313</v>
      </c>
      <c r="H755" s="151" t="s">
        <v>852</v>
      </c>
      <c r="I755" s="151" t="s">
        <v>852</v>
      </c>
      <c r="J755" s="151" t="s">
        <v>6314</v>
      </c>
      <c r="K755" s="151" t="s">
        <v>904</v>
      </c>
      <c r="L755" s="151" t="s">
        <v>13</v>
      </c>
      <c r="M755" s="151" t="s">
        <v>831</v>
      </c>
    </row>
    <row r="756" spans="1:13" ht="10.5" x14ac:dyDescent="0.25">
      <c r="A756" s="151" t="s">
        <v>852</v>
      </c>
      <c r="B756" s="152" t="s">
        <v>852</v>
      </c>
      <c r="C756" s="153" t="s">
        <v>852</v>
      </c>
      <c r="D756" s="151" t="s">
        <v>852</v>
      </c>
      <c r="E756" s="151" t="s">
        <v>852</v>
      </c>
      <c r="F756" s="151" t="s">
        <v>852</v>
      </c>
      <c r="G756" s="151" t="s">
        <v>6315</v>
      </c>
      <c r="H756" s="151" t="s">
        <v>852</v>
      </c>
      <c r="I756" s="151" t="s">
        <v>852</v>
      </c>
      <c r="J756" s="151" t="s">
        <v>5295</v>
      </c>
      <c r="K756" s="151" t="s">
        <v>5477</v>
      </c>
      <c r="L756" s="151" t="s">
        <v>852</v>
      </c>
      <c r="M756" s="151" t="s">
        <v>852</v>
      </c>
    </row>
    <row r="757" spans="1:13" ht="10.5" x14ac:dyDescent="0.25">
      <c r="A757" s="151" t="s">
        <v>852</v>
      </c>
      <c r="B757" s="152" t="s">
        <v>852</v>
      </c>
      <c r="C757" s="153" t="s">
        <v>852</v>
      </c>
      <c r="D757" s="151" t="s">
        <v>852</v>
      </c>
      <c r="E757" s="151" t="s">
        <v>852</v>
      </c>
      <c r="F757" s="151" t="s">
        <v>852</v>
      </c>
      <c r="G757" s="151" t="s">
        <v>2947</v>
      </c>
      <c r="H757" s="151" t="s">
        <v>852</v>
      </c>
      <c r="I757" s="151" t="s">
        <v>852</v>
      </c>
      <c r="J757" s="151" t="s">
        <v>2946</v>
      </c>
      <c r="K757" s="151" t="s">
        <v>852</v>
      </c>
      <c r="L757" s="151" t="s">
        <v>852</v>
      </c>
      <c r="M757" s="151" t="s">
        <v>852</v>
      </c>
    </row>
    <row r="758" spans="1:13" ht="21" x14ac:dyDescent="0.25">
      <c r="A758" s="151" t="s">
        <v>852</v>
      </c>
      <c r="B758" s="152" t="s">
        <v>852</v>
      </c>
      <c r="C758" s="153" t="s">
        <v>852</v>
      </c>
      <c r="D758" s="151" t="s">
        <v>852</v>
      </c>
      <c r="E758" s="151" t="s">
        <v>852</v>
      </c>
      <c r="F758" s="151" t="s">
        <v>852</v>
      </c>
      <c r="G758" s="151" t="s">
        <v>6316</v>
      </c>
      <c r="H758" s="151" t="s">
        <v>852</v>
      </c>
      <c r="I758" s="151" t="s">
        <v>852</v>
      </c>
      <c r="J758" s="151" t="s">
        <v>6317</v>
      </c>
      <c r="K758" s="151" t="s">
        <v>3038</v>
      </c>
      <c r="L758" s="151" t="s">
        <v>13</v>
      </c>
      <c r="M758" s="151" t="s">
        <v>831</v>
      </c>
    </row>
    <row r="759" spans="1:13" ht="10.5" x14ac:dyDescent="0.25">
      <c r="A759" s="151" t="s">
        <v>852</v>
      </c>
      <c r="B759" s="152" t="s">
        <v>852</v>
      </c>
      <c r="C759" s="153" t="s">
        <v>852</v>
      </c>
      <c r="D759" s="151" t="s">
        <v>852</v>
      </c>
      <c r="E759" s="151" t="s">
        <v>852</v>
      </c>
      <c r="F759" s="151" t="s">
        <v>852</v>
      </c>
      <c r="G759" s="151" t="s">
        <v>6318</v>
      </c>
      <c r="H759" s="151" t="s">
        <v>852</v>
      </c>
      <c r="I759" s="151" t="s">
        <v>852</v>
      </c>
      <c r="J759" s="151" t="s">
        <v>6319</v>
      </c>
      <c r="K759" s="151" t="s">
        <v>852</v>
      </c>
      <c r="L759" s="151" t="s">
        <v>852</v>
      </c>
      <c r="M759" s="151" t="s">
        <v>852</v>
      </c>
    </row>
    <row r="760" spans="1:13" ht="10.5" x14ac:dyDescent="0.25">
      <c r="A760" s="151" t="s">
        <v>852</v>
      </c>
      <c r="B760" s="152" t="s">
        <v>852</v>
      </c>
      <c r="C760" s="153" t="s">
        <v>852</v>
      </c>
      <c r="D760" s="151" t="s">
        <v>852</v>
      </c>
      <c r="E760" s="151" t="s">
        <v>852</v>
      </c>
      <c r="F760" s="151" t="s">
        <v>852</v>
      </c>
      <c r="G760" s="151" t="s">
        <v>6320</v>
      </c>
      <c r="H760" s="151" t="s">
        <v>852</v>
      </c>
      <c r="I760" s="151" t="s">
        <v>852</v>
      </c>
      <c r="J760" s="151" t="s">
        <v>6321</v>
      </c>
      <c r="K760" s="151" t="s">
        <v>852</v>
      </c>
      <c r="L760" s="151" t="s">
        <v>852</v>
      </c>
      <c r="M760" s="151" t="s">
        <v>852</v>
      </c>
    </row>
    <row r="761" spans="1:13" ht="10.5" x14ac:dyDescent="0.25">
      <c r="A761" s="151" t="s">
        <v>852</v>
      </c>
      <c r="B761" s="152" t="s">
        <v>852</v>
      </c>
      <c r="C761" s="153" t="s">
        <v>6322</v>
      </c>
      <c r="D761" s="151" t="s">
        <v>1630</v>
      </c>
      <c r="E761" s="151" t="s">
        <v>337</v>
      </c>
      <c r="F761" s="151" t="s">
        <v>1631</v>
      </c>
      <c r="G761" s="151" t="s">
        <v>6323</v>
      </c>
      <c r="H761" s="151" t="s">
        <v>852</v>
      </c>
      <c r="I761" s="151" t="s">
        <v>1630</v>
      </c>
      <c r="J761" s="151" t="s">
        <v>6324</v>
      </c>
      <c r="K761" s="151" t="s">
        <v>852</v>
      </c>
      <c r="L761" s="151" t="s">
        <v>852</v>
      </c>
      <c r="M761" s="151" t="s">
        <v>852</v>
      </c>
    </row>
    <row r="762" spans="1:13" ht="10.5" x14ac:dyDescent="0.25">
      <c r="A762" s="151" t="s">
        <v>852</v>
      </c>
      <c r="B762" s="152" t="s">
        <v>852</v>
      </c>
      <c r="C762" s="153" t="s">
        <v>852</v>
      </c>
      <c r="D762" s="151" t="s">
        <v>852</v>
      </c>
      <c r="E762" s="151" t="s">
        <v>852</v>
      </c>
      <c r="F762" s="151" t="s">
        <v>852</v>
      </c>
      <c r="G762" s="151" t="s">
        <v>6325</v>
      </c>
      <c r="H762" s="151" t="s">
        <v>852</v>
      </c>
      <c r="I762" s="151" t="s">
        <v>852</v>
      </c>
      <c r="J762" s="151" t="s">
        <v>6326</v>
      </c>
      <c r="K762" s="151" t="s">
        <v>852</v>
      </c>
      <c r="L762" s="151" t="s">
        <v>852</v>
      </c>
      <c r="M762" s="151" t="s">
        <v>852</v>
      </c>
    </row>
    <row r="763" spans="1:13" ht="10.5" x14ac:dyDescent="0.25">
      <c r="A763" s="151" t="s">
        <v>852</v>
      </c>
      <c r="B763" s="152" t="s">
        <v>852</v>
      </c>
      <c r="C763" s="153" t="s">
        <v>852</v>
      </c>
      <c r="D763" s="151" t="s">
        <v>852</v>
      </c>
      <c r="E763" s="151" t="s">
        <v>852</v>
      </c>
      <c r="F763" s="151" t="s">
        <v>852</v>
      </c>
      <c r="G763" s="151" t="s">
        <v>6327</v>
      </c>
      <c r="H763" s="151" t="s">
        <v>852</v>
      </c>
      <c r="I763" s="151" t="s">
        <v>852</v>
      </c>
      <c r="J763" s="151" t="s">
        <v>852</v>
      </c>
      <c r="K763" s="151" t="s">
        <v>852</v>
      </c>
      <c r="L763" s="151" t="s">
        <v>852</v>
      </c>
      <c r="M763" s="151" t="s">
        <v>852</v>
      </c>
    </row>
    <row r="764" spans="1:13" ht="10.5" x14ac:dyDescent="0.25">
      <c r="A764" s="151" t="s">
        <v>852</v>
      </c>
      <c r="B764" s="152" t="s">
        <v>852</v>
      </c>
      <c r="C764" s="153" t="s">
        <v>852</v>
      </c>
      <c r="D764" s="151" t="s">
        <v>852</v>
      </c>
      <c r="E764" s="151" t="s">
        <v>852</v>
      </c>
      <c r="F764" s="151" t="s">
        <v>852</v>
      </c>
      <c r="G764" s="151" t="s">
        <v>6328</v>
      </c>
      <c r="H764" s="151" t="s">
        <v>852</v>
      </c>
      <c r="I764" s="151" t="s">
        <v>852</v>
      </c>
      <c r="J764" s="151" t="s">
        <v>852</v>
      </c>
      <c r="K764" s="151" t="s">
        <v>852</v>
      </c>
      <c r="L764" s="151" t="s">
        <v>852</v>
      </c>
      <c r="M764" s="151" t="s">
        <v>852</v>
      </c>
    </row>
    <row r="765" spans="1:13" ht="10.5" x14ac:dyDescent="0.25">
      <c r="A765" s="151" t="s">
        <v>852</v>
      </c>
      <c r="B765" s="152" t="s">
        <v>852</v>
      </c>
      <c r="C765" s="153" t="s">
        <v>852</v>
      </c>
      <c r="D765" s="151" t="s">
        <v>852</v>
      </c>
      <c r="E765" s="151" t="s">
        <v>852</v>
      </c>
      <c r="F765" s="151" t="s">
        <v>852</v>
      </c>
      <c r="G765" s="151" t="s">
        <v>1754</v>
      </c>
      <c r="H765" s="151" t="s">
        <v>852</v>
      </c>
      <c r="I765" s="151" t="s">
        <v>852</v>
      </c>
      <c r="J765" s="151" t="s">
        <v>2252</v>
      </c>
      <c r="K765" s="151" t="s">
        <v>5495</v>
      </c>
      <c r="L765" s="151" t="s">
        <v>13</v>
      </c>
      <c r="M765" s="151" t="s">
        <v>831</v>
      </c>
    </row>
    <row r="766" spans="1:13" ht="10.5" x14ac:dyDescent="0.25">
      <c r="A766" s="151" t="s">
        <v>852</v>
      </c>
      <c r="B766" s="152" t="s">
        <v>852</v>
      </c>
      <c r="C766" s="153" t="s">
        <v>852</v>
      </c>
      <c r="D766" s="151" t="s">
        <v>852</v>
      </c>
      <c r="E766" s="151" t="s">
        <v>852</v>
      </c>
      <c r="F766" s="151" t="s">
        <v>852</v>
      </c>
      <c r="G766" s="151" t="s">
        <v>6329</v>
      </c>
      <c r="H766" s="151" t="s">
        <v>852</v>
      </c>
      <c r="I766" s="151" t="s">
        <v>852</v>
      </c>
      <c r="J766" s="151" t="s">
        <v>6330</v>
      </c>
      <c r="K766" s="151" t="s">
        <v>852</v>
      </c>
      <c r="L766" s="151" t="s">
        <v>852</v>
      </c>
      <c r="M766" s="151" t="s">
        <v>852</v>
      </c>
    </row>
    <row r="767" spans="1:13" ht="10.5" x14ac:dyDescent="0.25">
      <c r="A767" s="151" t="s">
        <v>852</v>
      </c>
      <c r="B767" s="152" t="s">
        <v>852</v>
      </c>
      <c r="C767" s="153" t="s">
        <v>6331</v>
      </c>
      <c r="D767" s="151" t="s">
        <v>2075</v>
      </c>
      <c r="E767" s="151" t="s">
        <v>337</v>
      </c>
      <c r="F767" s="151" t="s">
        <v>2076</v>
      </c>
      <c r="G767" s="151" t="s">
        <v>6332</v>
      </c>
      <c r="H767" s="151" t="s">
        <v>852</v>
      </c>
      <c r="I767" s="151" t="s">
        <v>2075</v>
      </c>
      <c r="J767" s="151" t="s">
        <v>6333</v>
      </c>
      <c r="K767" s="151" t="s">
        <v>3038</v>
      </c>
      <c r="L767" s="151" t="s">
        <v>13</v>
      </c>
      <c r="M767" s="151" t="s">
        <v>831</v>
      </c>
    </row>
    <row r="768" spans="1:13" ht="10.5" x14ac:dyDescent="0.25">
      <c r="A768" s="151" t="s">
        <v>852</v>
      </c>
      <c r="B768" s="152" t="s">
        <v>852</v>
      </c>
      <c r="C768" s="153" t="s">
        <v>5982</v>
      </c>
      <c r="D768" s="151" t="s">
        <v>1629</v>
      </c>
      <c r="E768" s="151" t="s">
        <v>781</v>
      </c>
      <c r="F768" s="151" t="s">
        <v>6334</v>
      </c>
      <c r="G768" s="151" t="s">
        <v>6335</v>
      </c>
      <c r="H768" s="151" t="s">
        <v>852</v>
      </c>
      <c r="I768" s="151" t="s">
        <v>1629</v>
      </c>
      <c r="J768" s="151" t="s">
        <v>6336</v>
      </c>
      <c r="K768" s="151" t="s">
        <v>5477</v>
      </c>
      <c r="L768" s="151" t="s">
        <v>852</v>
      </c>
      <c r="M768" s="151" t="s">
        <v>852</v>
      </c>
    </row>
    <row r="769" spans="1:13" ht="10.5" x14ac:dyDescent="0.25">
      <c r="A769" s="151" t="s">
        <v>852</v>
      </c>
      <c r="B769" s="152" t="s">
        <v>852</v>
      </c>
      <c r="C769" s="153" t="s">
        <v>6337</v>
      </c>
      <c r="D769" s="151" t="s">
        <v>6338</v>
      </c>
      <c r="E769" s="151" t="s">
        <v>858</v>
      </c>
      <c r="F769" s="151" t="s">
        <v>6339</v>
      </c>
      <c r="G769" s="151" t="s">
        <v>6340</v>
      </c>
      <c r="H769" s="151" t="s">
        <v>852</v>
      </c>
      <c r="I769" s="151" t="s">
        <v>6338</v>
      </c>
      <c r="J769" s="151" t="s">
        <v>6341</v>
      </c>
      <c r="K769" s="151" t="s">
        <v>5588</v>
      </c>
      <c r="L769" s="151" t="s">
        <v>852</v>
      </c>
      <c r="M769" s="151" t="s">
        <v>852</v>
      </c>
    </row>
    <row r="770" spans="1:13" ht="10.5" x14ac:dyDescent="0.25">
      <c r="A770" s="151" t="s">
        <v>852</v>
      </c>
      <c r="B770" s="152" t="s">
        <v>852</v>
      </c>
      <c r="C770" s="153" t="s">
        <v>852</v>
      </c>
      <c r="D770" s="151" t="s">
        <v>852</v>
      </c>
      <c r="E770" s="151" t="s">
        <v>852</v>
      </c>
      <c r="F770" s="151" t="s">
        <v>852</v>
      </c>
      <c r="G770" s="151" t="s">
        <v>6342</v>
      </c>
      <c r="H770" s="151" t="s">
        <v>852</v>
      </c>
      <c r="I770" s="151" t="s">
        <v>852</v>
      </c>
      <c r="J770" s="151" t="s">
        <v>6343</v>
      </c>
      <c r="K770" s="151" t="s">
        <v>3038</v>
      </c>
      <c r="L770" s="151" t="s">
        <v>852</v>
      </c>
      <c r="M770" s="151" t="s">
        <v>852</v>
      </c>
    </row>
    <row r="771" spans="1:13" ht="21" x14ac:dyDescent="0.25">
      <c r="A771" s="151" t="s">
        <v>852</v>
      </c>
      <c r="B771" s="152" t="s">
        <v>852</v>
      </c>
      <c r="C771" s="153" t="s">
        <v>852</v>
      </c>
      <c r="D771" s="151" t="s">
        <v>852</v>
      </c>
      <c r="E771" s="151" t="s">
        <v>852</v>
      </c>
      <c r="F771" s="151" t="s">
        <v>852</v>
      </c>
      <c r="G771" s="151" t="s">
        <v>6344</v>
      </c>
      <c r="H771" s="151" t="s">
        <v>852</v>
      </c>
      <c r="I771" s="151" t="s">
        <v>852</v>
      </c>
      <c r="J771" s="151" t="s">
        <v>6345</v>
      </c>
      <c r="K771" s="151" t="s">
        <v>852</v>
      </c>
      <c r="L771" s="151" t="s">
        <v>852</v>
      </c>
      <c r="M771" s="151" t="s">
        <v>852</v>
      </c>
    </row>
    <row r="772" spans="1:13" ht="31.5" x14ac:dyDescent="0.25">
      <c r="A772" s="151">
        <v>65</v>
      </c>
      <c r="B772" s="152" t="s">
        <v>2868</v>
      </c>
      <c r="C772" s="153" t="s">
        <v>6227</v>
      </c>
      <c r="D772" s="151" t="s">
        <v>2867</v>
      </c>
      <c r="E772" s="151" t="s">
        <v>337</v>
      </c>
      <c r="F772" s="151" t="s">
        <v>2870</v>
      </c>
      <c r="G772" s="151" t="s">
        <v>2869</v>
      </c>
      <c r="H772" s="151" t="s">
        <v>2868</v>
      </c>
      <c r="I772" s="151" t="s">
        <v>2867</v>
      </c>
      <c r="J772" s="151" t="s">
        <v>2866</v>
      </c>
      <c r="K772" s="151" t="s">
        <v>6346</v>
      </c>
      <c r="L772" s="151" t="s">
        <v>13</v>
      </c>
      <c r="M772" s="151" t="s">
        <v>831</v>
      </c>
    </row>
    <row r="773" spans="1:13" ht="21" x14ac:dyDescent="0.25">
      <c r="A773" s="151" t="s">
        <v>852</v>
      </c>
      <c r="B773" s="152" t="s">
        <v>852</v>
      </c>
      <c r="C773" s="153" t="s">
        <v>852</v>
      </c>
      <c r="D773" s="151" t="s">
        <v>852</v>
      </c>
      <c r="E773" s="151" t="s">
        <v>781</v>
      </c>
      <c r="F773" s="151" t="s">
        <v>2266</v>
      </c>
      <c r="G773" s="151" t="s">
        <v>2265</v>
      </c>
      <c r="H773" s="151" t="s">
        <v>852</v>
      </c>
      <c r="I773" s="151" t="s">
        <v>852</v>
      </c>
      <c r="J773" s="151" t="s">
        <v>6347</v>
      </c>
      <c r="K773" s="151" t="s">
        <v>5477</v>
      </c>
      <c r="L773" s="151" t="s">
        <v>852</v>
      </c>
      <c r="M773" s="151" t="s">
        <v>852</v>
      </c>
    </row>
    <row r="774" spans="1:13" ht="10.5" x14ac:dyDescent="0.25">
      <c r="A774" s="151" t="s">
        <v>852</v>
      </c>
      <c r="B774" s="152" t="s">
        <v>852</v>
      </c>
      <c r="C774" s="153" t="s">
        <v>852</v>
      </c>
      <c r="D774" s="151" t="s">
        <v>852</v>
      </c>
      <c r="E774" s="151" t="s">
        <v>858</v>
      </c>
      <c r="F774" s="151" t="s">
        <v>6348</v>
      </c>
      <c r="G774" s="151" t="s">
        <v>6349</v>
      </c>
      <c r="H774" s="151" t="s">
        <v>852</v>
      </c>
      <c r="I774" s="151" t="s">
        <v>852</v>
      </c>
      <c r="J774" s="151" t="s">
        <v>2195</v>
      </c>
      <c r="K774" s="151" t="s">
        <v>5588</v>
      </c>
      <c r="L774" s="151" t="s">
        <v>852</v>
      </c>
      <c r="M774" s="151" t="s">
        <v>852</v>
      </c>
    </row>
    <row r="775" spans="1:13" ht="10.5" x14ac:dyDescent="0.25">
      <c r="A775" s="151" t="s">
        <v>852</v>
      </c>
      <c r="B775" s="152" t="s">
        <v>852</v>
      </c>
      <c r="C775" s="153" t="s">
        <v>852</v>
      </c>
      <c r="D775" s="151" t="s">
        <v>852</v>
      </c>
      <c r="E775" s="151" t="s">
        <v>852</v>
      </c>
      <c r="F775" s="151" t="s">
        <v>852</v>
      </c>
      <c r="G775" s="151" t="s">
        <v>6350</v>
      </c>
      <c r="H775" s="151" t="s">
        <v>852</v>
      </c>
      <c r="I775" s="151" t="s">
        <v>852</v>
      </c>
      <c r="J775" s="151" t="s">
        <v>2336</v>
      </c>
      <c r="K775" s="151" t="s">
        <v>5477</v>
      </c>
      <c r="L775" s="151" t="s">
        <v>852</v>
      </c>
      <c r="M775" s="151" t="s">
        <v>852</v>
      </c>
    </row>
    <row r="776" spans="1:13" ht="31.5" x14ac:dyDescent="0.25">
      <c r="A776" s="151" t="s">
        <v>852</v>
      </c>
      <c r="B776" s="152" t="s">
        <v>852</v>
      </c>
      <c r="C776" s="153" t="s">
        <v>852</v>
      </c>
      <c r="D776" s="151" t="s">
        <v>852</v>
      </c>
      <c r="E776" s="151" t="s">
        <v>852</v>
      </c>
      <c r="F776" s="151" t="s">
        <v>852</v>
      </c>
      <c r="G776" s="151" t="s">
        <v>6351</v>
      </c>
      <c r="H776" s="151" t="s">
        <v>852</v>
      </c>
      <c r="I776" s="151" t="s">
        <v>852</v>
      </c>
      <c r="J776" s="151" t="s">
        <v>6352</v>
      </c>
      <c r="K776" s="151" t="s">
        <v>3038</v>
      </c>
      <c r="L776" s="151" t="s">
        <v>852</v>
      </c>
      <c r="M776" s="151" t="s">
        <v>852</v>
      </c>
    </row>
    <row r="777" spans="1:13" ht="10.5" x14ac:dyDescent="0.25">
      <c r="A777" s="151" t="s">
        <v>852</v>
      </c>
      <c r="B777" s="152" t="s">
        <v>852</v>
      </c>
      <c r="C777" s="153" t="s">
        <v>852</v>
      </c>
      <c r="D777" s="151" t="s">
        <v>852</v>
      </c>
      <c r="E777" s="151" t="s">
        <v>852</v>
      </c>
      <c r="F777" s="151" t="s">
        <v>852</v>
      </c>
      <c r="G777" s="151" t="s">
        <v>6353</v>
      </c>
      <c r="H777" s="151" t="s">
        <v>852</v>
      </c>
      <c r="I777" s="151" t="s">
        <v>852</v>
      </c>
      <c r="J777" s="151" t="s">
        <v>6354</v>
      </c>
      <c r="K777" s="151" t="s">
        <v>6355</v>
      </c>
      <c r="L777" s="151" t="s">
        <v>852</v>
      </c>
      <c r="M777" s="151" t="s">
        <v>852</v>
      </c>
    </row>
    <row r="778" spans="1:13" ht="10.5" x14ac:dyDescent="0.25">
      <c r="A778" s="151" t="s">
        <v>852</v>
      </c>
      <c r="B778" s="152" t="s">
        <v>852</v>
      </c>
      <c r="C778" s="153" t="s">
        <v>852</v>
      </c>
      <c r="D778" s="151" t="s">
        <v>852</v>
      </c>
      <c r="E778" s="151" t="s">
        <v>852</v>
      </c>
      <c r="F778" s="151" t="s">
        <v>852</v>
      </c>
      <c r="G778" s="151" t="s">
        <v>6356</v>
      </c>
      <c r="H778" s="151" t="s">
        <v>852</v>
      </c>
      <c r="I778" s="151" t="s">
        <v>852</v>
      </c>
      <c r="J778" s="151" t="s">
        <v>6357</v>
      </c>
      <c r="K778" s="151" t="s">
        <v>3038</v>
      </c>
      <c r="L778" s="151" t="s">
        <v>852</v>
      </c>
      <c r="M778" s="151" t="s">
        <v>852</v>
      </c>
    </row>
    <row r="779" spans="1:13" ht="10.5" x14ac:dyDescent="0.25">
      <c r="A779" s="151" t="s">
        <v>852</v>
      </c>
      <c r="B779" s="152" t="s">
        <v>852</v>
      </c>
      <c r="C779" s="153" t="s">
        <v>852</v>
      </c>
      <c r="D779" s="151" t="s">
        <v>852</v>
      </c>
      <c r="E779" s="151" t="s">
        <v>852</v>
      </c>
      <c r="F779" s="151" t="s">
        <v>852</v>
      </c>
      <c r="G779" s="151" t="s">
        <v>6342</v>
      </c>
      <c r="H779" s="151" t="s">
        <v>852</v>
      </c>
      <c r="I779" s="151" t="s">
        <v>852</v>
      </c>
      <c r="J779" s="151" t="s">
        <v>6358</v>
      </c>
      <c r="K779" s="151" t="s">
        <v>852</v>
      </c>
      <c r="L779" s="151" t="s">
        <v>852</v>
      </c>
      <c r="M779" s="151" t="s">
        <v>852</v>
      </c>
    </row>
    <row r="780" spans="1:13" ht="21" x14ac:dyDescent="0.25">
      <c r="A780" s="151" t="s">
        <v>852</v>
      </c>
      <c r="B780" s="152" t="s">
        <v>852</v>
      </c>
      <c r="C780" s="153" t="s">
        <v>852</v>
      </c>
      <c r="D780" s="151" t="s">
        <v>852</v>
      </c>
      <c r="E780" s="151" t="s">
        <v>852</v>
      </c>
      <c r="F780" s="151" t="s">
        <v>852</v>
      </c>
      <c r="G780" s="151" t="s">
        <v>6359</v>
      </c>
      <c r="H780" s="151" t="s">
        <v>852</v>
      </c>
      <c r="I780" s="151" t="s">
        <v>852</v>
      </c>
      <c r="J780" s="151" t="s">
        <v>6360</v>
      </c>
      <c r="K780" s="151" t="s">
        <v>852</v>
      </c>
      <c r="L780" s="151" t="s">
        <v>852</v>
      </c>
      <c r="M780" s="151" t="s">
        <v>852</v>
      </c>
    </row>
    <row r="781" spans="1:13" ht="10.5" x14ac:dyDescent="0.25">
      <c r="A781" s="151" t="s">
        <v>852</v>
      </c>
      <c r="B781" s="152" t="s">
        <v>852</v>
      </c>
      <c r="C781" s="153" t="s">
        <v>852</v>
      </c>
      <c r="D781" s="151" t="s">
        <v>852</v>
      </c>
      <c r="E781" s="151" t="s">
        <v>852</v>
      </c>
      <c r="F781" s="151" t="s">
        <v>852</v>
      </c>
      <c r="G781" s="151" t="s">
        <v>6361</v>
      </c>
      <c r="H781" s="151" t="s">
        <v>852</v>
      </c>
      <c r="I781" s="151" t="s">
        <v>852</v>
      </c>
      <c r="J781" s="151" t="s">
        <v>6362</v>
      </c>
      <c r="K781" s="151" t="s">
        <v>852</v>
      </c>
      <c r="L781" s="151" t="s">
        <v>852</v>
      </c>
      <c r="M781" s="151" t="s">
        <v>852</v>
      </c>
    </row>
    <row r="782" spans="1:13" ht="10.5" x14ac:dyDescent="0.25">
      <c r="A782" s="151" t="s">
        <v>852</v>
      </c>
      <c r="B782" s="152" t="s">
        <v>852</v>
      </c>
      <c r="C782" s="153" t="s">
        <v>852</v>
      </c>
      <c r="D782" s="151" t="s">
        <v>852</v>
      </c>
      <c r="E782" s="151" t="s">
        <v>861</v>
      </c>
      <c r="F782" s="151" t="s">
        <v>6363</v>
      </c>
      <c r="G782" s="151" t="s">
        <v>6364</v>
      </c>
      <c r="H782" s="151" t="s">
        <v>852</v>
      </c>
      <c r="I782" s="151" t="s">
        <v>852</v>
      </c>
      <c r="J782" s="151" t="s">
        <v>6365</v>
      </c>
      <c r="K782" s="151" t="s">
        <v>5588</v>
      </c>
      <c r="L782" s="151" t="s">
        <v>13</v>
      </c>
      <c r="M782" s="151" t="s">
        <v>831</v>
      </c>
    </row>
    <row r="783" spans="1:13" ht="10.5" x14ac:dyDescent="0.25">
      <c r="A783" s="151" t="s">
        <v>852</v>
      </c>
      <c r="B783" s="152" t="s">
        <v>852</v>
      </c>
      <c r="C783" s="153" t="s">
        <v>852</v>
      </c>
      <c r="D783" s="151" t="s">
        <v>852</v>
      </c>
      <c r="E783" s="151" t="s">
        <v>852</v>
      </c>
      <c r="F783" s="151" t="s">
        <v>852</v>
      </c>
      <c r="G783" s="151" t="s">
        <v>1233</v>
      </c>
      <c r="H783" s="151" t="s">
        <v>852</v>
      </c>
      <c r="I783" s="151" t="s">
        <v>852</v>
      </c>
      <c r="J783" s="151" t="s">
        <v>3786</v>
      </c>
      <c r="K783" s="151" t="s">
        <v>5495</v>
      </c>
      <c r="L783" s="151" t="s">
        <v>852</v>
      </c>
      <c r="M783" s="151" t="s">
        <v>852</v>
      </c>
    </row>
    <row r="784" spans="1:13" ht="31.5" x14ac:dyDescent="0.25">
      <c r="A784" s="151" t="s">
        <v>852</v>
      </c>
      <c r="B784" s="152" t="s">
        <v>852</v>
      </c>
      <c r="C784" s="153" t="s">
        <v>6249</v>
      </c>
      <c r="D784" s="151" t="s">
        <v>2799</v>
      </c>
      <c r="E784" s="151" t="s">
        <v>337</v>
      </c>
      <c r="F784" s="151" t="s">
        <v>6366</v>
      </c>
      <c r="G784" s="151" t="s">
        <v>6367</v>
      </c>
      <c r="H784" s="151" t="s">
        <v>852</v>
      </c>
      <c r="I784" s="151" t="s">
        <v>2799</v>
      </c>
      <c r="J784" s="151" t="s">
        <v>6368</v>
      </c>
      <c r="K784" s="151" t="s">
        <v>5588</v>
      </c>
      <c r="L784" s="151" t="s">
        <v>852</v>
      </c>
      <c r="M784" s="151" t="s">
        <v>852</v>
      </c>
    </row>
    <row r="785" spans="1:13" ht="21" x14ac:dyDescent="0.25">
      <c r="A785" s="151" t="s">
        <v>852</v>
      </c>
      <c r="B785" s="152" t="s">
        <v>852</v>
      </c>
      <c r="C785" s="153" t="s">
        <v>852</v>
      </c>
      <c r="D785" s="151" t="s">
        <v>852</v>
      </c>
      <c r="E785" s="151" t="s">
        <v>781</v>
      </c>
      <c r="F785" s="151" t="s">
        <v>6369</v>
      </c>
      <c r="G785" s="151" t="s">
        <v>6370</v>
      </c>
      <c r="H785" s="151" t="s">
        <v>852</v>
      </c>
      <c r="I785" s="151" t="s">
        <v>852</v>
      </c>
      <c r="J785" s="151" t="s">
        <v>6371</v>
      </c>
      <c r="K785" s="151" t="s">
        <v>5477</v>
      </c>
      <c r="L785" s="151" t="s">
        <v>852</v>
      </c>
      <c r="M785" s="151" t="s">
        <v>852</v>
      </c>
    </row>
    <row r="786" spans="1:13" ht="10.5" x14ac:dyDescent="0.25">
      <c r="A786" s="151" t="s">
        <v>852</v>
      </c>
      <c r="B786" s="152" t="s">
        <v>852</v>
      </c>
      <c r="C786" s="153" t="s">
        <v>852</v>
      </c>
      <c r="D786" s="151" t="s">
        <v>852</v>
      </c>
      <c r="E786" s="151" t="s">
        <v>852</v>
      </c>
      <c r="F786" s="151" t="s">
        <v>852</v>
      </c>
      <c r="G786" s="151" t="s">
        <v>2836</v>
      </c>
      <c r="H786" s="151" t="s">
        <v>852</v>
      </c>
      <c r="I786" s="151" t="s">
        <v>852</v>
      </c>
      <c r="J786" s="151" t="s">
        <v>2835</v>
      </c>
      <c r="K786" s="151" t="s">
        <v>852</v>
      </c>
      <c r="L786" s="151" t="s">
        <v>852</v>
      </c>
      <c r="M786" s="151" t="s">
        <v>852</v>
      </c>
    </row>
    <row r="787" spans="1:13" ht="10.5" x14ac:dyDescent="0.25">
      <c r="A787" s="151" t="s">
        <v>852</v>
      </c>
      <c r="B787" s="152" t="s">
        <v>852</v>
      </c>
      <c r="C787" s="153" t="s">
        <v>852</v>
      </c>
      <c r="D787" s="151" t="s">
        <v>852</v>
      </c>
      <c r="E787" s="151" t="s">
        <v>858</v>
      </c>
      <c r="F787" s="151" t="s">
        <v>6372</v>
      </c>
      <c r="G787" s="151" t="s">
        <v>6373</v>
      </c>
      <c r="H787" s="151" t="s">
        <v>852</v>
      </c>
      <c r="I787" s="151" t="s">
        <v>852</v>
      </c>
      <c r="J787" s="151" t="s">
        <v>6372</v>
      </c>
      <c r="K787" s="151" t="s">
        <v>3038</v>
      </c>
      <c r="L787" s="151" t="s">
        <v>13</v>
      </c>
      <c r="M787" s="151" t="s">
        <v>831</v>
      </c>
    </row>
    <row r="788" spans="1:13" ht="10.5" x14ac:dyDescent="0.25">
      <c r="A788" s="151" t="s">
        <v>852</v>
      </c>
      <c r="B788" s="152" t="s">
        <v>852</v>
      </c>
      <c r="C788" s="153" t="s">
        <v>852</v>
      </c>
      <c r="D788" s="151" t="s">
        <v>852</v>
      </c>
      <c r="E788" s="151" t="s">
        <v>852</v>
      </c>
      <c r="F788" s="151" t="s">
        <v>852</v>
      </c>
      <c r="G788" s="151" t="s">
        <v>852</v>
      </c>
      <c r="H788" s="151" t="s">
        <v>852</v>
      </c>
      <c r="I788" s="151" t="s">
        <v>852</v>
      </c>
      <c r="J788" s="151" t="s">
        <v>6372</v>
      </c>
      <c r="K788" s="151" t="s">
        <v>5495</v>
      </c>
      <c r="L788" s="151" t="s">
        <v>852</v>
      </c>
      <c r="M788" s="151" t="s">
        <v>852</v>
      </c>
    </row>
    <row r="789" spans="1:13" ht="10.5" x14ac:dyDescent="0.25">
      <c r="A789" s="151" t="s">
        <v>852</v>
      </c>
      <c r="B789" s="152" t="s">
        <v>852</v>
      </c>
      <c r="C789" s="153" t="s">
        <v>852</v>
      </c>
      <c r="D789" s="151" t="s">
        <v>852</v>
      </c>
      <c r="E789" s="151" t="s">
        <v>852</v>
      </c>
      <c r="F789" s="151" t="s">
        <v>852</v>
      </c>
      <c r="G789" s="151" t="s">
        <v>6374</v>
      </c>
      <c r="H789" s="151" t="s">
        <v>852</v>
      </c>
      <c r="I789" s="151" t="s">
        <v>852</v>
      </c>
      <c r="J789" s="151" t="s">
        <v>6375</v>
      </c>
      <c r="K789" s="151" t="s">
        <v>5588</v>
      </c>
      <c r="L789" s="151" t="s">
        <v>852</v>
      </c>
      <c r="M789" s="151" t="s">
        <v>852</v>
      </c>
    </row>
    <row r="790" spans="1:13" ht="21" x14ac:dyDescent="0.25">
      <c r="A790" s="151" t="s">
        <v>852</v>
      </c>
      <c r="B790" s="152" t="s">
        <v>852</v>
      </c>
      <c r="C790" s="153" t="s">
        <v>852</v>
      </c>
      <c r="D790" s="151" t="s">
        <v>852</v>
      </c>
      <c r="E790" s="151" t="s">
        <v>861</v>
      </c>
      <c r="F790" s="151" t="s">
        <v>6376</v>
      </c>
      <c r="G790" s="151" t="s">
        <v>6377</v>
      </c>
      <c r="H790" s="151" t="s">
        <v>852</v>
      </c>
      <c r="I790" s="151" t="s">
        <v>852</v>
      </c>
      <c r="J790" s="151" t="s">
        <v>6378</v>
      </c>
      <c r="K790" s="151" t="s">
        <v>3038</v>
      </c>
      <c r="L790" s="151" t="s">
        <v>852</v>
      </c>
      <c r="M790" s="151" t="s">
        <v>852</v>
      </c>
    </row>
    <row r="791" spans="1:13" ht="42" x14ac:dyDescent="0.25">
      <c r="A791" s="151" t="s">
        <v>852</v>
      </c>
      <c r="B791" s="152" t="s">
        <v>852</v>
      </c>
      <c r="C791" s="153" t="s">
        <v>6303</v>
      </c>
      <c r="D791" s="151" t="s">
        <v>2824</v>
      </c>
      <c r="E791" s="151" t="s">
        <v>337</v>
      </c>
      <c r="F791" s="151" t="s">
        <v>6379</v>
      </c>
      <c r="G791" s="151" t="s">
        <v>6380</v>
      </c>
      <c r="H791" s="151" t="s">
        <v>852</v>
      </c>
      <c r="I791" s="151" t="s">
        <v>2824</v>
      </c>
      <c r="J791" s="151" t="s">
        <v>6381</v>
      </c>
      <c r="K791" s="151" t="s">
        <v>5495</v>
      </c>
      <c r="L791" s="151" t="s">
        <v>852</v>
      </c>
      <c r="M791" s="151" t="s">
        <v>852</v>
      </c>
    </row>
    <row r="792" spans="1:13" ht="10.5" x14ac:dyDescent="0.25">
      <c r="A792" s="151" t="s">
        <v>852</v>
      </c>
      <c r="B792" s="152" t="s">
        <v>852</v>
      </c>
      <c r="C792" s="153" t="s">
        <v>852</v>
      </c>
      <c r="D792" s="151" t="s">
        <v>852</v>
      </c>
      <c r="E792" s="151" t="s">
        <v>852</v>
      </c>
      <c r="F792" s="151" t="s">
        <v>852</v>
      </c>
      <c r="G792" s="151" t="s">
        <v>6382</v>
      </c>
      <c r="H792" s="151" t="s">
        <v>852</v>
      </c>
      <c r="I792" s="151" t="s">
        <v>852</v>
      </c>
      <c r="J792" s="151" t="s">
        <v>2807</v>
      </c>
      <c r="K792" s="151" t="s">
        <v>852</v>
      </c>
      <c r="L792" s="151" t="s">
        <v>852</v>
      </c>
      <c r="M792" s="151" t="s">
        <v>852</v>
      </c>
    </row>
    <row r="793" spans="1:13" ht="21" x14ac:dyDescent="0.25">
      <c r="A793" s="151" t="s">
        <v>852</v>
      </c>
      <c r="B793" s="152" t="s">
        <v>852</v>
      </c>
      <c r="C793" s="153" t="s">
        <v>852</v>
      </c>
      <c r="D793" s="151" t="s">
        <v>852</v>
      </c>
      <c r="E793" s="151" t="s">
        <v>852</v>
      </c>
      <c r="F793" s="151" t="s">
        <v>852</v>
      </c>
      <c r="G793" s="151" t="s">
        <v>6383</v>
      </c>
      <c r="H793" s="151" t="s">
        <v>852</v>
      </c>
      <c r="I793" s="151" t="s">
        <v>852</v>
      </c>
      <c r="J793" s="151" t="s">
        <v>6384</v>
      </c>
      <c r="K793" s="151" t="s">
        <v>5588</v>
      </c>
      <c r="L793" s="151" t="s">
        <v>13</v>
      </c>
      <c r="M793" s="151" t="s">
        <v>831</v>
      </c>
    </row>
    <row r="794" spans="1:13" ht="10.5" x14ac:dyDescent="0.25">
      <c r="A794" s="151" t="s">
        <v>852</v>
      </c>
      <c r="B794" s="152" t="s">
        <v>852</v>
      </c>
      <c r="C794" s="153" t="s">
        <v>852</v>
      </c>
      <c r="D794" s="151" t="s">
        <v>852</v>
      </c>
      <c r="E794" s="151" t="s">
        <v>781</v>
      </c>
      <c r="F794" s="151" t="s">
        <v>6385</v>
      </c>
      <c r="G794" s="151" t="s">
        <v>5329</v>
      </c>
      <c r="H794" s="151" t="s">
        <v>852</v>
      </c>
      <c r="I794" s="151" t="s">
        <v>852</v>
      </c>
      <c r="J794" s="151" t="s">
        <v>5330</v>
      </c>
      <c r="K794" s="151" t="s">
        <v>3038</v>
      </c>
      <c r="L794" s="151" t="s">
        <v>852</v>
      </c>
      <c r="M794" s="151" t="s">
        <v>852</v>
      </c>
    </row>
    <row r="795" spans="1:13" ht="10.5" x14ac:dyDescent="0.25">
      <c r="A795" s="151" t="s">
        <v>852</v>
      </c>
      <c r="B795" s="152" t="s">
        <v>852</v>
      </c>
      <c r="C795" s="153" t="s">
        <v>852</v>
      </c>
      <c r="D795" s="151" t="s">
        <v>852</v>
      </c>
      <c r="E795" s="151" t="s">
        <v>852</v>
      </c>
      <c r="F795" s="151" t="s">
        <v>852</v>
      </c>
      <c r="G795" s="151" t="s">
        <v>2860</v>
      </c>
      <c r="H795" s="151" t="s">
        <v>852</v>
      </c>
      <c r="I795" s="151" t="s">
        <v>852</v>
      </c>
      <c r="J795" s="151" t="s">
        <v>2859</v>
      </c>
      <c r="K795" s="151" t="s">
        <v>5495</v>
      </c>
      <c r="L795" s="151" t="s">
        <v>852</v>
      </c>
      <c r="M795" s="151" t="s">
        <v>852</v>
      </c>
    </row>
    <row r="796" spans="1:13" ht="10.5" x14ac:dyDescent="0.25">
      <c r="A796" s="151" t="s">
        <v>852</v>
      </c>
      <c r="B796" s="152" t="s">
        <v>852</v>
      </c>
      <c r="C796" s="153" t="s">
        <v>852</v>
      </c>
      <c r="D796" s="151" t="s">
        <v>852</v>
      </c>
      <c r="E796" s="151" t="s">
        <v>852</v>
      </c>
      <c r="F796" s="151" t="s">
        <v>852</v>
      </c>
      <c r="G796" s="151" t="s">
        <v>6386</v>
      </c>
      <c r="H796" s="151" t="s">
        <v>852</v>
      </c>
      <c r="I796" s="151" t="s">
        <v>852</v>
      </c>
      <c r="J796" s="151" t="s">
        <v>6387</v>
      </c>
      <c r="K796" s="151" t="s">
        <v>3038</v>
      </c>
      <c r="L796" s="151" t="s">
        <v>852</v>
      </c>
      <c r="M796" s="151" t="s">
        <v>852</v>
      </c>
    </row>
    <row r="797" spans="1:13" ht="31.5" x14ac:dyDescent="0.25">
      <c r="A797" s="151" t="s">
        <v>852</v>
      </c>
      <c r="B797" s="152" t="s">
        <v>852</v>
      </c>
      <c r="C797" s="153" t="s">
        <v>852</v>
      </c>
      <c r="D797" s="151" t="s">
        <v>852</v>
      </c>
      <c r="E797" s="151" t="s">
        <v>858</v>
      </c>
      <c r="F797" s="151" t="s">
        <v>6388</v>
      </c>
      <c r="G797" s="151" t="s">
        <v>6389</v>
      </c>
      <c r="H797" s="151" t="s">
        <v>852</v>
      </c>
      <c r="I797" s="151" t="s">
        <v>852</v>
      </c>
      <c r="J797" s="151" t="s">
        <v>6390</v>
      </c>
      <c r="K797" s="151" t="s">
        <v>852</v>
      </c>
      <c r="L797" s="151" t="s">
        <v>852</v>
      </c>
      <c r="M797" s="151" t="s">
        <v>852</v>
      </c>
    </row>
    <row r="798" spans="1:13" ht="10.5" x14ac:dyDescent="0.25">
      <c r="A798" s="151" t="s">
        <v>852</v>
      </c>
      <c r="B798" s="152" t="s">
        <v>852</v>
      </c>
      <c r="C798" s="153" t="s">
        <v>852</v>
      </c>
      <c r="D798" s="151" t="s">
        <v>852</v>
      </c>
      <c r="E798" s="151" t="s">
        <v>861</v>
      </c>
      <c r="F798" s="151" t="s">
        <v>6391</v>
      </c>
      <c r="G798" s="151" t="s">
        <v>6392</v>
      </c>
      <c r="H798" s="151" t="s">
        <v>852</v>
      </c>
      <c r="I798" s="151" t="s">
        <v>852</v>
      </c>
      <c r="J798" s="151" t="s">
        <v>6393</v>
      </c>
      <c r="K798" s="151" t="s">
        <v>852</v>
      </c>
      <c r="L798" s="151" t="s">
        <v>852</v>
      </c>
      <c r="M798" s="151" t="s">
        <v>852</v>
      </c>
    </row>
    <row r="799" spans="1:13" ht="10.5" x14ac:dyDescent="0.25">
      <c r="A799" s="151" t="s">
        <v>852</v>
      </c>
      <c r="B799" s="152" t="s">
        <v>852</v>
      </c>
      <c r="C799" s="153" t="s">
        <v>852</v>
      </c>
      <c r="D799" s="151" t="s">
        <v>852</v>
      </c>
      <c r="E799" s="151" t="s">
        <v>852</v>
      </c>
      <c r="F799" s="151" t="s">
        <v>852</v>
      </c>
      <c r="G799" s="151" t="s">
        <v>6394</v>
      </c>
      <c r="H799" s="151" t="s">
        <v>852</v>
      </c>
      <c r="I799" s="151" t="s">
        <v>852</v>
      </c>
      <c r="J799" s="151" t="s">
        <v>6395</v>
      </c>
      <c r="K799" s="151" t="s">
        <v>852</v>
      </c>
      <c r="L799" s="151" t="s">
        <v>852</v>
      </c>
      <c r="M799" s="151" t="s">
        <v>852</v>
      </c>
    </row>
    <row r="800" spans="1:13" ht="21" x14ac:dyDescent="0.25">
      <c r="A800" s="151" t="s">
        <v>852</v>
      </c>
      <c r="B800" s="152" t="s">
        <v>852</v>
      </c>
      <c r="C800" s="153" t="s">
        <v>852</v>
      </c>
      <c r="D800" s="151" t="s">
        <v>852</v>
      </c>
      <c r="E800" s="151" t="s">
        <v>852</v>
      </c>
      <c r="F800" s="151" t="s">
        <v>852</v>
      </c>
      <c r="G800" s="151" t="s">
        <v>6396</v>
      </c>
      <c r="H800" s="151" t="s">
        <v>852</v>
      </c>
      <c r="I800" s="151" t="s">
        <v>852</v>
      </c>
      <c r="J800" s="151" t="s">
        <v>6397</v>
      </c>
      <c r="K800" s="151" t="s">
        <v>852</v>
      </c>
      <c r="L800" s="151" t="s">
        <v>852</v>
      </c>
      <c r="M800" s="151" t="s">
        <v>852</v>
      </c>
    </row>
    <row r="801" spans="1:13" ht="10.5" x14ac:dyDescent="0.25">
      <c r="A801" s="151" t="s">
        <v>852</v>
      </c>
      <c r="B801" s="152" t="s">
        <v>852</v>
      </c>
      <c r="C801" s="153" t="s">
        <v>852</v>
      </c>
      <c r="D801" s="151" t="s">
        <v>852</v>
      </c>
      <c r="E801" s="151" t="s">
        <v>852</v>
      </c>
      <c r="F801" s="151" t="s">
        <v>852</v>
      </c>
      <c r="G801" s="151" t="s">
        <v>2862</v>
      </c>
      <c r="H801" s="151" t="s">
        <v>852</v>
      </c>
      <c r="I801" s="151" t="s">
        <v>852</v>
      </c>
      <c r="J801" s="151" t="s">
        <v>2861</v>
      </c>
      <c r="K801" s="151" t="s">
        <v>5495</v>
      </c>
      <c r="L801" s="151" t="s">
        <v>13</v>
      </c>
      <c r="M801" s="151" t="s">
        <v>831</v>
      </c>
    </row>
    <row r="802" spans="1:13" ht="10.5" x14ac:dyDescent="0.25">
      <c r="A802" s="151" t="s">
        <v>852</v>
      </c>
      <c r="B802" s="152" t="s">
        <v>852</v>
      </c>
      <c r="C802" s="153" t="s">
        <v>6308</v>
      </c>
      <c r="D802" s="151" t="s">
        <v>2755</v>
      </c>
      <c r="E802" s="151" t="s">
        <v>337</v>
      </c>
      <c r="F802" s="151" t="s">
        <v>6398</v>
      </c>
      <c r="G802" s="151" t="s">
        <v>6399</v>
      </c>
      <c r="H802" s="151" t="s">
        <v>852</v>
      </c>
      <c r="I802" s="151" t="s">
        <v>2755</v>
      </c>
      <c r="J802" s="151" t="s">
        <v>6400</v>
      </c>
      <c r="K802" s="151" t="s">
        <v>5588</v>
      </c>
      <c r="L802" s="151" t="s">
        <v>852</v>
      </c>
      <c r="M802" s="151" t="s">
        <v>852</v>
      </c>
    </row>
    <row r="803" spans="1:13" ht="10.5" x14ac:dyDescent="0.25">
      <c r="A803" s="151" t="s">
        <v>852</v>
      </c>
      <c r="B803" s="152" t="s">
        <v>852</v>
      </c>
      <c r="C803" s="153" t="s">
        <v>852</v>
      </c>
      <c r="D803" s="151" t="s">
        <v>852</v>
      </c>
      <c r="E803" s="151" t="s">
        <v>781</v>
      </c>
      <c r="F803" s="151" t="s">
        <v>6401</v>
      </c>
      <c r="G803" s="151" t="s">
        <v>2748</v>
      </c>
      <c r="H803" s="151" t="s">
        <v>852</v>
      </c>
      <c r="I803" s="151" t="s">
        <v>852</v>
      </c>
      <c r="J803" s="151" t="s">
        <v>2747</v>
      </c>
      <c r="K803" s="151" t="s">
        <v>5495</v>
      </c>
      <c r="L803" s="151" t="s">
        <v>852</v>
      </c>
      <c r="M803" s="151" t="s">
        <v>852</v>
      </c>
    </row>
    <row r="804" spans="1:13" ht="94.5" x14ac:dyDescent="0.25">
      <c r="A804" s="151" t="s">
        <v>852</v>
      </c>
      <c r="B804" s="152" t="s">
        <v>852</v>
      </c>
      <c r="C804" s="153" t="s">
        <v>852</v>
      </c>
      <c r="D804" s="151" t="s">
        <v>852</v>
      </c>
      <c r="E804" s="151" t="s">
        <v>858</v>
      </c>
      <c r="F804" s="151" t="s">
        <v>6402</v>
      </c>
      <c r="G804" s="151" t="s">
        <v>6403</v>
      </c>
      <c r="H804" s="151" t="s">
        <v>852</v>
      </c>
      <c r="I804" s="151" t="s">
        <v>852</v>
      </c>
      <c r="J804" s="151" t="s">
        <v>6404</v>
      </c>
      <c r="K804" s="151" t="s">
        <v>5588</v>
      </c>
      <c r="L804" s="151" t="s">
        <v>852</v>
      </c>
      <c r="M804" s="151" t="s">
        <v>852</v>
      </c>
    </row>
    <row r="805" spans="1:13" ht="21" x14ac:dyDescent="0.25">
      <c r="A805" s="151" t="s">
        <v>852</v>
      </c>
      <c r="B805" s="152" t="s">
        <v>852</v>
      </c>
      <c r="C805" s="153" t="s">
        <v>852</v>
      </c>
      <c r="D805" s="151" t="s">
        <v>852</v>
      </c>
      <c r="E805" s="151" t="s">
        <v>861</v>
      </c>
      <c r="F805" s="151" t="s">
        <v>6405</v>
      </c>
      <c r="G805" s="151" t="s">
        <v>6406</v>
      </c>
      <c r="H805" s="151" t="s">
        <v>852</v>
      </c>
      <c r="I805" s="151" t="s">
        <v>852</v>
      </c>
      <c r="J805" s="151" t="s">
        <v>6407</v>
      </c>
      <c r="K805" s="151" t="s">
        <v>852</v>
      </c>
      <c r="L805" s="151" t="s">
        <v>852</v>
      </c>
      <c r="M805" s="151" t="s">
        <v>852</v>
      </c>
    </row>
    <row r="806" spans="1:13" ht="31.5" x14ac:dyDescent="0.25">
      <c r="A806" s="151" t="s">
        <v>852</v>
      </c>
      <c r="B806" s="152" t="s">
        <v>852</v>
      </c>
      <c r="C806" s="153" t="s">
        <v>852</v>
      </c>
      <c r="D806" s="151" t="s">
        <v>852</v>
      </c>
      <c r="E806" s="151" t="s">
        <v>877</v>
      </c>
      <c r="F806" s="151" t="s">
        <v>6408</v>
      </c>
      <c r="G806" s="151" t="s">
        <v>6409</v>
      </c>
      <c r="H806" s="151" t="s">
        <v>852</v>
      </c>
      <c r="I806" s="151" t="s">
        <v>852</v>
      </c>
      <c r="J806" s="151" t="s">
        <v>6410</v>
      </c>
      <c r="K806" s="151" t="s">
        <v>3038</v>
      </c>
      <c r="L806" s="151" t="s">
        <v>852</v>
      </c>
      <c r="M806" s="151" t="s">
        <v>852</v>
      </c>
    </row>
    <row r="807" spans="1:13" ht="10.5" x14ac:dyDescent="0.25">
      <c r="A807" s="151" t="s">
        <v>852</v>
      </c>
      <c r="B807" s="152" t="s">
        <v>852</v>
      </c>
      <c r="C807" s="153" t="s">
        <v>852</v>
      </c>
      <c r="D807" s="151" t="s">
        <v>852</v>
      </c>
      <c r="E807" s="151" t="s">
        <v>880</v>
      </c>
      <c r="F807" s="151" t="s">
        <v>6411</v>
      </c>
      <c r="G807" s="151" t="s">
        <v>6412</v>
      </c>
      <c r="H807" s="151" t="s">
        <v>852</v>
      </c>
      <c r="I807" s="151" t="s">
        <v>852</v>
      </c>
      <c r="J807" s="151" t="s">
        <v>6413</v>
      </c>
      <c r="K807" s="151" t="s">
        <v>5495</v>
      </c>
      <c r="L807" s="151" t="s">
        <v>852</v>
      </c>
      <c r="M807" s="151" t="s">
        <v>852</v>
      </c>
    </row>
    <row r="808" spans="1:13" ht="10.5" x14ac:dyDescent="0.25">
      <c r="A808" s="151" t="s">
        <v>852</v>
      </c>
      <c r="B808" s="152" t="s">
        <v>852</v>
      </c>
      <c r="C808" s="153" t="s">
        <v>852</v>
      </c>
      <c r="D808" s="151" t="s">
        <v>852</v>
      </c>
      <c r="E808" s="151" t="s">
        <v>852</v>
      </c>
      <c r="F808" s="151" t="s">
        <v>852</v>
      </c>
      <c r="G808" s="151" t="s">
        <v>6364</v>
      </c>
      <c r="H808" s="151" t="s">
        <v>852</v>
      </c>
      <c r="I808" s="151" t="s">
        <v>852</v>
      </c>
      <c r="J808" s="151" t="s">
        <v>6365</v>
      </c>
      <c r="K808" s="151" t="s">
        <v>5588</v>
      </c>
      <c r="L808" s="151" t="s">
        <v>852</v>
      </c>
      <c r="M808" s="151" t="s">
        <v>852</v>
      </c>
    </row>
    <row r="809" spans="1:13" ht="10.5" x14ac:dyDescent="0.25">
      <c r="A809" s="151" t="s">
        <v>852</v>
      </c>
      <c r="B809" s="152" t="s">
        <v>852</v>
      </c>
      <c r="C809" s="153" t="s">
        <v>6414</v>
      </c>
      <c r="D809" s="151" t="s">
        <v>2784</v>
      </c>
      <c r="E809" s="151" t="s">
        <v>337</v>
      </c>
      <c r="F809" s="151" t="s">
        <v>6401</v>
      </c>
      <c r="G809" s="151" t="s">
        <v>2803</v>
      </c>
      <c r="H809" s="151" t="s">
        <v>852</v>
      </c>
      <c r="I809" s="151" t="s">
        <v>2784</v>
      </c>
      <c r="J809" s="151" t="s">
        <v>2802</v>
      </c>
      <c r="K809" s="151" t="s">
        <v>5495</v>
      </c>
      <c r="L809" s="151" t="s">
        <v>852</v>
      </c>
      <c r="M809" s="151" t="s">
        <v>852</v>
      </c>
    </row>
    <row r="810" spans="1:13" ht="10.5" x14ac:dyDescent="0.25">
      <c r="A810" s="151" t="s">
        <v>852</v>
      </c>
      <c r="B810" s="152" t="s">
        <v>852</v>
      </c>
      <c r="C810" s="153" t="s">
        <v>852</v>
      </c>
      <c r="D810" s="151" t="s">
        <v>852</v>
      </c>
      <c r="E810" s="151" t="s">
        <v>781</v>
      </c>
      <c r="F810" s="151" t="s">
        <v>6415</v>
      </c>
      <c r="G810" s="151" t="s">
        <v>2346</v>
      </c>
      <c r="H810" s="151" t="s">
        <v>852</v>
      </c>
      <c r="I810" s="151" t="s">
        <v>852</v>
      </c>
      <c r="J810" s="151" t="s">
        <v>2344</v>
      </c>
      <c r="K810" s="151" t="s">
        <v>3038</v>
      </c>
      <c r="L810" s="151" t="s">
        <v>852</v>
      </c>
      <c r="M810" s="151" t="s">
        <v>852</v>
      </c>
    </row>
    <row r="811" spans="1:13" ht="10.5" x14ac:dyDescent="0.25">
      <c r="A811" s="151" t="s">
        <v>852</v>
      </c>
      <c r="B811" s="152" t="s">
        <v>852</v>
      </c>
      <c r="C811" s="153" t="s">
        <v>852</v>
      </c>
      <c r="D811" s="151" t="s">
        <v>852</v>
      </c>
      <c r="E811" s="151" t="s">
        <v>858</v>
      </c>
      <c r="F811" s="151" t="s">
        <v>6416</v>
      </c>
      <c r="G811" s="151" t="s">
        <v>6417</v>
      </c>
      <c r="H811" s="151" t="s">
        <v>852</v>
      </c>
      <c r="I811" s="151" t="s">
        <v>852</v>
      </c>
      <c r="J811" s="151" t="s">
        <v>6372</v>
      </c>
      <c r="K811" s="151" t="s">
        <v>852</v>
      </c>
      <c r="L811" s="151" t="s">
        <v>852</v>
      </c>
      <c r="M811" s="151" t="s">
        <v>852</v>
      </c>
    </row>
    <row r="812" spans="1:13" ht="10.5" x14ac:dyDescent="0.25">
      <c r="A812" s="151" t="s">
        <v>852</v>
      </c>
      <c r="B812" s="152" t="s">
        <v>852</v>
      </c>
      <c r="C812" s="153" t="s">
        <v>852</v>
      </c>
      <c r="D812" s="151" t="s">
        <v>852</v>
      </c>
      <c r="E812" s="151" t="s">
        <v>852</v>
      </c>
      <c r="F812" s="151" t="s">
        <v>852</v>
      </c>
      <c r="G812" s="151" t="s">
        <v>852</v>
      </c>
      <c r="H812" s="151" t="s">
        <v>852</v>
      </c>
      <c r="I812" s="151" t="s">
        <v>852</v>
      </c>
      <c r="J812" s="151" t="s">
        <v>6372</v>
      </c>
      <c r="K812" s="151" t="s">
        <v>5477</v>
      </c>
      <c r="L812" s="151" t="s">
        <v>13</v>
      </c>
      <c r="M812" s="151" t="s">
        <v>831</v>
      </c>
    </row>
    <row r="813" spans="1:13" ht="10.5" x14ac:dyDescent="0.25">
      <c r="A813" s="151" t="s">
        <v>852</v>
      </c>
      <c r="B813" s="152" t="s">
        <v>852</v>
      </c>
      <c r="C813" s="153" t="s">
        <v>852</v>
      </c>
      <c r="D813" s="151" t="s">
        <v>852</v>
      </c>
      <c r="E813" s="151" t="s">
        <v>852</v>
      </c>
      <c r="F813" s="151" t="s">
        <v>852</v>
      </c>
      <c r="G813" s="151" t="s">
        <v>6418</v>
      </c>
      <c r="H813" s="151" t="s">
        <v>852</v>
      </c>
      <c r="I813" s="151" t="s">
        <v>852</v>
      </c>
      <c r="J813" s="151" t="s">
        <v>2118</v>
      </c>
      <c r="K813" s="151" t="s">
        <v>5588</v>
      </c>
      <c r="L813" s="151" t="s">
        <v>852</v>
      </c>
      <c r="M813" s="151" t="s">
        <v>852</v>
      </c>
    </row>
    <row r="814" spans="1:13" ht="10.5" x14ac:dyDescent="0.25">
      <c r="A814" s="151">
        <v>66</v>
      </c>
      <c r="B814" s="152" t="s">
        <v>323</v>
      </c>
      <c r="C814" s="153" t="s">
        <v>6227</v>
      </c>
      <c r="D814" s="151" t="s">
        <v>1534</v>
      </c>
      <c r="E814" s="151" t="s">
        <v>852</v>
      </c>
      <c r="F814" s="151" t="s">
        <v>1535</v>
      </c>
      <c r="G814" s="151" t="s">
        <v>1536</v>
      </c>
      <c r="H814" s="151" t="s">
        <v>323</v>
      </c>
      <c r="I814" s="151" t="s">
        <v>1534</v>
      </c>
      <c r="J814" s="151" t="s">
        <v>2746</v>
      </c>
      <c r="K814" s="151" t="s">
        <v>904</v>
      </c>
      <c r="L814" s="151" t="s">
        <v>852</v>
      </c>
      <c r="M814" s="151" t="s">
        <v>852</v>
      </c>
    </row>
    <row r="815" spans="1:13" ht="10.5" x14ac:dyDescent="0.25">
      <c r="A815" s="151" t="s">
        <v>852</v>
      </c>
      <c r="B815" s="152" t="s">
        <v>852</v>
      </c>
      <c r="C815" s="153" t="s">
        <v>852</v>
      </c>
      <c r="D815" s="151" t="s">
        <v>852</v>
      </c>
      <c r="E815" s="151" t="s">
        <v>852</v>
      </c>
      <c r="F815" s="151" t="s">
        <v>852</v>
      </c>
      <c r="G815" s="151" t="s">
        <v>852</v>
      </c>
      <c r="H815" s="151" t="s">
        <v>852</v>
      </c>
      <c r="I815" s="151" t="s">
        <v>852</v>
      </c>
      <c r="J815" s="151" t="s">
        <v>6419</v>
      </c>
      <c r="K815" s="151" t="s">
        <v>5282</v>
      </c>
      <c r="L815" s="151" t="s">
        <v>852</v>
      </c>
      <c r="M815" s="151" t="s">
        <v>852</v>
      </c>
    </row>
    <row r="816" spans="1:13" ht="10.5" x14ac:dyDescent="0.25">
      <c r="A816" s="151" t="s">
        <v>852</v>
      </c>
      <c r="B816" s="152" t="s">
        <v>852</v>
      </c>
      <c r="C816" s="153" t="s">
        <v>852</v>
      </c>
      <c r="D816" s="151" t="s">
        <v>852</v>
      </c>
      <c r="E816" s="151" t="s">
        <v>852</v>
      </c>
      <c r="F816" s="151" t="s">
        <v>852</v>
      </c>
      <c r="G816" s="151" t="s">
        <v>6420</v>
      </c>
      <c r="H816" s="151" t="s">
        <v>852</v>
      </c>
      <c r="I816" s="151" t="s">
        <v>852</v>
      </c>
      <c r="J816" s="151" t="s">
        <v>6421</v>
      </c>
      <c r="K816" s="151" t="s">
        <v>6422</v>
      </c>
      <c r="L816" s="151" t="s">
        <v>852</v>
      </c>
      <c r="M816" s="151" t="s">
        <v>852</v>
      </c>
    </row>
    <row r="817" spans="1:13" ht="21" x14ac:dyDescent="0.25">
      <c r="A817" s="151" t="s">
        <v>852</v>
      </c>
      <c r="B817" s="152" t="s">
        <v>852</v>
      </c>
      <c r="C817" s="153" t="s">
        <v>852</v>
      </c>
      <c r="D817" s="151" t="s">
        <v>852</v>
      </c>
      <c r="E817" s="151" t="s">
        <v>852</v>
      </c>
      <c r="F817" s="151" t="s">
        <v>852</v>
      </c>
      <c r="G817" s="151" t="s">
        <v>6423</v>
      </c>
      <c r="H817" s="151" t="s">
        <v>852</v>
      </c>
      <c r="I817" s="151" t="s">
        <v>852</v>
      </c>
      <c r="J817" s="151" t="s">
        <v>6424</v>
      </c>
      <c r="K817" s="151" t="s">
        <v>5509</v>
      </c>
      <c r="L817" s="151" t="s">
        <v>852</v>
      </c>
      <c r="M817" s="151" t="s">
        <v>852</v>
      </c>
    </row>
    <row r="818" spans="1:13" ht="10.5" x14ac:dyDescent="0.25">
      <c r="A818" s="151" t="s">
        <v>852</v>
      </c>
      <c r="B818" s="152" t="s">
        <v>852</v>
      </c>
      <c r="C818" s="153" t="s">
        <v>6249</v>
      </c>
      <c r="D818" s="151" t="s">
        <v>6425</v>
      </c>
      <c r="E818" s="151" t="s">
        <v>852</v>
      </c>
      <c r="F818" s="151" t="s">
        <v>6426</v>
      </c>
      <c r="G818" s="151" t="s">
        <v>6427</v>
      </c>
      <c r="H818" s="151" t="s">
        <v>852</v>
      </c>
      <c r="I818" s="151" t="s">
        <v>6425</v>
      </c>
      <c r="J818" s="151" t="s">
        <v>6428</v>
      </c>
      <c r="K818" s="151" t="s">
        <v>3038</v>
      </c>
      <c r="L818" s="151" t="s">
        <v>852</v>
      </c>
      <c r="M818" s="151" t="s">
        <v>852</v>
      </c>
    </row>
    <row r="819" spans="1:13" ht="10.5" x14ac:dyDescent="0.25">
      <c r="A819" s="151">
        <v>67</v>
      </c>
      <c r="B819" s="152" t="s">
        <v>1540</v>
      </c>
      <c r="C819" s="153">
        <v>1</v>
      </c>
      <c r="D819" s="151" t="s">
        <v>1541</v>
      </c>
      <c r="E819" s="151" t="s">
        <v>337</v>
      </c>
      <c r="F819" s="151" t="s">
        <v>2710</v>
      </c>
      <c r="G819" s="151" t="s">
        <v>2709</v>
      </c>
      <c r="H819" s="151" t="s">
        <v>1540</v>
      </c>
      <c r="I819" s="151" t="s">
        <v>1541</v>
      </c>
      <c r="J819" s="151" t="s">
        <v>2708</v>
      </c>
      <c r="K819" s="151" t="s">
        <v>5495</v>
      </c>
      <c r="L819" s="151" t="s">
        <v>852</v>
      </c>
      <c r="M819" s="151" t="s">
        <v>852</v>
      </c>
    </row>
    <row r="820" spans="1:13" ht="10.5" x14ac:dyDescent="0.25">
      <c r="A820" s="151" t="s">
        <v>852</v>
      </c>
      <c r="B820" s="152" t="s">
        <v>852</v>
      </c>
      <c r="C820" s="153" t="s">
        <v>852</v>
      </c>
      <c r="D820" s="151" t="s">
        <v>852</v>
      </c>
      <c r="E820" s="151" t="s">
        <v>852</v>
      </c>
      <c r="F820" s="151" t="s">
        <v>852</v>
      </c>
      <c r="G820" s="151" t="s">
        <v>2707</v>
      </c>
      <c r="H820" s="151" t="s">
        <v>852</v>
      </c>
      <c r="I820" s="151" t="s">
        <v>852</v>
      </c>
      <c r="J820" s="151" t="s">
        <v>2706</v>
      </c>
      <c r="K820" s="151" t="s">
        <v>852</v>
      </c>
      <c r="L820" s="151" t="s">
        <v>852</v>
      </c>
      <c r="M820" s="151" t="s">
        <v>852</v>
      </c>
    </row>
    <row r="821" spans="1:13" ht="10.5" x14ac:dyDescent="0.25">
      <c r="A821" s="151" t="s">
        <v>852</v>
      </c>
      <c r="B821" s="152" t="s">
        <v>852</v>
      </c>
      <c r="C821" s="153" t="s">
        <v>852</v>
      </c>
      <c r="D821" s="151" t="s">
        <v>852</v>
      </c>
      <c r="E821" s="151" t="s">
        <v>781</v>
      </c>
      <c r="F821" s="151" t="s">
        <v>1542</v>
      </c>
      <c r="G821" s="151" t="s">
        <v>1543</v>
      </c>
      <c r="H821" s="151" t="s">
        <v>852</v>
      </c>
      <c r="I821" s="151" t="s">
        <v>852</v>
      </c>
      <c r="J821" s="151" t="s">
        <v>2705</v>
      </c>
      <c r="K821" s="151" t="s">
        <v>3038</v>
      </c>
      <c r="L821" s="151" t="s">
        <v>13</v>
      </c>
      <c r="M821" s="151" t="s">
        <v>831</v>
      </c>
    </row>
    <row r="822" spans="1:13" ht="10.5" x14ac:dyDescent="0.25">
      <c r="A822" s="151" t="s">
        <v>852</v>
      </c>
      <c r="B822" s="152" t="s">
        <v>852</v>
      </c>
      <c r="C822" s="153" t="s">
        <v>852</v>
      </c>
      <c r="D822" s="151" t="s">
        <v>852</v>
      </c>
      <c r="E822" s="151" t="s">
        <v>852</v>
      </c>
      <c r="F822" s="151" t="s">
        <v>852</v>
      </c>
      <c r="G822" s="151" t="s">
        <v>1544</v>
      </c>
      <c r="H822" s="151" t="s">
        <v>852</v>
      </c>
      <c r="I822" s="151" t="s">
        <v>852</v>
      </c>
      <c r="J822" s="151" t="s">
        <v>2704</v>
      </c>
      <c r="K822" s="151" t="s">
        <v>852</v>
      </c>
      <c r="L822" s="151" t="s">
        <v>852</v>
      </c>
      <c r="M822" s="151" t="s">
        <v>852</v>
      </c>
    </row>
    <row r="823" spans="1:13" ht="21" x14ac:dyDescent="0.25">
      <c r="A823" s="151" t="s">
        <v>852</v>
      </c>
      <c r="B823" s="152" t="s">
        <v>852</v>
      </c>
      <c r="C823" s="153" t="s">
        <v>852</v>
      </c>
      <c r="D823" s="151" t="s">
        <v>852</v>
      </c>
      <c r="E823" s="151" t="s">
        <v>858</v>
      </c>
      <c r="F823" s="151" t="s">
        <v>1545</v>
      </c>
      <c r="G823" s="151" t="s">
        <v>1546</v>
      </c>
      <c r="H823" s="151" t="s">
        <v>852</v>
      </c>
      <c r="I823" s="151" t="s">
        <v>852</v>
      </c>
      <c r="J823" s="151" t="s">
        <v>2703</v>
      </c>
      <c r="K823" s="151" t="s">
        <v>5477</v>
      </c>
      <c r="L823" s="151" t="s">
        <v>13</v>
      </c>
      <c r="M823" s="151" t="s">
        <v>831</v>
      </c>
    </row>
    <row r="824" spans="1:13" ht="10.5" x14ac:dyDescent="0.25">
      <c r="A824" s="151" t="s">
        <v>852</v>
      </c>
      <c r="B824" s="152" t="s">
        <v>852</v>
      </c>
      <c r="C824" s="153" t="s">
        <v>852</v>
      </c>
      <c r="D824" s="151" t="s">
        <v>852</v>
      </c>
      <c r="E824" s="151" t="s">
        <v>852</v>
      </c>
      <c r="F824" s="151" t="s">
        <v>852</v>
      </c>
      <c r="G824" s="151" t="s">
        <v>6429</v>
      </c>
      <c r="H824" s="151" t="s">
        <v>852</v>
      </c>
      <c r="I824" s="151" t="s">
        <v>852</v>
      </c>
      <c r="J824" s="151" t="s">
        <v>6430</v>
      </c>
      <c r="K824" s="151" t="s">
        <v>3038</v>
      </c>
      <c r="L824" s="151" t="s">
        <v>852</v>
      </c>
      <c r="M824" s="151" t="s">
        <v>852</v>
      </c>
    </row>
    <row r="825" spans="1:13" ht="10.5" x14ac:dyDescent="0.25">
      <c r="A825" s="151" t="s">
        <v>852</v>
      </c>
      <c r="B825" s="152" t="s">
        <v>852</v>
      </c>
      <c r="C825" s="153" t="s">
        <v>852</v>
      </c>
      <c r="D825" s="151" t="s">
        <v>852</v>
      </c>
      <c r="E825" s="151" t="s">
        <v>861</v>
      </c>
      <c r="F825" s="151" t="s">
        <v>2702</v>
      </c>
      <c r="G825" s="151" t="s">
        <v>2701</v>
      </c>
      <c r="H825" s="151" t="s">
        <v>852</v>
      </c>
      <c r="I825" s="151" t="s">
        <v>852</v>
      </c>
      <c r="J825" s="151" t="s">
        <v>2700</v>
      </c>
      <c r="K825" s="151" t="s">
        <v>5495</v>
      </c>
      <c r="L825" s="151" t="s">
        <v>852</v>
      </c>
      <c r="M825" s="151" t="s">
        <v>852</v>
      </c>
    </row>
    <row r="826" spans="1:13" ht="10.5" x14ac:dyDescent="0.25">
      <c r="A826" s="151" t="s">
        <v>852</v>
      </c>
      <c r="B826" s="152" t="s">
        <v>852</v>
      </c>
      <c r="C826" s="153" t="s">
        <v>852</v>
      </c>
      <c r="D826" s="151" t="s">
        <v>852</v>
      </c>
      <c r="E826" s="151" t="s">
        <v>852</v>
      </c>
      <c r="F826" s="151" t="s">
        <v>852</v>
      </c>
      <c r="G826" s="151" t="s">
        <v>2699</v>
      </c>
      <c r="H826" s="151" t="s">
        <v>852</v>
      </c>
      <c r="I826" s="151" t="s">
        <v>852</v>
      </c>
      <c r="J826" s="151" t="s">
        <v>2698</v>
      </c>
      <c r="K826" s="151" t="s">
        <v>852</v>
      </c>
      <c r="L826" s="151" t="s">
        <v>852</v>
      </c>
      <c r="M826" s="151" t="s">
        <v>852</v>
      </c>
    </row>
    <row r="827" spans="1:13" ht="10.5" x14ac:dyDescent="0.25">
      <c r="A827" s="151" t="s">
        <v>852</v>
      </c>
      <c r="B827" s="152" t="s">
        <v>852</v>
      </c>
      <c r="C827" s="153" t="s">
        <v>852</v>
      </c>
      <c r="D827" s="151" t="s">
        <v>852</v>
      </c>
      <c r="E827" s="151" t="s">
        <v>877</v>
      </c>
      <c r="F827" s="151" t="s">
        <v>2697</v>
      </c>
      <c r="G827" s="151" t="s">
        <v>2696</v>
      </c>
      <c r="H827" s="151" t="s">
        <v>852</v>
      </c>
      <c r="I827" s="151" t="s">
        <v>852</v>
      </c>
      <c r="J827" s="151" t="s">
        <v>2695</v>
      </c>
      <c r="K827" s="151" t="s">
        <v>5477</v>
      </c>
      <c r="L827" s="151" t="s">
        <v>13</v>
      </c>
      <c r="M827" s="151" t="s">
        <v>831</v>
      </c>
    </row>
    <row r="828" spans="1:13" ht="10.5" x14ac:dyDescent="0.25">
      <c r="A828" s="151" t="s">
        <v>852</v>
      </c>
      <c r="B828" s="152" t="s">
        <v>852</v>
      </c>
      <c r="C828" s="153">
        <v>2</v>
      </c>
      <c r="D828" s="151" t="s">
        <v>1547</v>
      </c>
      <c r="E828" s="151" t="s">
        <v>852</v>
      </c>
      <c r="F828" s="151" t="s">
        <v>1548</v>
      </c>
      <c r="G828" s="151" t="s">
        <v>1549</v>
      </c>
      <c r="H828" s="151" t="s">
        <v>852</v>
      </c>
      <c r="I828" s="151" t="s">
        <v>1547</v>
      </c>
      <c r="J828" s="151" t="s">
        <v>2694</v>
      </c>
      <c r="K828" s="151" t="s">
        <v>3038</v>
      </c>
      <c r="L828" s="151" t="s">
        <v>852</v>
      </c>
      <c r="M828" s="151" t="s">
        <v>852</v>
      </c>
    </row>
    <row r="829" spans="1:13" ht="31.5" x14ac:dyDescent="0.25">
      <c r="A829" s="151" t="s">
        <v>852</v>
      </c>
      <c r="B829" s="152" t="s">
        <v>852</v>
      </c>
      <c r="C829" s="153">
        <v>3</v>
      </c>
      <c r="D829" s="151" t="s">
        <v>2691</v>
      </c>
      <c r="E829" s="151" t="s">
        <v>337</v>
      </c>
      <c r="F829" s="151" t="s">
        <v>6431</v>
      </c>
      <c r="G829" s="151" t="s">
        <v>6432</v>
      </c>
      <c r="H829" s="151" t="s">
        <v>852</v>
      </c>
      <c r="I829" s="151" t="s">
        <v>2691</v>
      </c>
      <c r="J829" s="151" t="s">
        <v>6433</v>
      </c>
      <c r="K829" s="151" t="s">
        <v>852</v>
      </c>
      <c r="L829" s="151" t="s">
        <v>852</v>
      </c>
      <c r="M829" s="151" t="s">
        <v>852</v>
      </c>
    </row>
    <row r="830" spans="1:13" ht="42" x14ac:dyDescent="0.25">
      <c r="A830" s="151">
        <v>68</v>
      </c>
      <c r="B830" s="152" t="s">
        <v>1552</v>
      </c>
      <c r="C830" s="153" t="s">
        <v>852</v>
      </c>
      <c r="D830" s="151" t="s">
        <v>2682</v>
      </c>
      <c r="E830" s="151" t="s">
        <v>852</v>
      </c>
      <c r="F830" s="151" t="s">
        <v>2684</v>
      </c>
      <c r="G830" s="151" t="s">
        <v>6434</v>
      </c>
      <c r="H830" s="151" t="s">
        <v>1552</v>
      </c>
      <c r="I830" s="151" t="s">
        <v>2682</v>
      </c>
      <c r="J830" s="151" t="s">
        <v>6435</v>
      </c>
      <c r="K830" s="151" t="s">
        <v>5495</v>
      </c>
      <c r="L830" s="151" t="s">
        <v>2680</v>
      </c>
      <c r="M830" s="151" t="s">
        <v>2679</v>
      </c>
    </row>
    <row r="831" spans="1:13" ht="21" x14ac:dyDescent="0.25">
      <c r="A831" s="151" t="s">
        <v>852</v>
      </c>
      <c r="B831" s="152" t="s">
        <v>852</v>
      </c>
      <c r="C831" s="153" t="s">
        <v>852</v>
      </c>
      <c r="D831" s="151" t="s">
        <v>852</v>
      </c>
      <c r="E831" s="151" t="s">
        <v>852</v>
      </c>
      <c r="F831" s="151" t="s">
        <v>852</v>
      </c>
      <c r="G831" s="151" t="s">
        <v>6436</v>
      </c>
      <c r="H831" s="151" t="s">
        <v>852</v>
      </c>
      <c r="I831" s="151" t="s">
        <v>852</v>
      </c>
      <c r="J831" s="151" t="s">
        <v>6437</v>
      </c>
      <c r="K831" s="151" t="s">
        <v>852</v>
      </c>
      <c r="L831" s="151" t="s">
        <v>852</v>
      </c>
      <c r="M831" s="151" t="s">
        <v>852</v>
      </c>
    </row>
    <row r="832" spans="1:13" ht="10.5" x14ac:dyDescent="0.25">
      <c r="A832" s="151" t="s">
        <v>852</v>
      </c>
      <c r="B832" s="152" t="s">
        <v>852</v>
      </c>
      <c r="C832" s="153">
        <v>2</v>
      </c>
      <c r="D832" s="151" t="s">
        <v>1552</v>
      </c>
      <c r="E832" s="151" t="s">
        <v>337</v>
      </c>
      <c r="F832" s="151" t="s">
        <v>6438</v>
      </c>
      <c r="G832" s="151" t="s">
        <v>2678</v>
      </c>
      <c r="H832" s="151" t="s">
        <v>852</v>
      </c>
      <c r="I832" s="151" t="s">
        <v>1552</v>
      </c>
      <c r="J832" s="151" t="s">
        <v>2677</v>
      </c>
      <c r="K832" s="151" t="s">
        <v>3038</v>
      </c>
      <c r="L832" s="151" t="s">
        <v>13</v>
      </c>
      <c r="M832" s="151" t="s">
        <v>831</v>
      </c>
    </row>
    <row r="833" spans="1:13" ht="10.5" x14ac:dyDescent="0.25">
      <c r="A833" s="151">
        <v>69</v>
      </c>
      <c r="B833" s="152" t="s">
        <v>1564</v>
      </c>
      <c r="C833" s="153" t="s">
        <v>852</v>
      </c>
      <c r="D833" s="151" t="s">
        <v>1564</v>
      </c>
      <c r="E833" s="151" t="s">
        <v>852</v>
      </c>
      <c r="F833" s="151" t="s">
        <v>1565</v>
      </c>
      <c r="G833" s="151" t="s">
        <v>1566</v>
      </c>
      <c r="H833" s="151" t="s">
        <v>1564</v>
      </c>
      <c r="I833" s="151" t="s">
        <v>1564</v>
      </c>
      <c r="J833" s="151" t="s">
        <v>2668</v>
      </c>
      <c r="K833" s="151" t="s">
        <v>5495</v>
      </c>
      <c r="L833" s="151" t="s">
        <v>852</v>
      </c>
      <c r="M833" s="151" t="s">
        <v>852</v>
      </c>
    </row>
    <row r="834" spans="1:13" ht="73.5" x14ac:dyDescent="0.25">
      <c r="A834" s="151" t="s">
        <v>852</v>
      </c>
      <c r="B834" s="152" t="s">
        <v>852</v>
      </c>
      <c r="C834" s="153" t="s">
        <v>852</v>
      </c>
      <c r="D834" s="151" t="s">
        <v>852</v>
      </c>
      <c r="E834" s="151" t="s">
        <v>781</v>
      </c>
      <c r="F834" s="151" t="s">
        <v>1567</v>
      </c>
      <c r="G834" s="151" t="s">
        <v>1568</v>
      </c>
      <c r="H834" s="151" t="s">
        <v>852</v>
      </c>
      <c r="I834" s="151" t="s">
        <v>852</v>
      </c>
      <c r="J834" s="151" t="s">
        <v>1567</v>
      </c>
      <c r="K834" s="151" t="s">
        <v>6439</v>
      </c>
      <c r="L834" s="151" t="s">
        <v>852</v>
      </c>
      <c r="M834" s="151" t="s">
        <v>852</v>
      </c>
    </row>
    <row r="835" spans="1:13" ht="10.5" x14ac:dyDescent="0.25">
      <c r="A835" s="151" t="s">
        <v>852</v>
      </c>
      <c r="B835" s="152" t="s">
        <v>852</v>
      </c>
      <c r="C835" s="153" t="s">
        <v>852</v>
      </c>
      <c r="D835" s="151" t="s">
        <v>852</v>
      </c>
      <c r="E835" s="151" t="s">
        <v>858</v>
      </c>
      <c r="F835" s="151" t="s">
        <v>1570</v>
      </c>
      <c r="G835" s="151" t="s">
        <v>1571</v>
      </c>
      <c r="H835" s="151" t="s">
        <v>852</v>
      </c>
      <c r="I835" s="151" t="s">
        <v>852</v>
      </c>
      <c r="J835" s="151" t="s">
        <v>2667</v>
      </c>
      <c r="K835" s="151" t="s">
        <v>3038</v>
      </c>
      <c r="L835" s="151" t="s">
        <v>852</v>
      </c>
      <c r="M835" s="151" t="s">
        <v>852</v>
      </c>
    </row>
    <row r="836" spans="1:13" ht="10.5" x14ac:dyDescent="0.25">
      <c r="A836" s="151" t="s">
        <v>852</v>
      </c>
      <c r="B836" s="152" t="s">
        <v>852</v>
      </c>
      <c r="C836" s="153" t="s">
        <v>852</v>
      </c>
      <c r="D836" s="151" t="s">
        <v>852</v>
      </c>
      <c r="E836" s="151" t="s">
        <v>852</v>
      </c>
      <c r="F836" s="151" t="s">
        <v>852</v>
      </c>
      <c r="G836" s="151" t="s">
        <v>6440</v>
      </c>
      <c r="H836" s="151" t="s">
        <v>852</v>
      </c>
      <c r="I836" s="151" t="s">
        <v>852</v>
      </c>
      <c r="J836" s="151" t="s">
        <v>2243</v>
      </c>
      <c r="K836" s="151" t="s">
        <v>852</v>
      </c>
      <c r="L836" s="151" t="s">
        <v>852</v>
      </c>
      <c r="M836" s="151" t="s">
        <v>852</v>
      </c>
    </row>
    <row r="837" spans="1:13" ht="10.5" x14ac:dyDescent="0.25">
      <c r="A837" s="151" t="s">
        <v>852</v>
      </c>
      <c r="B837" s="152" t="s">
        <v>852</v>
      </c>
      <c r="C837" s="153" t="s">
        <v>852</v>
      </c>
      <c r="D837" s="151" t="s">
        <v>852</v>
      </c>
      <c r="E837" s="151" t="s">
        <v>852</v>
      </c>
      <c r="F837" s="151" t="s">
        <v>852</v>
      </c>
      <c r="G837" s="151" t="s">
        <v>6441</v>
      </c>
      <c r="H837" s="151" t="s">
        <v>852</v>
      </c>
      <c r="I837" s="151" t="s">
        <v>852</v>
      </c>
      <c r="J837" s="151" t="s">
        <v>852</v>
      </c>
      <c r="K837" s="151" t="s">
        <v>852</v>
      </c>
      <c r="L837" s="151" t="s">
        <v>852</v>
      </c>
      <c r="M837" s="151" t="s">
        <v>852</v>
      </c>
    </row>
    <row r="838" spans="1:13" ht="10.5" x14ac:dyDescent="0.25">
      <c r="A838" s="151" t="s">
        <v>852</v>
      </c>
      <c r="B838" s="152" t="s">
        <v>852</v>
      </c>
      <c r="C838" s="153" t="s">
        <v>852</v>
      </c>
      <c r="D838" s="151" t="s">
        <v>852</v>
      </c>
      <c r="E838" s="151" t="s">
        <v>852</v>
      </c>
      <c r="F838" s="151" t="s">
        <v>852</v>
      </c>
      <c r="G838" s="151" t="s">
        <v>2230</v>
      </c>
      <c r="H838" s="151" t="s">
        <v>852</v>
      </c>
      <c r="I838" s="151" t="s">
        <v>852</v>
      </c>
      <c r="J838" s="151" t="s">
        <v>2229</v>
      </c>
      <c r="K838" s="151" t="s">
        <v>852</v>
      </c>
      <c r="L838" s="151" t="s">
        <v>852</v>
      </c>
      <c r="M838" s="151" t="s">
        <v>852</v>
      </c>
    </row>
    <row r="839" spans="1:13" ht="10.5" x14ac:dyDescent="0.25">
      <c r="A839" s="151" t="s">
        <v>852</v>
      </c>
      <c r="B839" s="152" t="s">
        <v>852</v>
      </c>
      <c r="C839" s="153" t="s">
        <v>852</v>
      </c>
      <c r="D839" s="151" t="s">
        <v>852</v>
      </c>
      <c r="E839" s="151" t="s">
        <v>852</v>
      </c>
      <c r="F839" s="151" t="s">
        <v>852</v>
      </c>
      <c r="G839" s="151" t="s">
        <v>2232</v>
      </c>
      <c r="H839" s="151" t="s">
        <v>852</v>
      </c>
      <c r="I839" s="151" t="s">
        <v>852</v>
      </c>
      <c r="J839" s="151" t="s">
        <v>2231</v>
      </c>
      <c r="K839" s="151" t="s">
        <v>852</v>
      </c>
      <c r="L839" s="151" t="s">
        <v>852</v>
      </c>
      <c r="M839" s="151" t="s">
        <v>852</v>
      </c>
    </row>
    <row r="840" spans="1:13" ht="10.5" x14ac:dyDescent="0.25">
      <c r="A840" s="151" t="s">
        <v>852</v>
      </c>
      <c r="B840" s="152" t="s">
        <v>852</v>
      </c>
      <c r="C840" s="153" t="s">
        <v>852</v>
      </c>
      <c r="D840" s="151" t="s">
        <v>852</v>
      </c>
      <c r="E840" s="151" t="s">
        <v>852</v>
      </c>
      <c r="F840" s="151" t="s">
        <v>852</v>
      </c>
      <c r="G840" s="151" t="s">
        <v>2228</v>
      </c>
      <c r="H840" s="151" t="s">
        <v>852</v>
      </c>
      <c r="I840" s="151" t="s">
        <v>852</v>
      </c>
      <c r="J840" s="151" t="s">
        <v>2227</v>
      </c>
      <c r="K840" s="151" t="s">
        <v>852</v>
      </c>
      <c r="L840" s="151" t="s">
        <v>852</v>
      </c>
      <c r="M840" s="151" t="s">
        <v>852</v>
      </c>
    </row>
    <row r="841" spans="1:13" ht="10.5" x14ac:dyDescent="0.25">
      <c r="A841" s="151" t="s">
        <v>852</v>
      </c>
      <c r="B841" s="152" t="s">
        <v>852</v>
      </c>
      <c r="C841" s="153" t="s">
        <v>852</v>
      </c>
      <c r="D841" s="151" t="s">
        <v>852</v>
      </c>
      <c r="E841" s="151" t="s">
        <v>852</v>
      </c>
      <c r="F841" s="151" t="s">
        <v>852</v>
      </c>
      <c r="G841" s="151" t="s">
        <v>2967</v>
      </c>
      <c r="H841" s="151" t="s">
        <v>852</v>
      </c>
      <c r="I841" s="151" t="s">
        <v>852</v>
      </c>
      <c r="J841" s="151" t="s">
        <v>2966</v>
      </c>
      <c r="K841" s="151" t="s">
        <v>852</v>
      </c>
      <c r="L841" s="151" t="s">
        <v>852</v>
      </c>
      <c r="M841" s="151" t="s">
        <v>852</v>
      </c>
    </row>
    <row r="842" spans="1:13" ht="10.5" x14ac:dyDescent="0.25">
      <c r="A842" s="151" t="s">
        <v>852</v>
      </c>
      <c r="B842" s="152" t="s">
        <v>852</v>
      </c>
      <c r="C842" s="153" t="s">
        <v>852</v>
      </c>
      <c r="D842" s="151" t="s">
        <v>852</v>
      </c>
      <c r="E842" s="151" t="s">
        <v>852</v>
      </c>
      <c r="F842" s="151" t="s">
        <v>852</v>
      </c>
      <c r="G842" s="151" t="s">
        <v>6442</v>
      </c>
      <c r="H842" s="151" t="s">
        <v>852</v>
      </c>
      <c r="I842" s="151" t="s">
        <v>852</v>
      </c>
      <c r="J842" s="151" t="s">
        <v>6443</v>
      </c>
      <c r="K842" s="151" t="s">
        <v>852</v>
      </c>
      <c r="L842" s="151" t="s">
        <v>852</v>
      </c>
      <c r="M842" s="151" t="s">
        <v>852</v>
      </c>
    </row>
    <row r="843" spans="1:13" ht="10.5" x14ac:dyDescent="0.25">
      <c r="A843" s="151" t="s">
        <v>852</v>
      </c>
      <c r="B843" s="152" t="s">
        <v>852</v>
      </c>
      <c r="C843" s="153" t="s">
        <v>852</v>
      </c>
      <c r="D843" s="151" t="s">
        <v>852</v>
      </c>
      <c r="E843" s="151" t="s">
        <v>852</v>
      </c>
      <c r="F843" s="151" t="s">
        <v>852</v>
      </c>
      <c r="G843" s="151" t="s">
        <v>6444</v>
      </c>
      <c r="H843" s="151" t="s">
        <v>852</v>
      </c>
      <c r="I843" s="151" t="s">
        <v>852</v>
      </c>
      <c r="J843" s="151" t="s">
        <v>6445</v>
      </c>
      <c r="K843" s="151" t="s">
        <v>852</v>
      </c>
      <c r="L843" s="151" t="s">
        <v>852</v>
      </c>
      <c r="M843" s="151" t="s">
        <v>852</v>
      </c>
    </row>
    <row r="844" spans="1:13" ht="10.5" x14ac:dyDescent="0.25">
      <c r="A844" s="151" t="s">
        <v>852</v>
      </c>
      <c r="B844" s="152" t="s">
        <v>852</v>
      </c>
      <c r="C844" s="153" t="s">
        <v>852</v>
      </c>
      <c r="D844" s="151" t="s">
        <v>852</v>
      </c>
      <c r="E844" s="151" t="s">
        <v>852</v>
      </c>
      <c r="F844" s="151" t="s">
        <v>852</v>
      </c>
      <c r="G844" s="151" t="s">
        <v>6446</v>
      </c>
      <c r="H844" s="151" t="s">
        <v>852</v>
      </c>
      <c r="I844" s="151" t="s">
        <v>852</v>
      </c>
      <c r="J844" s="151" t="s">
        <v>6447</v>
      </c>
      <c r="K844" s="151" t="s">
        <v>852</v>
      </c>
      <c r="L844" s="151" t="s">
        <v>852</v>
      </c>
      <c r="M844" s="151" t="s">
        <v>852</v>
      </c>
    </row>
    <row r="845" spans="1:13" ht="10.5" x14ac:dyDescent="0.25">
      <c r="A845" s="151" t="s">
        <v>852</v>
      </c>
      <c r="B845" s="152" t="s">
        <v>852</v>
      </c>
      <c r="C845" s="153" t="s">
        <v>852</v>
      </c>
      <c r="D845" s="151" t="s">
        <v>852</v>
      </c>
      <c r="E845" s="151" t="s">
        <v>852</v>
      </c>
      <c r="F845" s="151" t="s">
        <v>852</v>
      </c>
      <c r="G845" s="151" t="s">
        <v>5352</v>
      </c>
      <c r="H845" s="151" t="s">
        <v>852</v>
      </c>
      <c r="I845" s="151" t="s">
        <v>852</v>
      </c>
      <c r="J845" s="151" t="s">
        <v>5353</v>
      </c>
      <c r="K845" s="151" t="s">
        <v>852</v>
      </c>
      <c r="L845" s="151" t="s">
        <v>852</v>
      </c>
      <c r="M845" s="151" t="s">
        <v>852</v>
      </c>
    </row>
    <row r="846" spans="1:13" ht="10.5" x14ac:dyDescent="0.25">
      <c r="A846" s="151" t="s">
        <v>852</v>
      </c>
      <c r="B846" s="152" t="s">
        <v>852</v>
      </c>
      <c r="C846" s="153" t="s">
        <v>852</v>
      </c>
      <c r="D846" s="151" t="s">
        <v>852</v>
      </c>
      <c r="E846" s="151" t="s">
        <v>852</v>
      </c>
      <c r="F846" s="151" t="s">
        <v>852</v>
      </c>
      <c r="G846" s="151" t="s">
        <v>2220</v>
      </c>
      <c r="H846" s="151" t="s">
        <v>852</v>
      </c>
      <c r="I846" s="151" t="s">
        <v>852</v>
      </c>
      <c r="J846" s="151" t="s">
        <v>2219</v>
      </c>
      <c r="K846" s="151" t="s">
        <v>852</v>
      </c>
      <c r="L846" s="151" t="s">
        <v>852</v>
      </c>
      <c r="M846" s="151" t="s">
        <v>852</v>
      </c>
    </row>
    <row r="847" spans="1:13" ht="10.5" x14ac:dyDescent="0.25">
      <c r="A847" s="151" t="s">
        <v>852</v>
      </c>
      <c r="B847" s="152" t="s">
        <v>852</v>
      </c>
      <c r="C847" s="153" t="s">
        <v>852</v>
      </c>
      <c r="D847" s="151" t="s">
        <v>852</v>
      </c>
      <c r="E847" s="151" t="s">
        <v>852</v>
      </c>
      <c r="F847" s="151" t="s">
        <v>852</v>
      </c>
      <c r="G847" s="151" t="s">
        <v>6448</v>
      </c>
      <c r="H847" s="151" t="s">
        <v>852</v>
      </c>
      <c r="I847" s="151" t="s">
        <v>852</v>
      </c>
      <c r="J847" s="151" t="s">
        <v>6449</v>
      </c>
      <c r="K847" s="151" t="s">
        <v>852</v>
      </c>
      <c r="L847" s="151" t="s">
        <v>852</v>
      </c>
      <c r="M847" s="151" t="s">
        <v>852</v>
      </c>
    </row>
    <row r="848" spans="1:13" ht="10.5" x14ac:dyDescent="0.25">
      <c r="A848" s="151" t="s">
        <v>852</v>
      </c>
      <c r="B848" s="152" t="s">
        <v>852</v>
      </c>
      <c r="C848" s="153" t="s">
        <v>852</v>
      </c>
      <c r="D848" s="151" t="s">
        <v>852</v>
      </c>
      <c r="E848" s="151" t="s">
        <v>852</v>
      </c>
      <c r="F848" s="151" t="s">
        <v>852</v>
      </c>
      <c r="G848" s="151" t="s">
        <v>6450</v>
      </c>
      <c r="H848" s="151" t="s">
        <v>852</v>
      </c>
      <c r="I848" s="151" t="s">
        <v>852</v>
      </c>
      <c r="J848" s="151" t="s">
        <v>6451</v>
      </c>
      <c r="K848" s="151" t="s">
        <v>852</v>
      </c>
      <c r="L848" s="151" t="s">
        <v>852</v>
      </c>
      <c r="M848" s="151" t="s">
        <v>852</v>
      </c>
    </row>
    <row r="849" spans="1:13" ht="10.5" x14ac:dyDescent="0.25">
      <c r="A849" s="151" t="s">
        <v>852</v>
      </c>
      <c r="B849" s="152" t="s">
        <v>852</v>
      </c>
      <c r="C849" s="153" t="s">
        <v>852</v>
      </c>
      <c r="D849" s="151" t="s">
        <v>852</v>
      </c>
      <c r="E849" s="151" t="s">
        <v>852</v>
      </c>
      <c r="F849" s="151" t="s">
        <v>852</v>
      </c>
      <c r="G849" s="151" t="s">
        <v>6452</v>
      </c>
      <c r="H849" s="151" t="s">
        <v>852</v>
      </c>
      <c r="I849" s="151" t="s">
        <v>852</v>
      </c>
      <c r="J849" s="151" t="s">
        <v>6453</v>
      </c>
      <c r="K849" s="151" t="s">
        <v>852</v>
      </c>
      <c r="L849" s="151" t="s">
        <v>852</v>
      </c>
      <c r="M849" s="151" t="s">
        <v>852</v>
      </c>
    </row>
    <row r="850" spans="1:13" ht="10.5" x14ac:dyDescent="0.25">
      <c r="A850" s="151" t="s">
        <v>852</v>
      </c>
      <c r="B850" s="152" t="s">
        <v>852</v>
      </c>
      <c r="C850" s="153" t="s">
        <v>852</v>
      </c>
      <c r="D850" s="151" t="s">
        <v>852</v>
      </c>
      <c r="E850" s="151" t="s">
        <v>852</v>
      </c>
      <c r="F850" s="151" t="s">
        <v>852</v>
      </c>
      <c r="G850" s="151" t="s">
        <v>6454</v>
      </c>
      <c r="H850" s="151" t="s">
        <v>852</v>
      </c>
      <c r="I850" s="151" t="s">
        <v>852</v>
      </c>
      <c r="J850" s="151" t="s">
        <v>6455</v>
      </c>
      <c r="K850" s="151" t="s">
        <v>852</v>
      </c>
      <c r="L850" s="151" t="s">
        <v>852</v>
      </c>
      <c r="M850" s="151" t="s">
        <v>852</v>
      </c>
    </row>
    <row r="851" spans="1:13" ht="10.5" x14ac:dyDescent="0.25">
      <c r="A851" s="151" t="s">
        <v>852</v>
      </c>
      <c r="B851" s="152" t="s">
        <v>852</v>
      </c>
      <c r="C851" s="153" t="s">
        <v>852</v>
      </c>
      <c r="D851" s="151" t="s">
        <v>852</v>
      </c>
      <c r="E851" s="151" t="s">
        <v>852</v>
      </c>
      <c r="F851" s="151" t="s">
        <v>852</v>
      </c>
      <c r="G851" s="151" t="s">
        <v>2202</v>
      </c>
      <c r="H851" s="151" t="s">
        <v>852</v>
      </c>
      <c r="I851" s="151" t="s">
        <v>852</v>
      </c>
      <c r="J851" s="151" t="s">
        <v>2201</v>
      </c>
      <c r="K851" s="151" t="s">
        <v>852</v>
      </c>
      <c r="L851" s="151" t="s">
        <v>852</v>
      </c>
      <c r="M851" s="151" t="s">
        <v>852</v>
      </c>
    </row>
    <row r="852" spans="1:13" ht="10.5" x14ac:dyDescent="0.25">
      <c r="A852" s="151" t="s">
        <v>852</v>
      </c>
      <c r="B852" s="152" t="s">
        <v>852</v>
      </c>
      <c r="C852" s="153" t="s">
        <v>852</v>
      </c>
      <c r="D852" s="151" t="s">
        <v>852</v>
      </c>
      <c r="E852" s="151" t="s">
        <v>852</v>
      </c>
      <c r="F852" s="151" t="s">
        <v>852</v>
      </c>
      <c r="G852" s="151" t="s">
        <v>6456</v>
      </c>
      <c r="H852" s="151" t="s">
        <v>852</v>
      </c>
      <c r="I852" s="151" t="s">
        <v>852</v>
      </c>
      <c r="J852" s="151" t="s">
        <v>6457</v>
      </c>
      <c r="K852" s="151" t="s">
        <v>852</v>
      </c>
      <c r="L852" s="151" t="s">
        <v>852</v>
      </c>
      <c r="M852" s="151" t="s">
        <v>852</v>
      </c>
    </row>
    <row r="853" spans="1:13" ht="10.5" x14ac:dyDescent="0.25">
      <c r="A853" s="151" t="s">
        <v>852</v>
      </c>
      <c r="B853" s="152" t="s">
        <v>852</v>
      </c>
      <c r="C853" s="153" t="s">
        <v>852</v>
      </c>
      <c r="D853" s="151" t="s">
        <v>852</v>
      </c>
      <c r="E853" s="151" t="s">
        <v>852</v>
      </c>
      <c r="F853" s="151" t="s">
        <v>852</v>
      </c>
      <c r="G853" s="151" t="s">
        <v>6458</v>
      </c>
      <c r="H853" s="151" t="s">
        <v>852</v>
      </c>
      <c r="I853" s="151" t="s">
        <v>852</v>
      </c>
      <c r="J853" s="151" t="s">
        <v>6459</v>
      </c>
      <c r="K853" s="151" t="s">
        <v>852</v>
      </c>
      <c r="L853" s="151" t="s">
        <v>852</v>
      </c>
      <c r="M853" s="151" t="s">
        <v>852</v>
      </c>
    </row>
    <row r="854" spans="1:13" ht="10.5" x14ac:dyDescent="0.25">
      <c r="A854" s="151" t="s">
        <v>852</v>
      </c>
      <c r="B854" s="152" t="s">
        <v>852</v>
      </c>
      <c r="C854" s="153" t="s">
        <v>852</v>
      </c>
      <c r="D854" s="151" t="s">
        <v>852</v>
      </c>
      <c r="E854" s="151" t="s">
        <v>852</v>
      </c>
      <c r="F854" s="151" t="s">
        <v>852</v>
      </c>
      <c r="G854" s="151" t="s">
        <v>6460</v>
      </c>
      <c r="H854" s="151" t="s">
        <v>852</v>
      </c>
      <c r="I854" s="151" t="s">
        <v>852</v>
      </c>
      <c r="J854" s="151" t="s">
        <v>6461</v>
      </c>
      <c r="K854" s="151" t="s">
        <v>5282</v>
      </c>
      <c r="L854" s="151" t="s">
        <v>13</v>
      </c>
      <c r="M854" s="151" t="s">
        <v>831</v>
      </c>
    </row>
    <row r="855" spans="1:13" ht="10.5" x14ac:dyDescent="0.25">
      <c r="A855" s="151" t="s">
        <v>852</v>
      </c>
      <c r="B855" s="152" t="s">
        <v>852</v>
      </c>
      <c r="C855" s="153" t="s">
        <v>852</v>
      </c>
      <c r="D855" s="151" t="s">
        <v>852</v>
      </c>
      <c r="E855" s="151" t="s">
        <v>852</v>
      </c>
      <c r="F855" s="151" t="s">
        <v>852</v>
      </c>
      <c r="G855" s="151" t="s">
        <v>2212</v>
      </c>
      <c r="H855" s="151" t="s">
        <v>852</v>
      </c>
      <c r="I855" s="151" t="s">
        <v>852</v>
      </c>
      <c r="J855" s="151" t="s">
        <v>2211</v>
      </c>
      <c r="K855" s="151" t="s">
        <v>5495</v>
      </c>
      <c r="L855" s="151" t="s">
        <v>852</v>
      </c>
      <c r="M855" s="151" t="s">
        <v>852</v>
      </c>
    </row>
    <row r="856" spans="1:13" ht="10.5" x14ac:dyDescent="0.25">
      <c r="A856" s="151" t="s">
        <v>852</v>
      </c>
      <c r="B856" s="152" t="s">
        <v>852</v>
      </c>
      <c r="C856" s="153" t="s">
        <v>852</v>
      </c>
      <c r="D856" s="151" t="s">
        <v>852</v>
      </c>
      <c r="E856" s="151" t="s">
        <v>852</v>
      </c>
      <c r="F856" s="151" t="s">
        <v>852</v>
      </c>
      <c r="G856" s="151" t="s">
        <v>2210</v>
      </c>
      <c r="H856" s="151" t="s">
        <v>852</v>
      </c>
      <c r="I856" s="151" t="s">
        <v>852</v>
      </c>
      <c r="J856" s="151" t="s">
        <v>2209</v>
      </c>
      <c r="K856" s="151" t="s">
        <v>5477</v>
      </c>
      <c r="L856" s="151" t="s">
        <v>852</v>
      </c>
      <c r="M856" s="151" t="s">
        <v>852</v>
      </c>
    </row>
    <row r="857" spans="1:13" ht="21" x14ac:dyDescent="0.25">
      <c r="A857" s="151" t="s">
        <v>852</v>
      </c>
      <c r="B857" s="152" t="s">
        <v>852</v>
      </c>
      <c r="C857" s="153" t="s">
        <v>852</v>
      </c>
      <c r="D857" s="151" t="s">
        <v>852</v>
      </c>
      <c r="E857" s="151" t="s">
        <v>861</v>
      </c>
      <c r="F857" s="151" t="s">
        <v>1572</v>
      </c>
      <c r="G857" s="151" t="s">
        <v>1573</v>
      </c>
      <c r="H857" s="151" t="s">
        <v>852</v>
      </c>
      <c r="I857" s="151" t="s">
        <v>852</v>
      </c>
      <c r="J857" s="151" t="s">
        <v>2666</v>
      </c>
      <c r="K857" s="151" t="s">
        <v>6462</v>
      </c>
      <c r="L857" s="151" t="s">
        <v>852</v>
      </c>
      <c r="M857" s="151" t="s">
        <v>852</v>
      </c>
    </row>
    <row r="858" spans="1:13" ht="10.5" x14ac:dyDescent="0.25">
      <c r="A858" s="151" t="s">
        <v>852</v>
      </c>
      <c r="B858" s="152" t="s">
        <v>852</v>
      </c>
      <c r="C858" s="153" t="s">
        <v>852</v>
      </c>
      <c r="D858" s="151" t="s">
        <v>852</v>
      </c>
      <c r="E858" s="151" t="s">
        <v>852</v>
      </c>
      <c r="F858" s="151" t="s">
        <v>852</v>
      </c>
      <c r="G858" s="151" t="s">
        <v>3035</v>
      </c>
      <c r="H858" s="151" t="s">
        <v>852</v>
      </c>
      <c r="I858" s="151" t="s">
        <v>852</v>
      </c>
      <c r="J858" s="151" t="s">
        <v>3034</v>
      </c>
      <c r="K858" s="151" t="s">
        <v>5588</v>
      </c>
      <c r="L858" s="151" t="s">
        <v>852</v>
      </c>
      <c r="M858" s="151" t="s">
        <v>852</v>
      </c>
    </row>
    <row r="859" spans="1:13" ht="10.5" x14ac:dyDescent="0.25">
      <c r="A859" s="151" t="s">
        <v>852</v>
      </c>
      <c r="B859" s="152" t="s">
        <v>852</v>
      </c>
      <c r="C859" s="153" t="s">
        <v>852</v>
      </c>
      <c r="D859" s="151" t="s">
        <v>852</v>
      </c>
      <c r="E859" s="151" t="s">
        <v>852</v>
      </c>
      <c r="F859" s="151" t="s">
        <v>852</v>
      </c>
      <c r="G859" s="151" t="s">
        <v>6463</v>
      </c>
      <c r="H859" s="151" t="s">
        <v>852</v>
      </c>
      <c r="I859" s="151" t="s">
        <v>852</v>
      </c>
      <c r="J859" s="151" t="s">
        <v>6464</v>
      </c>
      <c r="K859" s="151" t="s">
        <v>852</v>
      </c>
      <c r="L859" s="151" t="s">
        <v>852</v>
      </c>
      <c r="M859" s="151" t="s">
        <v>852</v>
      </c>
    </row>
    <row r="860" spans="1:13" ht="10.5" x14ac:dyDescent="0.25">
      <c r="A860" s="151" t="s">
        <v>852</v>
      </c>
      <c r="B860" s="152" t="s">
        <v>852</v>
      </c>
      <c r="C860" s="153" t="s">
        <v>852</v>
      </c>
      <c r="D860" s="151" t="s">
        <v>852</v>
      </c>
      <c r="E860" s="151" t="s">
        <v>852</v>
      </c>
      <c r="F860" s="151" t="s">
        <v>852</v>
      </c>
      <c r="G860" s="151" t="s">
        <v>6465</v>
      </c>
      <c r="H860" s="151" t="s">
        <v>852</v>
      </c>
      <c r="I860" s="151" t="s">
        <v>852</v>
      </c>
      <c r="J860" s="151" t="s">
        <v>6466</v>
      </c>
      <c r="K860" s="151" t="s">
        <v>852</v>
      </c>
      <c r="L860" s="151" t="s">
        <v>852</v>
      </c>
      <c r="M860" s="151" t="s">
        <v>852</v>
      </c>
    </row>
    <row r="861" spans="1:13" ht="21" x14ac:dyDescent="0.25">
      <c r="A861" s="151" t="s">
        <v>852</v>
      </c>
      <c r="B861" s="152" t="s">
        <v>852</v>
      </c>
      <c r="C861" s="153" t="s">
        <v>852</v>
      </c>
      <c r="D861" s="151" t="s">
        <v>852</v>
      </c>
      <c r="E861" s="151" t="s">
        <v>852</v>
      </c>
      <c r="F861" s="151" t="s">
        <v>852</v>
      </c>
      <c r="G861" s="151" t="s">
        <v>6467</v>
      </c>
      <c r="H861" s="151" t="s">
        <v>852</v>
      </c>
      <c r="I861" s="151" t="s">
        <v>852</v>
      </c>
      <c r="J861" s="151" t="s">
        <v>6468</v>
      </c>
      <c r="K861" s="151" t="s">
        <v>852</v>
      </c>
      <c r="L861" s="151" t="s">
        <v>852</v>
      </c>
      <c r="M861" s="151" t="s">
        <v>852</v>
      </c>
    </row>
    <row r="862" spans="1:13" ht="10.5" x14ac:dyDescent="0.25">
      <c r="A862" s="151" t="s">
        <v>852</v>
      </c>
      <c r="B862" s="152" t="s">
        <v>852</v>
      </c>
      <c r="C862" s="153" t="s">
        <v>852</v>
      </c>
      <c r="D862" s="151" t="s">
        <v>852</v>
      </c>
      <c r="E862" s="151" t="s">
        <v>852</v>
      </c>
      <c r="F862" s="151" t="s">
        <v>852</v>
      </c>
      <c r="G862" s="151" t="s">
        <v>6469</v>
      </c>
      <c r="H862" s="151" t="s">
        <v>852</v>
      </c>
      <c r="I862" s="151" t="s">
        <v>852</v>
      </c>
      <c r="J862" s="151" t="s">
        <v>6470</v>
      </c>
      <c r="K862" s="151" t="s">
        <v>5477</v>
      </c>
      <c r="L862" s="151" t="s">
        <v>13</v>
      </c>
      <c r="M862" s="151" t="s">
        <v>831</v>
      </c>
    </row>
    <row r="863" spans="1:13" ht="10.5" x14ac:dyDescent="0.25">
      <c r="A863" s="151" t="s">
        <v>852</v>
      </c>
      <c r="B863" s="152" t="s">
        <v>852</v>
      </c>
      <c r="C863" s="153" t="s">
        <v>852</v>
      </c>
      <c r="D863" s="151" t="s">
        <v>852</v>
      </c>
      <c r="E863" s="151" t="s">
        <v>877</v>
      </c>
      <c r="F863" s="151" t="s">
        <v>1575</v>
      </c>
      <c r="G863" s="151" t="s">
        <v>1576</v>
      </c>
      <c r="H863" s="151" t="s">
        <v>852</v>
      </c>
      <c r="I863" s="151" t="s">
        <v>852</v>
      </c>
      <c r="J863" s="151" t="s">
        <v>2665</v>
      </c>
      <c r="K863" s="151" t="s">
        <v>852</v>
      </c>
      <c r="L863" s="151" t="s">
        <v>852</v>
      </c>
      <c r="M863" s="151" t="s">
        <v>852</v>
      </c>
    </row>
    <row r="864" spans="1:13" ht="10.5" x14ac:dyDescent="0.25">
      <c r="A864" s="151" t="s">
        <v>852</v>
      </c>
      <c r="B864" s="152" t="s">
        <v>852</v>
      </c>
      <c r="C864" s="153" t="s">
        <v>852</v>
      </c>
      <c r="D864" s="151" t="s">
        <v>852</v>
      </c>
      <c r="E864" s="151" t="s">
        <v>852</v>
      </c>
      <c r="F864" s="151" t="s">
        <v>852</v>
      </c>
      <c r="G864" s="151" t="s">
        <v>1577</v>
      </c>
      <c r="H864" s="151" t="s">
        <v>852</v>
      </c>
      <c r="I864" s="151" t="s">
        <v>852</v>
      </c>
      <c r="J864" s="151" t="s">
        <v>2664</v>
      </c>
      <c r="K864" s="151" t="s">
        <v>5495</v>
      </c>
      <c r="L864" s="151" t="s">
        <v>13</v>
      </c>
      <c r="M864" s="151" t="s">
        <v>831</v>
      </c>
    </row>
    <row r="865" spans="1:13" ht="10.5" x14ac:dyDescent="0.25">
      <c r="A865" s="151" t="s">
        <v>852</v>
      </c>
      <c r="B865" s="152" t="s">
        <v>852</v>
      </c>
      <c r="C865" s="153" t="s">
        <v>852</v>
      </c>
      <c r="D865" s="151" t="s">
        <v>852</v>
      </c>
      <c r="E865" s="151" t="s">
        <v>852</v>
      </c>
      <c r="F865" s="151" t="s">
        <v>852</v>
      </c>
      <c r="G865" s="151" t="s">
        <v>1578</v>
      </c>
      <c r="H865" s="151" t="s">
        <v>852</v>
      </c>
      <c r="I865" s="151" t="s">
        <v>852</v>
      </c>
      <c r="J865" s="151" t="s">
        <v>2658</v>
      </c>
      <c r="K865" s="151" t="s">
        <v>852</v>
      </c>
      <c r="L865" s="151" t="s">
        <v>852</v>
      </c>
      <c r="M865" s="151" t="s">
        <v>852</v>
      </c>
    </row>
    <row r="866" spans="1:13" ht="10.5" x14ac:dyDescent="0.25">
      <c r="A866" s="151" t="s">
        <v>852</v>
      </c>
      <c r="B866" s="152" t="s">
        <v>852</v>
      </c>
      <c r="C866" s="153" t="s">
        <v>852</v>
      </c>
      <c r="D866" s="151" t="s">
        <v>852</v>
      </c>
      <c r="E866" s="151" t="s">
        <v>852</v>
      </c>
      <c r="F866" s="151" t="s">
        <v>852</v>
      </c>
      <c r="G866" s="151" t="s">
        <v>1579</v>
      </c>
      <c r="H866" s="151" t="s">
        <v>852</v>
      </c>
      <c r="I866" s="151" t="s">
        <v>852</v>
      </c>
      <c r="J866" s="151" t="s">
        <v>2657</v>
      </c>
      <c r="K866" s="151" t="s">
        <v>852</v>
      </c>
      <c r="L866" s="151" t="s">
        <v>852</v>
      </c>
      <c r="M866" s="151" t="s">
        <v>852</v>
      </c>
    </row>
    <row r="867" spans="1:13" ht="10.5" x14ac:dyDescent="0.25">
      <c r="A867" s="151" t="s">
        <v>852</v>
      </c>
      <c r="B867" s="152" t="s">
        <v>852</v>
      </c>
      <c r="C867" s="153" t="s">
        <v>852</v>
      </c>
      <c r="D867" s="151" t="s">
        <v>852</v>
      </c>
      <c r="E867" s="151" t="s">
        <v>852</v>
      </c>
      <c r="F867" s="151" t="s">
        <v>852</v>
      </c>
      <c r="G867" s="151" t="s">
        <v>6471</v>
      </c>
      <c r="H867" s="151" t="s">
        <v>852</v>
      </c>
      <c r="I867" s="151" t="s">
        <v>852</v>
      </c>
      <c r="J867" s="151" t="s">
        <v>6472</v>
      </c>
      <c r="K867" s="151" t="s">
        <v>852</v>
      </c>
      <c r="L867" s="151" t="s">
        <v>852</v>
      </c>
      <c r="M867" s="151" t="s">
        <v>852</v>
      </c>
    </row>
    <row r="868" spans="1:13" ht="10.5" x14ac:dyDescent="0.25">
      <c r="A868" s="151" t="s">
        <v>852</v>
      </c>
      <c r="B868" s="152" t="s">
        <v>852</v>
      </c>
      <c r="C868" s="153" t="s">
        <v>852</v>
      </c>
      <c r="D868" s="151" t="s">
        <v>852</v>
      </c>
      <c r="E868" s="151" t="s">
        <v>852</v>
      </c>
      <c r="F868" s="151" t="s">
        <v>852</v>
      </c>
      <c r="G868" s="151" t="s">
        <v>1854</v>
      </c>
      <c r="H868" s="151" t="s">
        <v>852</v>
      </c>
      <c r="I868" s="151" t="s">
        <v>852</v>
      </c>
      <c r="J868" s="151" t="s">
        <v>2663</v>
      </c>
      <c r="K868" s="151" t="s">
        <v>5477</v>
      </c>
      <c r="L868" s="151" t="s">
        <v>13</v>
      </c>
      <c r="M868" s="151" t="s">
        <v>831</v>
      </c>
    </row>
    <row r="869" spans="1:13" ht="10.5" x14ac:dyDescent="0.25">
      <c r="A869" s="151" t="s">
        <v>852</v>
      </c>
      <c r="B869" s="152" t="s">
        <v>852</v>
      </c>
      <c r="C869" s="153" t="s">
        <v>852</v>
      </c>
      <c r="D869" s="151" t="s">
        <v>852</v>
      </c>
      <c r="E869" s="151" t="s">
        <v>852</v>
      </c>
      <c r="F869" s="151" t="s">
        <v>852</v>
      </c>
      <c r="G869" s="151" t="s">
        <v>5364</v>
      </c>
      <c r="H869" s="151" t="s">
        <v>852</v>
      </c>
      <c r="I869" s="151" t="s">
        <v>852</v>
      </c>
      <c r="J869" s="151" t="s">
        <v>5365</v>
      </c>
      <c r="K869" s="151" t="s">
        <v>3038</v>
      </c>
      <c r="L869" s="151" t="s">
        <v>852</v>
      </c>
      <c r="M869" s="151" t="s">
        <v>852</v>
      </c>
    </row>
    <row r="870" spans="1:13" ht="10.5" x14ac:dyDescent="0.25">
      <c r="A870" s="151" t="s">
        <v>852</v>
      </c>
      <c r="B870" s="152" t="s">
        <v>852</v>
      </c>
      <c r="C870" s="153" t="s">
        <v>852</v>
      </c>
      <c r="D870" s="151" t="s">
        <v>852</v>
      </c>
      <c r="E870" s="151" t="s">
        <v>852</v>
      </c>
      <c r="F870" s="151" t="s">
        <v>852</v>
      </c>
      <c r="G870" s="151" t="s">
        <v>6473</v>
      </c>
      <c r="H870" s="151" t="s">
        <v>852</v>
      </c>
      <c r="I870" s="151" t="s">
        <v>852</v>
      </c>
      <c r="J870" s="151" t="s">
        <v>6474</v>
      </c>
      <c r="K870" s="151" t="s">
        <v>852</v>
      </c>
      <c r="L870" s="151" t="s">
        <v>852</v>
      </c>
      <c r="M870" s="151" t="s">
        <v>852</v>
      </c>
    </row>
    <row r="871" spans="1:13" ht="10.5" x14ac:dyDescent="0.25">
      <c r="A871" s="151" t="s">
        <v>852</v>
      </c>
      <c r="B871" s="152" t="s">
        <v>852</v>
      </c>
      <c r="C871" s="153" t="s">
        <v>852</v>
      </c>
      <c r="D871" s="151" t="s">
        <v>852</v>
      </c>
      <c r="E871" s="151" t="s">
        <v>852</v>
      </c>
      <c r="F871" s="151" t="s">
        <v>852</v>
      </c>
      <c r="G871" s="151" t="s">
        <v>6475</v>
      </c>
      <c r="H871" s="151" t="s">
        <v>852</v>
      </c>
      <c r="I871" s="151" t="s">
        <v>852</v>
      </c>
      <c r="J871" s="151" t="s">
        <v>6476</v>
      </c>
      <c r="K871" s="151" t="s">
        <v>852</v>
      </c>
      <c r="L871" s="151" t="s">
        <v>852</v>
      </c>
      <c r="M871" s="151" t="s">
        <v>852</v>
      </c>
    </row>
    <row r="872" spans="1:13" ht="10.5" x14ac:dyDescent="0.25">
      <c r="A872" s="151" t="s">
        <v>852</v>
      </c>
      <c r="B872" s="152" t="s">
        <v>852</v>
      </c>
      <c r="C872" s="153" t="s">
        <v>852</v>
      </c>
      <c r="D872" s="151" t="s">
        <v>852</v>
      </c>
      <c r="E872" s="151" t="s">
        <v>852</v>
      </c>
      <c r="F872" s="151" t="s">
        <v>852</v>
      </c>
      <c r="G872" s="151" t="s">
        <v>6477</v>
      </c>
      <c r="H872" s="151" t="s">
        <v>852</v>
      </c>
      <c r="I872" s="151" t="s">
        <v>852</v>
      </c>
      <c r="J872" s="151" t="s">
        <v>6478</v>
      </c>
      <c r="K872" s="151" t="s">
        <v>5588</v>
      </c>
      <c r="L872" s="151" t="s">
        <v>13</v>
      </c>
      <c r="M872" s="151" t="s">
        <v>831</v>
      </c>
    </row>
    <row r="873" spans="1:13" ht="10.5" x14ac:dyDescent="0.25">
      <c r="A873" s="151" t="s">
        <v>852</v>
      </c>
      <c r="B873" s="152" t="s">
        <v>852</v>
      </c>
      <c r="C873" s="153" t="s">
        <v>852</v>
      </c>
      <c r="D873" s="151" t="s">
        <v>852</v>
      </c>
      <c r="E873" s="151" t="s">
        <v>852</v>
      </c>
      <c r="F873" s="151" t="s">
        <v>852</v>
      </c>
      <c r="G873" s="151" t="s">
        <v>6479</v>
      </c>
      <c r="H873" s="151" t="s">
        <v>852</v>
      </c>
      <c r="I873" s="151" t="s">
        <v>852</v>
      </c>
      <c r="J873" s="151" t="s">
        <v>6480</v>
      </c>
      <c r="K873" s="151" t="s">
        <v>852</v>
      </c>
      <c r="L873" s="151" t="s">
        <v>852</v>
      </c>
      <c r="M873" s="151" t="s">
        <v>852</v>
      </c>
    </row>
    <row r="874" spans="1:13" ht="21" x14ac:dyDescent="0.25">
      <c r="A874" s="151" t="s">
        <v>852</v>
      </c>
      <c r="B874" s="152" t="s">
        <v>852</v>
      </c>
      <c r="C874" s="153" t="s">
        <v>852</v>
      </c>
      <c r="D874" s="151" t="s">
        <v>852</v>
      </c>
      <c r="E874" s="151" t="s">
        <v>852</v>
      </c>
      <c r="F874" s="151" t="s">
        <v>852</v>
      </c>
      <c r="G874" s="151" t="s">
        <v>6481</v>
      </c>
      <c r="H874" s="151" t="s">
        <v>852</v>
      </c>
      <c r="I874" s="151" t="s">
        <v>852</v>
      </c>
      <c r="J874" s="151" t="s">
        <v>6482</v>
      </c>
      <c r="K874" s="151" t="s">
        <v>5477</v>
      </c>
      <c r="L874" s="151" t="s">
        <v>13</v>
      </c>
      <c r="M874" s="151" t="s">
        <v>831</v>
      </c>
    </row>
    <row r="875" spans="1:13" ht="21" x14ac:dyDescent="0.25">
      <c r="A875" s="151" t="s">
        <v>852</v>
      </c>
      <c r="B875" s="152" t="s">
        <v>852</v>
      </c>
      <c r="C875" s="153" t="s">
        <v>852</v>
      </c>
      <c r="D875" s="151" t="s">
        <v>852</v>
      </c>
      <c r="E875" s="151" t="s">
        <v>852</v>
      </c>
      <c r="F875" s="151" t="s">
        <v>852</v>
      </c>
      <c r="G875" s="151" t="s">
        <v>6483</v>
      </c>
      <c r="H875" s="151" t="s">
        <v>852</v>
      </c>
      <c r="I875" s="151" t="s">
        <v>852</v>
      </c>
      <c r="J875" s="151" t="s">
        <v>6484</v>
      </c>
      <c r="K875" s="151" t="s">
        <v>3038</v>
      </c>
      <c r="L875" s="151" t="s">
        <v>852</v>
      </c>
      <c r="M875" s="151" t="s">
        <v>852</v>
      </c>
    </row>
    <row r="876" spans="1:13" ht="10.5" x14ac:dyDescent="0.25">
      <c r="A876" s="151" t="s">
        <v>852</v>
      </c>
      <c r="B876" s="152" t="s">
        <v>852</v>
      </c>
      <c r="C876" s="153" t="s">
        <v>852</v>
      </c>
      <c r="D876" s="151" t="s">
        <v>852</v>
      </c>
      <c r="E876" s="151" t="s">
        <v>852</v>
      </c>
      <c r="F876" s="151" t="s">
        <v>852</v>
      </c>
      <c r="G876" s="151" t="s">
        <v>6485</v>
      </c>
      <c r="H876" s="151" t="s">
        <v>852</v>
      </c>
      <c r="I876" s="151" t="s">
        <v>852</v>
      </c>
      <c r="J876" s="151" t="s">
        <v>4465</v>
      </c>
      <c r="K876" s="151" t="s">
        <v>852</v>
      </c>
      <c r="L876" s="151" t="s">
        <v>852</v>
      </c>
      <c r="M876" s="151" t="s">
        <v>852</v>
      </c>
    </row>
    <row r="877" spans="1:13" ht="10.5" x14ac:dyDescent="0.25">
      <c r="A877" s="151" t="s">
        <v>852</v>
      </c>
      <c r="B877" s="152" t="s">
        <v>852</v>
      </c>
      <c r="C877" s="153" t="s">
        <v>852</v>
      </c>
      <c r="D877" s="151" t="s">
        <v>852</v>
      </c>
      <c r="E877" s="151" t="s">
        <v>852</v>
      </c>
      <c r="F877" s="151" t="s">
        <v>852</v>
      </c>
      <c r="G877" s="151" t="s">
        <v>6486</v>
      </c>
      <c r="H877" s="151" t="s">
        <v>852</v>
      </c>
      <c r="I877" s="151" t="s">
        <v>852</v>
      </c>
      <c r="J877" s="151" t="s">
        <v>6487</v>
      </c>
      <c r="K877" s="151" t="s">
        <v>852</v>
      </c>
      <c r="L877" s="151" t="s">
        <v>852</v>
      </c>
      <c r="M877" s="151" t="s">
        <v>852</v>
      </c>
    </row>
    <row r="878" spans="1:13" ht="31.5" x14ac:dyDescent="0.25">
      <c r="A878" s="151" t="s">
        <v>852</v>
      </c>
      <c r="B878" s="152" t="s">
        <v>852</v>
      </c>
      <c r="C878" s="153" t="s">
        <v>852</v>
      </c>
      <c r="D878" s="151" t="s">
        <v>852</v>
      </c>
      <c r="E878" s="151" t="s">
        <v>880</v>
      </c>
      <c r="F878" s="151" t="s">
        <v>1588</v>
      </c>
      <c r="G878" s="151" t="s">
        <v>6488</v>
      </c>
      <c r="H878" s="151" t="s">
        <v>852</v>
      </c>
      <c r="I878" s="151" t="s">
        <v>852</v>
      </c>
      <c r="J878" s="151" t="s">
        <v>1588</v>
      </c>
      <c r="K878" s="151" t="s">
        <v>852</v>
      </c>
      <c r="L878" s="151" t="s">
        <v>852</v>
      </c>
      <c r="M878" s="151" t="s">
        <v>852</v>
      </c>
    </row>
    <row r="879" spans="1:13" ht="21" x14ac:dyDescent="0.25">
      <c r="A879" s="151" t="s">
        <v>852</v>
      </c>
      <c r="B879" s="152" t="s">
        <v>852</v>
      </c>
      <c r="C879" s="153" t="s">
        <v>852</v>
      </c>
      <c r="D879" s="151" t="s">
        <v>852</v>
      </c>
      <c r="E879" s="151" t="s">
        <v>918</v>
      </c>
      <c r="F879" s="151" t="s">
        <v>5616</v>
      </c>
      <c r="G879" s="151" t="s">
        <v>6489</v>
      </c>
      <c r="H879" s="151" t="s">
        <v>852</v>
      </c>
      <c r="I879" s="151" t="s">
        <v>852</v>
      </c>
      <c r="J879" s="151" t="s">
        <v>6490</v>
      </c>
      <c r="K879" s="151" t="s">
        <v>3038</v>
      </c>
      <c r="L879" s="151" t="s">
        <v>4478</v>
      </c>
      <c r="M879" s="151" t="s">
        <v>870</v>
      </c>
    </row>
    <row r="880" spans="1:13" ht="10.5" x14ac:dyDescent="0.25">
      <c r="A880" s="151" t="s">
        <v>852</v>
      </c>
      <c r="B880" s="152" t="s">
        <v>852</v>
      </c>
      <c r="C880" s="153" t="s">
        <v>852</v>
      </c>
      <c r="D880" s="151" t="s">
        <v>852</v>
      </c>
      <c r="E880" s="151" t="s">
        <v>852</v>
      </c>
      <c r="F880" s="151" t="s">
        <v>852</v>
      </c>
      <c r="G880" s="151" t="s">
        <v>852</v>
      </c>
      <c r="H880" s="151" t="s">
        <v>852</v>
      </c>
      <c r="I880" s="151" t="s">
        <v>852</v>
      </c>
      <c r="J880" s="151" t="s">
        <v>852</v>
      </c>
      <c r="K880" s="151" t="s">
        <v>852</v>
      </c>
      <c r="L880" s="151" t="s">
        <v>852</v>
      </c>
      <c r="M880" s="151" t="s">
        <v>852</v>
      </c>
    </row>
    <row r="881" spans="1:13" ht="21" x14ac:dyDescent="0.25">
      <c r="A881" s="151" t="s">
        <v>852</v>
      </c>
      <c r="B881" s="152" t="s">
        <v>852</v>
      </c>
      <c r="C881" s="153" t="s">
        <v>852</v>
      </c>
      <c r="D881" s="151" t="s">
        <v>852</v>
      </c>
      <c r="E881" s="151" t="s">
        <v>921</v>
      </c>
      <c r="F881" s="151" t="s">
        <v>6199</v>
      </c>
      <c r="G881" s="151" t="s">
        <v>6491</v>
      </c>
      <c r="H881" s="151" t="s">
        <v>852</v>
      </c>
      <c r="I881" s="151" t="s">
        <v>852</v>
      </c>
      <c r="J881" s="151" t="s">
        <v>6492</v>
      </c>
      <c r="K881" s="151" t="s">
        <v>3038</v>
      </c>
      <c r="L881" s="151" t="s">
        <v>13</v>
      </c>
      <c r="M881" s="151" t="s">
        <v>831</v>
      </c>
    </row>
    <row r="882" spans="1:13" ht="21" x14ac:dyDescent="0.25">
      <c r="A882" s="151" t="s">
        <v>852</v>
      </c>
      <c r="B882" s="152" t="s">
        <v>852</v>
      </c>
      <c r="C882" s="153" t="s">
        <v>852</v>
      </c>
      <c r="D882" s="151" t="s">
        <v>852</v>
      </c>
      <c r="E882" s="151" t="s">
        <v>1162</v>
      </c>
      <c r="F882" s="151" t="s">
        <v>6493</v>
      </c>
      <c r="G882" s="151" t="s">
        <v>382</v>
      </c>
      <c r="H882" s="151" t="s">
        <v>852</v>
      </c>
      <c r="I882" s="151" t="s">
        <v>852</v>
      </c>
      <c r="J882" s="151" t="s">
        <v>6494</v>
      </c>
      <c r="K882" s="151" t="s">
        <v>5667</v>
      </c>
      <c r="L882" s="151" t="s">
        <v>852</v>
      </c>
      <c r="M882" s="151" t="s">
        <v>852</v>
      </c>
    </row>
    <row r="883" spans="1:13" ht="10.5" x14ac:dyDescent="0.25">
      <c r="A883" s="151" t="s">
        <v>852</v>
      </c>
      <c r="B883" s="152" t="s">
        <v>852</v>
      </c>
      <c r="C883" s="153" t="s">
        <v>852</v>
      </c>
      <c r="D883" s="151" t="s">
        <v>852</v>
      </c>
      <c r="E883" s="151" t="s">
        <v>852</v>
      </c>
      <c r="F883" s="151" t="s">
        <v>852</v>
      </c>
      <c r="G883" s="151" t="s">
        <v>852</v>
      </c>
      <c r="H883" s="151" t="s">
        <v>852</v>
      </c>
      <c r="I883" s="151" t="s">
        <v>852</v>
      </c>
      <c r="J883" s="151" t="s">
        <v>6495</v>
      </c>
      <c r="K883" s="151" t="s">
        <v>852</v>
      </c>
      <c r="L883" s="151" t="s">
        <v>852</v>
      </c>
      <c r="M883" s="151" t="s">
        <v>852</v>
      </c>
    </row>
    <row r="884" spans="1:13" ht="10.5" x14ac:dyDescent="0.25">
      <c r="A884" s="151" t="s">
        <v>852</v>
      </c>
      <c r="B884" s="152" t="s">
        <v>852</v>
      </c>
      <c r="C884" s="153">
        <v>2</v>
      </c>
      <c r="D884" s="151" t="s">
        <v>2627</v>
      </c>
      <c r="E884" s="151" t="s">
        <v>337</v>
      </c>
      <c r="F884" s="151" t="s">
        <v>1005</v>
      </c>
      <c r="G884" s="151" t="s">
        <v>6496</v>
      </c>
      <c r="H884" s="151" t="s">
        <v>852</v>
      </c>
      <c r="I884" s="151" t="s">
        <v>2627</v>
      </c>
      <c r="J884" s="151" t="s">
        <v>6497</v>
      </c>
      <c r="K884" s="151" t="s">
        <v>3038</v>
      </c>
      <c r="L884" s="151" t="s">
        <v>13</v>
      </c>
      <c r="M884" s="151" t="s">
        <v>831</v>
      </c>
    </row>
    <row r="885" spans="1:13" ht="31.5" x14ac:dyDescent="0.25">
      <c r="A885" s="151" t="s">
        <v>852</v>
      </c>
      <c r="B885" s="152" t="s">
        <v>852</v>
      </c>
      <c r="C885" s="153" t="s">
        <v>852</v>
      </c>
      <c r="D885" s="151" t="s">
        <v>852</v>
      </c>
      <c r="E885" s="151" t="s">
        <v>852</v>
      </c>
      <c r="F885" s="151" t="s">
        <v>852</v>
      </c>
      <c r="G885" s="151" t="s">
        <v>6498</v>
      </c>
      <c r="H885" s="151" t="s">
        <v>852</v>
      </c>
      <c r="I885" s="151" t="s">
        <v>852</v>
      </c>
      <c r="J885" s="151" t="s">
        <v>2618</v>
      </c>
      <c r="K885" s="151" t="s">
        <v>852</v>
      </c>
      <c r="L885" s="151" t="s">
        <v>852</v>
      </c>
      <c r="M885" s="151" t="s">
        <v>852</v>
      </c>
    </row>
    <row r="886" spans="1:13" ht="42" x14ac:dyDescent="0.25">
      <c r="A886" s="151" t="s">
        <v>852</v>
      </c>
      <c r="B886" s="152" t="s">
        <v>852</v>
      </c>
      <c r="C886" s="153" t="s">
        <v>852</v>
      </c>
      <c r="D886" s="151" t="s">
        <v>852</v>
      </c>
      <c r="E886" s="151" t="s">
        <v>852</v>
      </c>
      <c r="F886" s="151" t="s">
        <v>852</v>
      </c>
      <c r="G886" s="151" t="s">
        <v>6499</v>
      </c>
      <c r="H886" s="151" t="s">
        <v>852</v>
      </c>
      <c r="I886" s="151" t="s">
        <v>852</v>
      </c>
      <c r="J886" s="151" t="s">
        <v>6500</v>
      </c>
      <c r="K886" s="151" t="s">
        <v>852</v>
      </c>
      <c r="L886" s="151" t="s">
        <v>852</v>
      </c>
      <c r="M886" s="151" t="s">
        <v>852</v>
      </c>
    </row>
    <row r="887" spans="1:13" ht="10.5" x14ac:dyDescent="0.25">
      <c r="A887" s="151" t="s">
        <v>852</v>
      </c>
      <c r="B887" s="152" t="s">
        <v>852</v>
      </c>
      <c r="C887" s="153" t="s">
        <v>852</v>
      </c>
      <c r="D887" s="151" t="s">
        <v>852</v>
      </c>
      <c r="E887" s="151" t="s">
        <v>852</v>
      </c>
      <c r="F887" s="151" t="s">
        <v>852</v>
      </c>
      <c r="G887" s="151" t="s">
        <v>6501</v>
      </c>
      <c r="H887" s="151" t="s">
        <v>852</v>
      </c>
      <c r="I887" s="151" t="s">
        <v>852</v>
      </c>
      <c r="J887" s="151" t="s">
        <v>6502</v>
      </c>
      <c r="K887" s="151" t="s">
        <v>852</v>
      </c>
      <c r="L887" s="151" t="s">
        <v>852</v>
      </c>
      <c r="M887" s="151" t="s">
        <v>852</v>
      </c>
    </row>
    <row r="888" spans="1:13" ht="10.5" x14ac:dyDescent="0.25">
      <c r="A888" s="151" t="s">
        <v>852</v>
      </c>
      <c r="B888" s="152" t="s">
        <v>852</v>
      </c>
      <c r="C888" s="153" t="s">
        <v>852</v>
      </c>
      <c r="D888" s="151" t="s">
        <v>852</v>
      </c>
      <c r="E888" s="151" t="s">
        <v>852</v>
      </c>
      <c r="F888" s="151" t="s">
        <v>852</v>
      </c>
      <c r="G888" s="151" t="s">
        <v>6503</v>
      </c>
      <c r="H888" s="151" t="s">
        <v>852</v>
      </c>
      <c r="I888" s="151" t="s">
        <v>852</v>
      </c>
      <c r="J888" s="151" t="s">
        <v>6504</v>
      </c>
      <c r="K888" s="151" t="s">
        <v>852</v>
      </c>
      <c r="L888" s="151" t="s">
        <v>852</v>
      </c>
      <c r="M888" s="151" t="s">
        <v>852</v>
      </c>
    </row>
    <row r="889" spans="1:13" ht="10.5" x14ac:dyDescent="0.25">
      <c r="A889" s="151" t="s">
        <v>852</v>
      </c>
      <c r="B889" s="152" t="s">
        <v>852</v>
      </c>
      <c r="C889" s="153" t="s">
        <v>852</v>
      </c>
      <c r="D889" s="151" t="s">
        <v>852</v>
      </c>
      <c r="E889" s="151" t="s">
        <v>852</v>
      </c>
      <c r="F889" s="151" t="s">
        <v>852</v>
      </c>
      <c r="G889" s="151" t="s">
        <v>2625</v>
      </c>
      <c r="H889" s="151" t="s">
        <v>852</v>
      </c>
      <c r="I889" s="151" t="s">
        <v>852</v>
      </c>
      <c r="J889" s="151" t="s">
        <v>2624</v>
      </c>
      <c r="K889" s="151" t="s">
        <v>852</v>
      </c>
      <c r="L889" s="151" t="s">
        <v>852</v>
      </c>
      <c r="M889" s="151" t="s">
        <v>852</v>
      </c>
    </row>
    <row r="890" spans="1:13" ht="21" x14ac:dyDescent="0.25">
      <c r="A890" s="151" t="s">
        <v>852</v>
      </c>
      <c r="B890" s="152" t="s">
        <v>852</v>
      </c>
      <c r="C890" s="153" t="s">
        <v>852</v>
      </c>
      <c r="D890" s="151" t="s">
        <v>852</v>
      </c>
      <c r="E890" s="151" t="s">
        <v>852</v>
      </c>
      <c r="F890" s="151" t="s">
        <v>852</v>
      </c>
      <c r="G890" s="151" t="s">
        <v>6505</v>
      </c>
      <c r="H890" s="151" t="s">
        <v>852</v>
      </c>
      <c r="I890" s="151" t="s">
        <v>852</v>
      </c>
      <c r="J890" s="151" t="s">
        <v>6506</v>
      </c>
      <c r="K890" s="151" t="s">
        <v>852</v>
      </c>
      <c r="L890" s="151" t="s">
        <v>852</v>
      </c>
      <c r="M890" s="151" t="s">
        <v>852</v>
      </c>
    </row>
    <row r="891" spans="1:13" ht="31.5" x14ac:dyDescent="0.25">
      <c r="A891" s="151" t="s">
        <v>852</v>
      </c>
      <c r="B891" s="152" t="s">
        <v>852</v>
      </c>
      <c r="C891" s="153" t="s">
        <v>852</v>
      </c>
      <c r="D891" s="151" t="s">
        <v>852</v>
      </c>
      <c r="E891" s="151" t="s">
        <v>852</v>
      </c>
      <c r="F891" s="151" t="s">
        <v>852</v>
      </c>
      <c r="G891" s="151" t="s">
        <v>6507</v>
      </c>
      <c r="H891" s="151" t="s">
        <v>852</v>
      </c>
      <c r="I891" s="151" t="s">
        <v>852</v>
      </c>
      <c r="J891" s="151" t="s">
        <v>2626</v>
      </c>
      <c r="K891" s="151" t="s">
        <v>852</v>
      </c>
      <c r="L891" s="151" t="s">
        <v>852</v>
      </c>
      <c r="M891" s="151" t="s">
        <v>852</v>
      </c>
    </row>
    <row r="892" spans="1:13" ht="10.5" x14ac:dyDescent="0.25">
      <c r="A892" s="151" t="s">
        <v>852</v>
      </c>
      <c r="B892" s="152" t="s">
        <v>852</v>
      </c>
      <c r="C892" s="153">
        <v>3</v>
      </c>
      <c r="D892" s="151" t="s">
        <v>1614</v>
      </c>
      <c r="E892" s="151" t="s">
        <v>337</v>
      </c>
      <c r="F892" s="151" t="s">
        <v>1615</v>
      </c>
      <c r="G892" s="151" t="s">
        <v>6508</v>
      </c>
      <c r="H892" s="151" t="s">
        <v>852</v>
      </c>
      <c r="I892" s="151" t="s">
        <v>1614</v>
      </c>
      <c r="J892" s="151" t="s">
        <v>6509</v>
      </c>
      <c r="K892" s="151" t="s">
        <v>852</v>
      </c>
      <c r="L892" s="151" t="s">
        <v>852</v>
      </c>
      <c r="M892" s="151" t="s">
        <v>852</v>
      </c>
    </row>
    <row r="893" spans="1:13" ht="10.5" x14ac:dyDescent="0.25">
      <c r="A893" s="151" t="s">
        <v>852</v>
      </c>
      <c r="B893" s="152" t="s">
        <v>852</v>
      </c>
      <c r="C893" s="153" t="s">
        <v>852</v>
      </c>
      <c r="D893" s="151" t="s">
        <v>852</v>
      </c>
      <c r="E893" s="151" t="s">
        <v>852</v>
      </c>
      <c r="F893" s="151" t="s">
        <v>852</v>
      </c>
      <c r="G893" s="151" t="s">
        <v>6510</v>
      </c>
      <c r="H893" s="151" t="s">
        <v>852</v>
      </c>
      <c r="I893" s="151" t="s">
        <v>852</v>
      </c>
      <c r="J893" s="151" t="s">
        <v>6511</v>
      </c>
      <c r="K893" s="151" t="s">
        <v>852</v>
      </c>
      <c r="L893" s="151" t="s">
        <v>852</v>
      </c>
      <c r="M893" s="151" t="s">
        <v>852</v>
      </c>
    </row>
    <row r="894" spans="1:13" ht="10.5" x14ac:dyDescent="0.25">
      <c r="A894" s="151" t="s">
        <v>852</v>
      </c>
      <c r="B894" s="152" t="s">
        <v>852</v>
      </c>
      <c r="C894" s="153" t="s">
        <v>852</v>
      </c>
      <c r="D894" s="151" t="s">
        <v>852</v>
      </c>
      <c r="E894" s="151" t="s">
        <v>852</v>
      </c>
      <c r="F894" s="151" t="s">
        <v>852</v>
      </c>
      <c r="G894" s="151" t="s">
        <v>6512</v>
      </c>
      <c r="H894" s="151" t="s">
        <v>852</v>
      </c>
      <c r="I894" s="151" t="s">
        <v>852</v>
      </c>
      <c r="J894" s="151" t="s">
        <v>2670</v>
      </c>
      <c r="K894" s="151" t="s">
        <v>852</v>
      </c>
      <c r="L894" s="151" t="s">
        <v>852</v>
      </c>
      <c r="M894" s="151" t="s">
        <v>852</v>
      </c>
    </row>
    <row r="895" spans="1:13" ht="10.5" x14ac:dyDescent="0.25">
      <c r="A895" s="151" t="s">
        <v>852</v>
      </c>
      <c r="B895" s="152" t="s">
        <v>852</v>
      </c>
      <c r="C895" s="153" t="s">
        <v>852</v>
      </c>
      <c r="D895" s="151" t="s">
        <v>852</v>
      </c>
      <c r="E895" s="151" t="s">
        <v>852</v>
      </c>
      <c r="F895" s="151" t="s">
        <v>852</v>
      </c>
      <c r="G895" s="151" t="s">
        <v>6513</v>
      </c>
      <c r="H895" s="151" t="s">
        <v>852</v>
      </c>
      <c r="I895" s="151" t="s">
        <v>852</v>
      </c>
      <c r="J895" s="151" t="s">
        <v>6514</v>
      </c>
      <c r="K895" s="151" t="s">
        <v>6515</v>
      </c>
      <c r="L895" s="151" t="s">
        <v>13</v>
      </c>
      <c r="M895" s="151" t="s">
        <v>831</v>
      </c>
    </row>
    <row r="896" spans="1:13" ht="10.5" x14ac:dyDescent="0.25">
      <c r="A896" s="151" t="s">
        <v>852</v>
      </c>
      <c r="B896" s="152" t="s">
        <v>852</v>
      </c>
      <c r="C896" s="153" t="s">
        <v>852</v>
      </c>
      <c r="D896" s="151" t="s">
        <v>852</v>
      </c>
      <c r="E896" s="151" t="s">
        <v>852</v>
      </c>
      <c r="F896" s="151" t="s">
        <v>852</v>
      </c>
      <c r="G896" s="151" t="s">
        <v>6516</v>
      </c>
      <c r="H896" s="151" t="s">
        <v>852</v>
      </c>
      <c r="I896" s="151" t="s">
        <v>852</v>
      </c>
      <c r="J896" s="151" t="s">
        <v>6517</v>
      </c>
      <c r="K896" s="151" t="s">
        <v>852</v>
      </c>
      <c r="L896" s="151" t="s">
        <v>852</v>
      </c>
      <c r="M896" s="151" t="s">
        <v>852</v>
      </c>
    </row>
    <row r="897" spans="1:13" ht="10.5" x14ac:dyDescent="0.25">
      <c r="A897" s="151" t="s">
        <v>852</v>
      </c>
      <c r="B897" s="152" t="s">
        <v>852</v>
      </c>
      <c r="C897" s="153" t="s">
        <v>852</v>
      </c>
      <c r="D897" s="151" t="s">
        <v>852</v>
      </c>
      <c r="E897" s="151" t="s">
        <v>852</v>
      </c>
      <c r="F897" s="151" t="s">
        <v>852</v>
      </c>
      <c r="G897" s="151" t="s">
        <v>6518</v>
      </c>
      <c r="H897" s="151" t="s">
        <v>852</v>
      </c>
      <c r="I897" s="151" t="s">
        <v>852</v>
      </c>
      <c r="J897" s="151" t="s">
        <v>852</v>
      </c>
      <c r="K897" s="151" t="s">
        <v>852</v>
      </c>
      <c r="L897" s="151" t="s">
        <v>852</v>
      </c>
      <c r="M897" s="151" t="s">
        <v>852</v>
      </c>
    </row>
    <row r="898" spans="1:13" ht="10.5" x14ac:dyDescent="0.25">
      <c r="A898" s="151" t="s">
        <v>852</v>
      </c>
      <c r="B898" s="152" t="s">
        <v>852</v>
      </c>
      <c r="C898" s="153" t="s">
        <v>852</v>
      </c>
      <c r="D898" s="151" t="s">
        <v>852</v>
      </c>
      <c r="E898" s="151" t="s">
        <v>852</v>
      </c>
      <c r="F898" s="151" t="s">
        <v>852</v>
      </c>
      <c r="G898" s="151" t="s">
        <v>395</v>
      </c>
      <c r="H898" s="151" t="s">
        <v>852</v>
      </c>
      <c r="I898" s="151" t="s">
        <v>852</v>
      </c>
      <c r="J898" s="151" t="s">
        <v>6519</v>
      </c>
      <c r="K898" s="151" t="s">
        <v>5588</v>
      </c>
      <c r="L898" s="151" t="s">
        <v>13</v>
      </c>
      <c r="M898" s="151" t="s">
        <v>831</v>
      </c>
    </row>
    <row r="899" spans="1:13" ht="10.5" x14ac:dyDescent="0.25">
      <c r="A899" s="151" t="s">
        <v>852</v>
      </c>
      <c r="B899" s="152" t="s">
        <v>852</v>
      </c>
      <c r="C899" s="153" t="s">
        <v>852</v>
      </c>
      <c r="D899" s="151" t="s">
        <v>852</v>
      </c>
      <c r="E899" s="151" t="s">
        <v>852</v>
      </c>
      <c r="F899" s="151" t="s">
        <v>852</v>
      </c>
      <c r="G899" s="151" t="s">
        <v>399</v>
      </c>
      <c r="H899" s="151" t="s">
        <v>852</v>
      </c>
      <c r="I899" s="151" t="s">
        <v>852</v>
      </c>
      <c r="J899" s="151" t="s">
        <v>5452</v>
      </c>
      <c r="K899" s="151" t="s">
        <v>852</v>
      </c>
      <c r="L899" s="151" t="s">
        <v>852</v>
      </c>
      <c r="M899" s="151" t="s">
        <v>852</v>
      </c>
    </row>
    <row r="900" spans="1:13" ht="10.5" x14ac:dyDescent="0.25">
      <c r="A900" s="151" t="s">
        <v>852</v>
      </c>
      <c r="B900" s="152" t="s">
        <v>852</v>
      </c>
      <c r="C900" s="153" t="s">
        <v>852</v>
      </c>
      <c r="D900" s="151" t="s">
        <v>852</v>
      </c>
      <c r="E900" s="151" t="s">
        <v>852</v>
      </c>
      <c r="F900" s="151" t="s">
        <v>852</v>
      </c>
      <c r="G900" s="151" t="s">
        <v>397</v>
      </c>
      <c r="H900" s="151" t="s">
        <v>852</v>
      </c>
      <c r="I900" s="151" t="s">
        <v>852</v>
      </c>
      <c r="J900" s="151" t="s">
        <v>5451</v>
      </c>
      <c r="K900" s="151" t="s">
        <v>852</v>
      </c>
      <c r="L900" s="151" t="s">
        <v>852</v>
      </c>
      <c r="M900" s="151" t="s">
        <v>852</v>
      </c>
    </row>
    <row r="901" spans="1:13" ht="10.5" x14ac:dyDescent="0.25">
      <c r="A901" s="151">
        <v>101</v>
      </c>
      <c r="B901" s="152" t="s">
        <v>1637</v>
      </c>
      <c r="C901" s="153">
        <v>1</v>
      </c>
      <c r="D901" s="151" t="s">
        <v>2345</v>
      </c>
      <c r="E901" s="151" t="s">
        <v>337</v>
      </c>
      <c r="F901" s="151" t="s">
        <v>2490</v>
      </c>
      <c r="G901" s="151" t="s">
        <v>1735</v>
      </c>
      <c r="H901" s="151" t="s">
        <v>1637</v>
      </c>
      <c r="I901" s="151" t="s">
        <v>2345</v>
      </c>
      <c r="J901" s="151" t="s">
        <v>6520</v>
      </c>
      <c r="K901" s="151" t="s">
        <v>5495</v>
      </c>
      <c r="L901" s="151" t="s">
        <v>13</v>
      </c>
      <c r="M901" s="151" t="s">
        <v>831</v>
      </c>
    </row>
    <row r="902" spans="1:13" ht="73.5" x14ac:dyDescent="0.25">
      <c r="A902" s="151" t="s">
        <v>852</v>
      </c>
      <c r="B902" s="152" t="s">
        <v>852</v>
      </c>
      <c r="C902" s="153">
        <v>2</v>
      </c>
      <c r="D902" s="151" t="s">
        <v>1638</v>
      </c>
      <c r="E902" s="151" t="s">
        <v>781</v>
      </c>
      <c r="F902" s="151" t="s">
        <v>6521</v>
      </c>
      <c r="G902" s="151" t="s">
        <v>6522</v>
      </c>
      <c r="H902" s="151" t="s">
        <v>852</v>
      </c>
      <c r="I902" s="151" t="s">
        <v>1638</v>
      </c>
      <c r="J902" s="151" t="s">
        <v>6523</v>
      </c>
      <c r="K902" s="151" t="s">
        <v>5588</v>
      </c>
      <c r="L902" s="151" t="s">
        <v>852</v>
      </c>
      <c r="M902" s="151" t="s">
        <v>852</v>
      </c>
    </row>
    <row r="903" spans="1:13" ht="10.5" x14ac:dyDescent="0.25">
      <c r="A903" s="151" t="s">
        <v>852</v>
      </c>
      <c r="B903" s="152" t="s">
        <v>852</v>
      </c>
      <c r="C903" s="153" t="s">
        <v>852</v>
      </c>
      <c r="D903" s="151" t="s">
        <v>852</v>
      </c>
      <c r="E903" s="151" t="s">
        <v>852</v>
      </c>
      <c r="F903" s="151" t="s">
        <v>852</v>
      </c>
      <c r="G903" s="151" t="s">
        <v>6524</v>
      </c>
      <c r="H903" s="151" t="s">
        <v>852</v>
      </c>
      <c r="I903" s="151" t="s">
        <v>852</v>
      </c>
      <c r="J903" s="151" t="s">
        <v>6525</v>
      </c>
      <c r="K903" s="151" t="s">
        <v>852</v>
      </c>
      <c r="L903" s="151" t="s">
        <v>852</v>
      </c>
      <c r="M903" s="151" t="s">
        <v>852</v>
      </c>
    </row>
    <row r="904" spans="1:13" ht="10.5" x14ac:dyDescent="0.25">
      <c r="A904" s="151" t="s">
        <v>852</v>
      </c>
      <c r="B904" s="152" t="s">
        <v>852</v>
      </c>
      <c r="C904" s="153" t="s">
        <v>852</v>
      </c>
      <c r="D904" s="151" t="s">
        <v>852</v>
      </c>
      <c r="E904" s="151" t="s">
        <v>852</v>
      </c>
      <c r="F904" s="151" t="s">
        <v>852</v>
      </c>
      <c r="G904" s="151" t="s">
        <v>6526</v>
      </c>
      <c r="H904" s="151" t="s">
        <v>852</v>
      </c>
      <c r="I904" s="151" t="s">
        <v>852</v>
      </c>
      <c r="J904" s="151" t="s">
        <v>6527</v>
      </c>
      <c r="K904" s="151" t="s">
        <v>3038</v>
      </c>
      <c r="L904" s="151" t="s">
        <v>13</v>
      </c>
      <c r="M904" s="151" t="s">
        <v>831</v>
      </c>
    </row>
    <row r="905" spans="1:13" ht="10.5" x14ac:dyDescent="0.25">
      <c r="A905" s="151" t="s">
        <v>852</v>
      </c>
      <c r="B905" s="152" t="s">
        <v>852</v>
      </c>
      <c r="C905" s="153" t="s">
        <v>852</v>
      </c>
      <c r="D905" s="151" t="s">
        <v>852</v>
      </c>
      <c r="E905" s="151" t="s">
        <v>852</v>
      </c>
      <c r="F905" s="151" t="s">
        <v>852</v>
      </c>
      <c r="G905" s="151" t="s">
        <v>6528</v>
      </c>
      <c r="H905" s="151" t="s">
        <v>852</v>
      </c>
      <c r="I905" s="151" t="s">
        <v>852</v>
      </c>
      <c r="J905" s="151" t="s">
        <v>6529</v>
      </c>
      <c r="K905" s="151" t="s">
        <v>852</v>
      </c>
      <c r="L905" s="151" t="s">
        <v>852</v>
      </c>
      <c r="M905" s="151" t="s">
        <v>852</v>
      </c>
    </row>
    <row r="906" spans="1:13" ht="10.5" x14ac:dyDescent="0.25">
      <c r="A906" s="151" t="s">
        <v>852</v>
      </c>
      <c r="B906" s="152" t="s">
        <v>852</v>
      </c>
      <c r="C906" s="153" t="s">
        <v>852</v>
      </c>
      <c r="D906" s="151" t="s">
        <v>852</v>
      </c>
      <c r="E906" s="151" t="s">
        <v>852</v>
      </c>
      <c r="F906" s="151" t="s">
        <v>852</v>
      </c>
      <c r="G906" s="151" t="s">
        <v>6530</v>
      </c>
      <c r="H906" s="151" t="s">
        <v>852</v>
      </c>
      <c r="I906" s="151" t="s">
        <v>852</v>
      </c>
      <c r="J906" s="151" t="s">
        <v>6531</v>
      </c>
      <c r="K906" s="151" t="s">
        <v>852</v>
      </c>
      <c r="L906" s="151" t="s">
        <v>852</v>
      </c>
      <c r="M906" s="151" t="s">
        <v>852</v>
      </c>
    </row>
    <row r="907" spans="1:13" ht="21" x14ac:dyDescent="0.25">
      <c r="A907" s="151" t="s">
        <v>852</v>
      </c>
      <c r="B907" s="152" t="s">
        <v>852</v>
      </c>
      <c r="C907" s="153" t="s">
        <v>852</v>
      </c>
      <c r="D907" s="151" t="s">
        <v>852</v>
      </c>
      <c r="E907" s="151" t="s">
        <v>852</v>
      </c>
      <c r="F907" s="151" t="s">
        <v>852</v>
      </c>
      <c r="G907" s="151" t="s">
        <v>6532</v>
      </c>
      <c r="H907" s="151" t="s">
        <v>852</v>
      </c>
      <c r="I907" s="151" t="s">
        <v>852</v>
      </c>
      <c r="J907" s="151" t="s">
        <v>6533</v>
      </c>
      <c r="K907" s="151" t="s">
        <v>852</v>
      </c>
      <c r="L907" s="151" t="s">
        <v>852</v>
      </c>
      <c r="M907" s="151" t="s">
        <v>852</v>
      </c>
    </row>
    <row r="908" spans="1:13" ht="10.5" x14ac:dyDescent="0.25">
      <c r="A908" s="151" t="s">
        <v>852</v>
      </c>
      <c r="B908" s="152" t="s">
        <v>852</v>
      </c>
      <c r="C908" s="153" t="s">
        <v>852</v>
      </c>
      <c r="D908" s="151" t="s">
        <v>852</v>
      </c>
      <c r="E908" s="151" t="s">
        <v>852</v>
      </c>
      <c r="F908" s="151" t="s">
        <v>852</v>
      </c>
      <c r="G908" s="151" t="s">
        <v>6534</v>
      </c>
      <c r="H908" s="151" t="s">
        <v>852</v>
      </c>
      <c r="I908" s="151" t="s">
        <v>852</v>
      </c>
      <c r="J908" s="151" t="s">
        <v>6535</v>
      </c>
      <c r="K908" s="151" t="s">
        <v>852</v>
      </c>
      <c r="L908" s="151" t="s">
        <v>852</v>
      </c>
      <c r="M908" s="151" t="s">
        <v>852</v>
      </c>
    </row>
    <row r="909" spans="1:13" ht="10.5" x14ac:dyDescent="0.25">
      <c r="A909" s="151" t="s">
        <v>852</v>
      </c>
      <c r="B909" s="152" t="s">
        <v>852</v>
      </c>
      <c r="C909" s="153" t="s">
        <v>852</v>
      </c>
      <c r="D909" s="151" t="s">
        <v>852</v>
      </c>
      <c r="E909" s="151" t="s">
        <v>852</v>
      </c>
      <c r="F909" s="151" t="s">
        <v>852</v>
      </c>
      <c r="G909" s="151" t="s">
        <v>6536</v>
      </c>
      <c r="H909" s="151" t="s">
        <v>852</v>
      </c>
      <c r="I909" s="151" t="s">
        <v>852</v>
      </c>
      <c r="J909" s="151" t="s">
        <v>6537</v>
      </c>
      <c r="K909" s="151" t="s">
        <v>852</v>
      </c>
      <c r="L909" s="151" t="s">
        <v>852</v>
      </c>
      <c r="M909" s="151" t="s">
        <v>852</v>
      </c>
    </row>
    <row r="910" spans="1:13" ht="10.5" x14ac:dyDescent="0.25">
      <c r="A910" s="151" t="s">
        <v>852</v>
      </c>
      <c r="B910" s="152" t="s">
        <v>852</v>
      </c>
      <c r="C910" s="153" t="s">
        <v>852</v>
      </c>
      <c r="D910" s="151" t="s">
        <v>852</v>
      </c>
      <c r="E910" s="151" t="s">
        <v>852</v>
      </c>
      <c r="F910" s="151" t="s">
        <v>852</v>
      </c>
      <c r="G910" s="151" t="s">
        <v>6538</v>
      </c>
      <c r="H910" s="151" t="s">
        <v>852</v>
      </c>
      <c r="I910" s="151" t="s">
        <v>852</v>
      </c>
      <c r="J910" s="151" t="s">
        <v>6539</v>
      </c>
      <c r="K910" s="151" t="s">
        <v>852</v>
      </c>
      <c r="L910" s="151" t="s">
        <v>852</v>
      </c>
      <c r="M910" s="151" t="s">
        <v>852</v>
      </c>
    </row>
    <row r="911" spans="1:13" ht="10.5" x14ac:dyDescent="0.25">
      <c r="A911" s="151" t="s">
        <v>852</v>
      </c>
      <c r="B911" s="152" t="s">
        <v>852</v>
      </c>
      <c r="C911" s="153" t="s">
        <v>852</v>
      </c>
      <c r="D911" s="151" t="s">
        <v>852</v>
      </c>
      <c r="E911" s="151" t="s">
        <v>852</v>
      </c>
      <c r="F911" s="151" t="s">
        <v>852</v>
      </c>
      <c r="G911" s="151" t="s">
        <v>6540</v>
      </c>
      <c r="H911" s="151" t="s">
        <v>852</v>
      </c>
      <c r="I911" s="151" t="s">
        <v>852</v>
      </c>
      <c r="J911" s="151" t="s">
        <v>6541</v>
      </c>
      <c r="K911" s="151" t="s">
        <v>852</v>
      </c>
      <c r="L911" s="151" t="s">
        <v>852</v>
      </c>
      <c r="M911" s="151" t="s">
        <v>852</v>
      </c>
    </row>
    <row r="912" spans="1:13" ht="21" x14ac:dyDescent="0.25">
      <c r="A912" s="151" t="s">
        <v>852</v>
      </c>
      <c r="B912" s="152" t="s">
        <v>852</v>
      </c>
      <c r="C912" s="153" t="s">
        <v>852</v>
      </c>
      <c r="D912" s="151" t="s">
        <v>852</v>
      </c>
      <c r="E912" s="151" t="s">
        <v>852</v>
      </c>
      <c r="F912" s="151" t="s">
        <v>852</v>
      </c>
      <c r="G912" s="151" t="s">
        <v>6542</v>
      </c>
      <c r="H912" s="151" t="s">
        <v>852</v>
      </c>
      <c r="I912" s="151" t="s">
        <v>852</v>
      </c>
      <c r="J912" s="151" t="s">
        <v>6525</v>
      </c>
      <c r="K912" s="151" t="s">
        <v>852</v>
      </c>
      <c r="L912" s="151" t="s">
        <v>852</v>
      </c>
      <c r="M912" s="151" t="s">
        <v>852</v>
      </c>
    </row>
    <row r="913" spans="1:13" ht="10.5" x14ac:dyDescent="0.25">
      <c r="A913" s="151" t="s">
        <v>852</v>
      </c>
      <c r="B913" s="152" t="s">
        <v>852</v>
      </c>
      <c r="C913" s="153" t="s">
        <v>852</v>
      </c>
      <c r="D913" s="151" t="s">
        <v>852</v>
      </c>
      <c r="E913" s="151" t="s">
        <v>852</v>
      </c>
      <c r="F913" s="151" t="s">
        <v>852</v>
      </c>
      <c r="G913" s="151" t="s">
        <v>6543</v>
      </c>
      <c r="H913" s="151" t="s">
        <v>852</v>
      </c>
      <c r="I913" s="151" t="s">
        <v>852</v>
      </c>
      <c r="J913" s="151" t="s">
        <v>6544</v>
      </c>
      <c r="K913" s="151" t="s">
        <v>852</v>
      </c>
      <c r="L913" s="151" t="s">
        <v>852</v>
      </c>
      <c r="M913" s="151" t="s">
        <v>852</v>
      </c>
    </row>
    <row r="914" spans="1:13" ht="10.5" x14ac:dyDescent="0.25">
      <c r="A914" s="151" t="s">
        <v>852</v>
      </c>
      <c r="B914" s="152" t="s">
        <v>852</v>
      </c>
      <c r="C914" s="153" t="s">
        <v>852</v>
      </c>
      <c r="D914" s="151" t="s">
        <v>852</v>
      </c>
      <c r="E914" s="151" t="s">
        <v>852</v>
      </c>
      <c r="F914" s="151" t="s">
        <v>852</v>
      </c>
      <c r="G914" s="151" t="s">
        <v>6342</v>
      </c>
      <c r="H914" s="151" t="s">
        <v>852</v>
      </c>
      <c r="I914" s="151" t="s">
        <v>852</v>
      </c>
      <c r="J914" s="151" t="s">
        <v>6545</v>
      </c>
      <c r="K914" s="151" t="s">
        <v>852</v>
      </c>
      <c r="L914" s="151" t="s">
        <v>852</v>
      </c>
      <c r="M914" s="151" t="s">
        <v>852</v>
      </c>
    </row>
    <row r="915" spans="1:13" ht="21" x14ac:dyDescent="0.25">
      <c r="A915" s="151" t="s">
        <v>852</v>
      </c>
      <c r="B915" s="152" t="s">
        <v>852</v>
      </c>
      <c r="C915" s="153" t="s">
        <v>852</v>
      </c>
      <c r="D915" s="151" t="s">
        <v>852</v>
      </c>
      <c r="E915" s="151" t="s">
        <v>852</v>
      </c>
      <c r="F915" s="151" t="s">
        <v>852</v>
      </c>
      <c r="G915" s="151" t="s">
        <v>6546</v>
      </c>
      <c r="H915" s="151" t="s">
        <v>852</v>
      </c>
      <c r="I915" s="151" t="s">
        <v>852</v>
      </c>
      <c r="J915" s="151" t="s">
        <v>2380</v>
      </c>
      <c r="K915" s="151" t="s">
        <v>5495</v>
      </c>
      <c r="L915" s="151" t="s">
        <v>13</v>
      </c>
      <c r="M915" s="151" t="s">
        <v>831</v>
      </c>
    </row>
    <row r="916" spans="1:13" ht="10.5" x14ac:dyDescent="0.25">
      <c r="A916" s="151" t="s">
        <v>852</v>
      </c>
      <c r="B916" s="152" t="s">
        <v>852</v>
      </c>
      <c r="C916" s="153" t="s">
        <v>852</v>
      </c>
      <c r="D916" s="151" t="s">
        <v>852</v>
      </c>
      <c r="E916" s="151" t="s">
        <v>852</v>
      </c>
      <c r="F916" s="151" t="s">
        <v>852</v>
      </c>
      <c r="G916" s="151" t="s">
        <v>6547</v>
      </c>
      <c r="H916" s="151" t="s">
        <v>852</v>
      </c>
      <c r="I916" s="151" t="s">
        <v>852</v>
      </c>
      <c r="J916" s="151" t="s">
        <v>6548</v>
      </c>
      <c r="K916" s="151" t="s">
        <v>852</v>
      </c>
      <c r="L916" s="151" t="s">
        <v>852</v>
      </c>
      <c r="M916" s="151" t="s">
        <v>852</v>
      </c>
    </row>
    <row r="917" spans="1:13" ht="10.5" x14ac:dyDescent="0.25">
      <c r="A917" s="151" t="s">
        <v>852</v>
      </c>
      <c r="B917" s="152" t="s">
        <v>852</v>
      </c>
      <c r="C917" s="153" t="s">
        <v>852</v>
      </c>
      <c r="D917" s="151" t="s">
        <v>852</v>
      </c>
      <c r="E917" s="151" t="s">
        <v>858</v>
      </c>
      <c r="F917" s="151" t="s">
        <v>6549</v>
      </c>
      <c r="G917" s="151" t="s">
        <v>6550</v>
      </c>
      <c r="H917" s="151" t="s">
        <v>852</v>
      </c>
      <c r="I917" s="151" t="s">
        <v>852</v>
      </c>
      <c r="J917" s="151" t="s">
        <v>6551</v>
      </c>
      <c r="K917" s="151" t="s">
        <v>5509</v>
      </c>
      <c r="L917" s="151" t="s">
        <v>13</v>
      </c>
      <c r="M917" s="151" t="s">
        <v>831</v>
      </c>
    </row>
    <row r="918" spans="1:13" ht="10.5" x14ac:dyDescent="0.25">
      <c r="A918" s="151" t="s">
        <v>852</v>
      </c>
      <c r="B918" s="152" t="s">
        <v>852</v>
      </c>
      <c r="C918" s="153" t="s">
        <v>852</v>
      </c>
      <c r="D918" s="151" t="s">
        <v>852</v>
      </c>
      <c r="E918" s="151" t="s">
        <v>852</v>
      </c>
      <c r="F918" s="151" t="s">
        <v>852</v>
      </c>
      <c r="G918" s="151" t="s">
        <v>6552</v>
      </c>
      <c r="H918" s="151" t="s">
        <v>852</v>
      </c>
      <c r="I918" s="151" t="s">
        <v>852</v>
      </c>
      <c r="J918" s="151" t="s">
        <v>6553</v>
      </c>
      <c r="K918" s="151" t="s">
        <v>5495</v>
      </c>
      <c r="L918" s="151" t="s">
        <v>852</v>
      </c>
      <c r="M918" s="151" t="s">
        <v>852</v>
      </c>
    </row>
    <row r="919" spans="1:13" ht="10.5" x14ac:dyDescent="0.25">
      <c r="A919" s="151" t="s">
        <v>852</v>
      </c>
      <c r="B919" s="152" t="s">
        <v>852</v>
      </c>
      <c r="C919" s="153" t="s">
        <v>852</v>
      </c>
      <c r="D919" s="151" t="s">
        <v>852</v>
      </c>
      <c r="E919" s="151" t="s">
        <v>852</v>
      </c>
      <c r="F919" s="151" t="s">
        <v>852</v>
      </c>
      <c r="G919" s="151" t="s">
        <v>1783</v>
      </c>
      <c r="H919" s="151" t="s">
        <v>852</v>
      </c>
      <c r="I919" s="151" t="s">
        <v>852</v>
      </c>
      <c r="J919" s="151" t="s">
        <v>6554</v>
      </c>
      <c r="K919" s="151" t="s">
        <v>5864</v>
      </c>
      <c r="L919" s="151" t="s">
        <v>852</v>
      </c>
      <c r="M919" s="151" t="s">
        <v>852</v>
      </c>
    </row>
    <row r="920" spans="1:13" ht="10.5" x14ac:dyDescent="0.25">
      <c r="A920" s="151" t="s">
        <v>852</v>
      </c>
      <c r="B920" s="152" t="s">
        <v>852</v>
      </c>
      <c r="C920" s="153" t="s">
        <v>852</v>
      </c>
      <c r="D920" s="151" t="s">
        <v>852</v>
      </c>
      <c r="E920" s="151" t="s">
        <v>852</v>
      </c>
      <c r="F920" s="151" t="s">
        <v>852</v>
      </c>
      <c r="G920" s="151" t="s">
        <v>2309</v>
      </c>
      <c r="H920" s="151" t="s">
        <v>852</v>
      </c>
      <c r="I920" s="151" t="s">
        <v>852</v>
      </c>
      <c r="J920" s="151" t="s">
        <v>2308</v>
      </c>
      <c r="K920" s="151" t="s">
        <v>5588</v>
      </c>
      <c r="L920" s="151" t="s">
        <v>852</v>
      </c>
      <c r="M920" s="151" t="s">
        <v>852</v>
      </c>
    </row>
    <row r="921" spans="1:13" ht="10.5" x14ac:dyDescent="0.25">
      <c r="A921" s="151" t="s">
        <v>852</v>
      </c>
      <c r="B921" s="152" t="s">
        <v>852</v>
      </c>
      <c r="C921" s="153" t="s">
        <v>852</v>
      </c>
      <c r="D921" s="151" t="s">
        <v>852</v>
      </c>
      <c r="E921" s="151" t="s">
        <v>852</v>
      </c>
      <c r="F921" s="151" t="s">
        <v>852</v>
      </c>
      <c r="G921" s="151" t="s">
        <v>6555</v>
      </c>
      <c r="H921" s="151" t="s">
        <v>852</v>
      </c>
      <c r="I921" s="151" t="s">
        <v>852</v>
      </c>
      <c r="J921" s="151" t="s">
        <v>2333</v>
      </c>
      <c r="K921" s="151" t="s">
        <v>852</v>
      </c>
      <c r="L921" s="151" t="s">
        <v>852</v>
      </c>
      <c r="M921" s="151" t="s">
        <v>852</v>
      </c>
    </row>
    <row r="922" spans="1:13" ht="10.5" x14ac:dyDescent="0.25">
      <c r="A922" s="151" t="s">
        <v>852</v>
      </c>
      <c r="B922" s="152" t="s">
        <v>852</v>
      </c>
      <c r="C922" s="153" t="s">
        <v>852</v>
      </c>
      <c r="D922" s="151" t="s">
        <v>852</v>
      </c>
      <c r="E922" s="151" t="s">
        <v>852</v>
      </c>
      <c r="F922" s="151" t="s">
        <v>852</v>
      </c>
      <c r="G922" s="151" t="s">
        <v>6556</v>
      </c>
      <c r="H922" s="151" t="s">
        <v>852</v>
      </c>
      <c r="I922" s="151" t="s">
        <v>852</v>
      </c>
      <c r="J922" s="151" t="s">
        <v>6557</v>
      </c>
      <c r="K922" s="151" t="s">
        <v>5282</v>
      </c>
      <c r="L922" s="151" t="s">
        <v>13</v>
      </c>
      <c r="M922" s="151" t="s">
        <v>831</v>
      </c>
    </row>
    <row r="923" spans="1:13" ht="10.5" x14ac:dyDescent="0.25">
      <c r="A923" s="151" t="s">
        <v>852</v>
      </c>
      <c r="B923" s="152" t="s">
        <v>852</v>
      </c>
      <c r="C923" s="153" t="s">
        <v>852</v>
      </c>
      <c r="D923" s="151" t="s">
        <v>852</v>
      </c>
      <c r="E923" s="151" t="s">
        <v>852</v>
      </c>
      <c r="F923" s="151" t="s">
        <v>852</v>
      </c>
      <c r="G923" s="151" t="s">
        <v>6558</v>
      </c>
      <c r="H923" s="151" t="s">
        <v>852</v>
      </c>
      <c r="I923" s="151" t="s">
        <v>852</v>
      </c>
      <c r="J923" s="151" t="s">
        <v>6559</v>
      </c>
      <c r="K923" s="151" t="s">
        <v>852</v>
      </c>
      <c r="L923" s="151" t="s">
        <v>852</v>
      </c>
      <c r="M923" s="151" t="s">
        <v>852</v>
      </c>
    </row>
    <row r="924" spans="1:13" ht="10.5" x14ac:dyDescent="0.25">
      <c r="A924" s="151" t="s">
        <v>852</v>
      </c>
      <c r="B924" s="152" t="s">
        <v>852</v>
      </c>
      <c r="C924" s="153" t="s">
        <v>6140</v>
      </c>
      <c r="D924" s="151" t="s">
        <v>1644</v>
      </c>
      <c r="E924" s="151" t="s">
        <v>337</v>
      </c>
      <c r="F924" s="151" t="s">
        <v>1645</v>
      </c>
      <c r="G924" s="151" t="s">
        <v>6560</v>
      </c>
      <c r="H924" s="151" t="s">
        <v>852</v>
      </c>
      <c r="I924" s="151" t="s">
        <v>1644</v>
      </c>
      <c r="J924" s="151" t="s">
        <v>6561</v>
      </c>
      <c r="K924" s="151" t="s">
        <v>3038</v>
      </c>
      <c r="L924" s="151" t="s">
        <v>13</v>
      </c>
      <c r="M924" s="151" t="s">
        <v>831</v>
      </c>
    </row>
    <row r="925" spans="1:13" ht="31.5" x14ac:dyDescent="0.25">
      <c r="A925" s="151" t="s">
        <v>852</v>
      </c>
      <c r="B925" s="152" t="s">
        <v>852</v>
      </c>
      <c r="C925" s="153" t="s">
        <v>852</v>
      </c>
      <c r="D925" s="151" t="s">
        <v>852</v>
      </c>
      <c r="E925" s="151" t="s">
        <v>852</v>
      </c>
      <c r="F925" s="151" t="s">
        <v>852</v>
      </c>
      <c r="G925" s="151" t="s">
        <v>1304</v>
      </c>
      <c r="H925" s="151" t="s">
        <v>852</v>
      </c>
      <c r="I925" s="151" t="s">
        <v>852</v>
      </c>
      <c r="J925" s="151" t="s">
        <v>4438</v>
      </c>
      <c r="K925" s="151" t="s">
        <v>6562</v>
      </c>
      <c r="L925" s="151" t="s">
        <v>852</v>
      </c>
      <c r="M925" s="151" t="s">
        <v>852</v>
      </c>
    </row>
    <row r="926" spans="1:13" ht="10.5" x14ac:dyDescent="0.25">
      <c r="A926" s="151" t="s">
        <v>852</v>
      </c>
      <c r="B926" s="152" t="s">
        <v>852</v>
      </c>
      <c r="C926" s="153" t="s">
        <v>852</v>
      </c>
      <c r="D926" s="151" t="s">
        <v>852</v>
      </c>
      <c r="E926" s="151" t="s">
        <v>852</v>
      </c>
      <c r="F926" s="151" t="s">
        <v>852</v>
      </c>
      <c r="G926" s="151" t="s">
        <v>5399</v>
      </c>
      <c r="H926" s="151" t="s">
        <v>852</v>
      </c>
      <c r="I926" s="151" t="s">
        <v>852</v>
      </c>
      <c r="J926" s="151" t="s">
        <v>5400</v>
      </c>
      <c r="K926" s="151" t="s">
        <v>5588</v>
      </c>
      <c r="L926" s="151" t="s">
        <v>852</v>
      </c>
      <c r="M926" s="151" t="s">
        <v>852</v>
      </c>
    </row>
    <row r="927" spans="1:13" ht="10.5" x14ac:dyDescent="0.25">
      <c r="A927" s="151" t="s">
        <v>852</v>
      </c>
      <c r="B927" s="152" t="s">
        <v>852</v>
      </c>
      <c r="C927" s="153" t="s">
        <v>852</v>
      </c>
      <c r="D927" s="151" t="s">
        <v>852</v>
      </c>
      <c r="E927" s="151" t="s">
        <v>852</v>
      </c>
      <c r="F927" s="151" t="s">
        <v>852</v>
      </c>
      <c r="G927" s="151" t="s">
        <v>6563</v>
      </c>
      <c r="H927" s="151" t="s">
        <v>852</v>
      </c>
      <c r="I927" s="151" t="s">
        <v>852</v>
      </c>
      <c r="J927" s="151" t="s">
        <v>6564</v>
      </c>
      <c r="K927" s="151" t="s">
        <v>852</v>
      </c>
      <c r="L927" s="151" t="s">
        <v>852</v>
      </c>
      <c r="M927" s="151" t="s">
        <v>852</v>
      </c>
    </row>
    <row r="928" spans="1:13" ht="10.5" x14ac:dyDescent="0.25">
      <c r="A928" s="151" t="s">
        <v>852</v>
      </c>
      <c r="B928" s="152" t="s">
        <v>852</v>
      </c>
      <c r="C928" s="153" t="s">
        <v>852</v>
      </c>
      <c r="D928" s="151" t="s">
        <v>852</v>
      </c>
      <c r="E928" s="151" t="s">
        <v>852</v>
      </c>
      <c r="F928" s="151" t="s">
        <v>852</v>
      </c>
      <c r="G928" s="151" t="s">
        <v>6565</v>
      </c>
      <c r="H928" s="151" t="s">
        <v>852</v>
      </c>
      <c r="I928" s="151" t="s">
        <v>852</v>
      </c>
      <c r="J928" s="151" t="s">
        <v>6566</v>
      </c>
      <c r="K928" s="151" t="s">
        <v>852</v>
      </c>
      <c r="L928" s="151" t="s">
        <v>852</v>
      </c>
      <c r="M928" s="151" t="s">
        <v>852</v>
      </c>
    </row>
    <row r="929" spans="1:13" ht="10.5" x14ac:dyDescent="0.25">
      <c r="A929" s="151">
        <v>102</v>
      </c>
      <c r="B929" s="152" t="s">
        <v>6567</v>
      </c>
      <c r="C929" s="153">
        <v>1</v>
      </c>
      <c r="D929" s="151" t="s">
        <v>6568</v>
      </c>
      <c r="E929" s="151" t="s">
        <v>337</v>
      </c>
      <c r="F929" s="151" t="s">
        <v>6569</v>
      </c>
      <c r="G929" s="151" t="s">
        <v>6570</v>
      </c>
      <c r="H929" s="151" t="s">
        <v>6567</v>
      </c>
      <c r="I929" s="151" t="s">
        <v>6568</v>
      </c>
      <c r="J929" s="151" t="s">
        <v>6571</v>
      </c>
      <c r="K929" s="151" t="s">
        <v>5588</v>
      </c>
      <c r="L929" s="151" t="s">
        <v>13</v>
      </c>
      <c r="M929" s="151" t="s">
        <v>831</v>
      </c>
    </row>
    <row r="930" spans="1:13" ht="10.5" x14ac:dyDescent="0.25">
      <c r="A930" s="151" t="s">
        <v>852</v>
      </c>
      <c r="B930" s="152" t="s">
        <v>852</v>
      </c>
      <c r="C930" s="153" t="s">
        <v>852</v>
      </c>
      <c r="D930" s="151" t="s">
        <v>852</v>
      </c>
      <c r="E930" s="151" t="s">
        <v>852</v>
      </c>
      <c r="F930" s="151" t="s">
        <v>852</v>
      </c>
      <c r="G930" s="151" t="s">
        <v>6572</v>
      </c>
      <c r="H930" s="151" t="s">
        <v>852</v>
      </c>
      <c r="I930" s="151" t="s">
        <v>852</v>
      </c>
      <c r="J930" s="151" t="s">
        <v>6573</v>
      </c>
      <c r="K930" s="151" t="s">
        <v>852</v>
      </c>
      <c r="L930" s="151" t="s">
        <v>852</v>
      </c>
      <c r="M930" s="151" t="s">
        <v>852</v>
      </c>
    </row>
    <row r="931" spans="1:13" ht="10.5" x14ac:dyDescent="0.25">
      <c r="A931" s="151" t="s">
        <v>852</v>
      </c>
      <c r="B931" s="152" t="s">
        <v>852</v>
      </c>
      <c r="C931" s="153" t="s">
        <v>852</v>
      </c>
      <c r="D931" s="151" t="s">
        <v>852</v>
      </c>
      <c r="E931" s="151" t="s">
        <v>852</v>
      </c>
      <c r="F931" s="151" t="s">
        <v>852</v>
      </c>
      <c r="G931" s="151" t="s">
        <v>6574</v>
      </c>
      <c r="H931" s="151" t="s">
        <v>852</v>
      </c>
      <c r="I931" s="151" t="s">
        <v>852</v>
      </c>
      <c r="J931" s="151" t="s">
        <v>6575</v>
      </c>
      <c r="K931" s="151" t="s">
        <v>852</v>
      </c>
      <c r="L931" s="151" t="s">
        <v>852</v>
      </c>
      <c r="M931" s="151" t="s">
        <v>852</v>
      </c>
    </row>
    <row r="932" spans="1:13" ht="10.5" x14ac:dyDescent="0.25">
      <c r="A932" s="151">
        <v>103</v>
      </c>
      <c r="B932" s="152" t="s">
        <v>6576</v>
      </c>
      <c r="C932" s="153">
        <v>1</v>
      </c>
      <c r="D932" s="151" t="s">
        <v>2160</v>
      </c>
      <c r="E932" s="151" t="s">
        <v>337</v>
      </c>
      <c r="F932" s="151" t="s">
        <v>6577</v>
      </c>
      <c r="G932" s="151" t="s">
        <v>6578</v>
      </c>
      <c r="H932" s="151" t="s">
        <v>6576</v>
      </c>
      <c r="I932" s="151" t="s">
        <v>2160</v>
      </c>
      <c r="J932" s="151" t="s">
        <v>6579</v>
      </c>
      <c r="K932" s="151" t="s">
        <v>904</v>
      </c>
      <c r="L932" s="151" t="s">
        <v>13</v>
      </c>
      <c r="M932" s="151" t="s">
        <v>831</v>
      </c>
    </row>
    <row r="933" spans="1:13" ht="10.5" x14ac:dyDescent="0.25">
      <c r="A933" s="151">
        <v>104</v>
      </c>
      <c r="B933" s="152" t="s">
        <v>1527</v>
      </c>
      <c r="C933" s="153" t="s">
        <v>852</v>
      </c>
      <c r="D933" s="151" t="s">
        <v>6580</v>
      </c>
      <c r="E933" s="151" t="s">
        <v>852</v>
      </c>
      <c r="F933" s="151" t="s">
        <v>6398</v>
      </c>
      <c r="G933" s="151" t="s">
        <v>6350</v>
      </c>
      <c r="H933" s="151" t="s">
        <v>1527</v>
      </c>
      <c r="I933" s="151" t="s">
        <v>6580</v>
      </c>
      <c r="J933" s="151" t="s">
        <v>2336</v>
      </c>
      <c r="K933" s="151" t="s">
        <v>5495</v>
      </c>
      <c r="L933" s="151" t="s">
        <v>852</v>
      </c>
      <c r="M933" s="151" t="s">
        <v>852</v>
      </c>
    </row>
    <row r="934" spans="1:13" ht="10.5" x14ac:dyDescent="0.25">
      <c r="A934" s="151" t="s">
        <v>852</v>
      </c>
      <c r="B934" s="152" t="s">
        <v>852</v>
      </c>
      <c r="C934" s="153" t="s">
        <v>852</v>
      </c>
      <c r="D934" s="151" t="s">
        <v>852</v>
      </c>
      <c r="E934" s="151" t="s">
        <v>852</v>
      </c>
      <c r="F934" s="151" t="s">
        <v>852</v>
      </c>
      <c r="G934" s="151" t="s">
        <v>6581</v>
      </c>
      <c r="H934" s="151" t="s">
        <v>852</v>
      </c>
      <c r="I934" s="151" t="s">
        <v>852</v>
      </c>
      <c r="J934" s="151" t="s">
        <v>6582</v>
      </c>
      <c r="K934" s="151" t="s">
        <v>5477</v>
      </c>
      <c r="L934" s="151" t="s">
        <v>852</v>
      </c>
      <c r="M934" s="151" t="s">
        <v>852</v>
      </c>
    </row>
    <row r="935" spans="1:13" ht="10.5" x14ac:dyDescent="0.25">
      <c r="A935" s="151">
        <v>105</v>
      </c>
      <c r="B935" s="152" t="s">
        <v>2555</v>
      </c>
      <c r="C935" s="153">
        <v>1</v>
      </c>
      <c r="D935" s="151" t="s">
        <v>2555</v>
      </c>
      <c r="E935" s="151" t="s">
        <v>337</v>
      </c>
      <c r="F935" s="151" t="s">
        <v>6583</v>
      </c>
      <c r="G935" s="151" t="s">
        <v>2489</v>
      </c>
      <c r="H935" s="151" t="s">
        <v>2555</v>
      </c>
      <c r="I935" s="151" t="s">
        <v>2555</v>
      </c>
      <c r="J935" s="151" t="s">
        <v>2488</v>
      </c>
      <c r="K935" s="151" t="s">
        <v>5495</v>
      </c>
      <c r="L935" s="151" t="s">
        <v>852</v>
      </c>
      <c r="M935" s="151" t="s">
        <v>852</v>
      </c>
    </row>
    <row r="936" spans="1:13" ht="10.5" x14ac:dyDescent="0.25">
      <c r="A936" s="151" t="s">
        <v>852</v>
      </c>
      <c r="B936" s="152" t="s">
        <v>852</v>
      </c>
      <c r="C936" s="153" t="s">
        <v>852</v>
      </c>
      <c r="D936" s="151" t="s">
        <v>852</v>
      </c>
      <c r="E936" s="151" t="s">
        <v>852</v>
      </c>
      <c r="F936" s="151" t="s">
        <v>852</v>
      </c>
      <c r="G936" s="151" t="s">
        <v>6584</v>
      </c>
      <c r="H936" s="151" t="s">
        <v>852</v>
      </c>
      <c r="I936" s="151" t="s">
        <v>852</v>
      </c>
      <c r="J936" s="151" t="s">
        <v>6585</v>
      </c>
      <c r="K936" s="151" t="s">
        <v>5588</v>
      </c>
      <c r="L936" s="151" t="s">
        <v>852</v>
      </c>
      <c r="M936" s="151" t="s">
        <v>852</v>
      </c>
    </row>
    <row r="937" spans="1:13" ht="10.5" x14ac:dyDescent="0.25">
      <c r="A937" s="151" t="s">
        <v>852</v>
      </c>
      <c r="B937" s="152" t="s">
        <v>852</v>
      </c>
      <c r="C937" s="153" t="s">
        <v>852</v>
      </c>
      <c r="D937" s="151" t="s">
        <v>852</v>
      </c>
      <c r="E937" s="151" t="s">
        <v>852</v>
      </c>
      <c r="F937" s="151" t="s">
        <v>852</v>
      </c>
      <c r="G937" s="151" t="s">
        <v>1097</v>
      </c>
      <c r="H937" s="151" t="s">
        <v>852</v>
      </c>
      <c r="I937" s="151" t="s">
        <v>852</v>
      </c>
      <c r="J937" s="151" t="s">
        <v>6586</v>
      </c>
      <c r="K937" s="151" t="s">
        <v>904</v>
      </c>
      <c r="L937" s="151" t="s">
        <v>852</v>
      </c>
      <c r="M937" s="151" t="s">
        <v>852</v>
      </c>
    </row>
    <row r="938" spans="1:13" ht="10.5" x14ac:dyDescent="0.25">
      <c r="A938" s="151" t="s">
        <v>852</v>
      </c>
      <c r="B938" s="152" t="s">
        <v>852</v>
      </c>
      <c r="C938" s="153" t="s">
        <v>852</v>
      </c>
      <c r="D938" s="151" t="s">
        <v>852</v>
      </c>
      <c r="E938" s="151" t="s">
        <v>852</v>
      </c>
      <c r="F938" s="151" t="s">
        <v>852</v>
      </c>
      <c r="G938" s="151" t="s">
        <v>6587</v>
      </c>
      <c r="H938" s="151" t="s">
        <v>852</v>
      </c>
      <c r="I938" s="151" t="s">
        <v>852</v>
      </c>
      <c r="J938" s="151" t="s">
        <v>6588</v>
      </c>
      <c r="K938" s="151" t="s">
        <v>3038</v>
      </c>
      <c r="L938" s="151" t="s">
        <v>852</v>
      </c>
      <c r="M938" s="151" t="s">
        <v>852</v>
      </c>
    </row>
    <row r="939" spans="1:13" ht="10.5" x14ac:dyDescent="0.25">
      <c r="A939" s="151" t="s">
        <v>852</v>
      </c>
      <c r="B939" s="152" t="s">
        <v>852</v>
      </c>
      <c r="C939" s="153" t="s">
        <v>852</v>
      </c>
      <c r="D939" s="151" t="s">
        <v>852</v>
      </c>
      <c r="E939" s="151" t="s">
        <v>852</v>
      </c>
      <c r="F939" s="151" t="s">
        <v>852</v>
      </c>
      <c r="G939" s="151" t="s">
        <v>6589</v>
      </c>
      <c r="H939" s="151" t="s">
        <v>852</v>
      </c>
      <c r="I939" s="151" t="s">
        <v>852</v>
      </c>
      <c r="J939" s="151" t="s">
        <v>6590</v>
      </c>
      <c r="K939" s="151" t="s">
        <v>852</v>
      </c>
      <c r="L939" s="151" t="s">
        <v>852</v>
      </c>
      <c r="M939" s="151" t="s">
        <v>852</v>
      </c>
    </row>
    <row r="940" spans="1:13" ht="10.5" x14ac:dyDescent="0.25">
      <c r="A940" s="151" t="s">
        <v>852</v>
      </c>
      <c r="B940" s="152" t="s">
        <v>852</v>
      </c>
      <c r="C940" s="153" t="s">
        <v>852</v>
      </c>
      <c r="D940" s="151" t="s">
        <v>852</v>
      </c>
      <c r="E940" s="151" t="s">
        <v>852</v>
      </c>
      <c r="F940" s="151" t="s">
        <v>852</v>
      </c>
      <c r="G940" s="151" t="s">
        <v>6591</v>
      </c>
      <c r="H940" s="151" t="s">
        <v>852</v>
      </c>
      <c r="I940" s="151" t="s">
        <v>852</v>
      </c>
      <c r="J940" s="151" t="s">
        <v>852</v>
      </c>
      <c r="K940" s="151" t="s">
        <v>852</v>
      </c>
      <c r="L940" s="151" t="s">
        <v>852</v>
      </c>
      <c r="M940" s="151" t="s">
        <v>852</v>
      </c>
    </row>
    <row r="941" spans="1:13" ht="42" x14ac:dyDescent="0.25">
      <c r="A941" s="151" t="s">
        <v>852</v>
      </c>
      <c r="B941" s="152" t="s">
        <v>852</v>
      </c>
      <c r="C941" s="153" t="s">
        <v>852</v>
      </c>
      <c r="D941" s="151" t="s">
        <v>852</v>
      </c>
      <c r="E941" s="151" t="s">
        <v>852</v>
      </c>
      <c r="F941" s="151" t="s">
        <v>852</v>
      </c>
      <c r="G941" s="151" t="s">
        <v>6592</v>
      </c>
      <c r="H941" s="151" t="s">
        <v>852</v>
      </c>
      <c r="I941" s="151" t="s">
        <v>852</v>
      </c>
      <c r="J941" s="151" t="s">
        <v>2545</v>
      </c>
      <c r="K941" s="151" t="s">
        <v>852</v>
      </c>
      <c r="L941" s="151" t="s">
        <v>852</v>
      </c>
      <c r="M941" s="151" t="s">
        <v>852</v>
      </c>
    </row>
    <row r="942" spans="1:13" ht="10.5" x14ac:dyDescent="0.25">
      <c r="A942" s="151" t="s">
        <v>852</v>
      </c>
      <c r="B942" s="152" t="s">
        <v>852</v>
      </c>
      <c r="C942" s="153" t="s">
        <v>852</v>
      </c>
      <c r="D942" s="151" t="s">
        <v>852</v>
      </c>
      <c r="E942" s="151" t="s">
        <v>852</v>
      </c>
      <c r="F942" s="151" t="s">
        <v>852</v>
      </c>
      <c r="G942" s="151" t="s">
        <v>1846</v>
      </c>
      <c r="H942" s="151" t="s">
        <v>852</v>
      </c>
      <c r="I942" s="151" t="s">
        <v>852</v>
      </c>
      <c r="J942" s="151" t="s">
        <v>6593</v>
      </c>
      <c r="K942" s="151" t="s">
        <v>852</v>
      </c>
      <c r="L942" s="151" t="s">
        <v>852</v>
      </c>
      <c r="M942" s="151" t="s">
        <v>852</v>
      </c>
    </row>
    <row r="943" spans="1:13" ht="10.5" x14ac:dyDescent="0.25">
      <c r="A943" s="151" t="s">
        <v>852</v>
      </c>
      <c r="B943" s="152" t="s">
        <v>852</v>
      </c>
      <c r="C943" s="153" t="s">
        <v>852</v>
      </c>
      <c r="D943" s="151" t="s">
        <v>852</v>
      </c>
      <c r="E943" s="151" t="s">
        <v>852</v>
      </c>
      <c r="F943" s="151" t="s">
        <v>852</v>
      </c>
      <c r="G943" s="151" t="s">
        <v>6594</v>
      </c>
      <c r="H943" s="151" t="s">
        <v>852</v>
      </c>
      <c r="I943" s="151" t="s">
        <v>852</v>
      </c>
      <c r="J943" s="151" t="s">
        <v>6595</v>
      </c>
      <c r="K943" s="151" t="s">
        <v>852</v>
      </c>
      <c r="L943" s="151" t="s">
        <v>852</v>
      </c>
      <c r="M943" s="151" t="s">
        <v>852</v>
      </c>
    </row>
    <row r="944" spans="1:13" ht="21" x14ac:dyDescent="0.25">
      <c r="A944" s="151" t="s">
        <v>852</v>
      </c>
      <c r="B944" s="152" t="s">
        <v>852</v>
      </c>
      <c r="C944" s="153" t="s">
        <v>852</v>
      </c>
      <c r="D944" s="151" t="s">
        <v>852</v>
      </c>
      <c r="E944" s="151" t="s">
        <v>852</v>
      </c>
      <c r="F944" s="151" t="s">
        <v>852</v>
      </c>
      <c r="G944" s="151" t="s">
        <v>6596</v>
      </c>
      <c r="H944" s="151" t="s">
        <v>852</v>
      </c>
      <c r="I944" s="151" t="s">
        <v>852</v>
      </c>
      <c r="J944" s="151" t="s">
        <v>6597</v>
      </c>
      <c r="K944" s="151" t="s">
        <v>852</v>
      </c>
      <c r="L944" s="151" t="s">
        <v>852</v>
      </c>
      <c r="M944" s="151" t="s">
        <v>852</v>
      </c>
    </row>
    <row r="945" spans="1:13" ht="10.5" x14ac:dyDescent="0.25">
      <c r="A945" s="151" t="s">
        <v>852</v>
      </c>
      <c r="B945" s="152" t="s">
        <v>852</v>
      </c>
      <c r="C945" s="153" t="s">
        <v>852</v>
      </c>
      <c r="D945" s="151" t="s">
        <v>852</v>
      </c>
      <c r="E945" s="151" t="s">
        <v>852</v>
      </c>
      <c r="F945" s="151" t="s">
        <v>852</v>
      </c>
      <c r="G945" s="151" t="s">
        <v>6598</v>
      </c>
      <c r="H945" s="151" t="s">
        <v>852</v>
      </c>
      <c r="I945" s="151" t="s">
        <v>852</v>
      </c>
      <c r="J945" s="151" t="s">
        <v>852</v>
      </c>
      <c r="K945" s="151" t="s">
        <v>852</v>
      </c>
      <c r="L945" s="151" t="s">
        <v>852</v>
      </c>
      <c r="M945" s="151" t="s">
        <v>852</v>
      </c>
    </row>
    <row r="946" spans="1:13" ht="10.5" x14ac:dyDescent="0.25">
      <c r="A946" s="151" t="s">
        <v>852</v>
      </c>
      <c r="B946" s="152" t="s">
        <v>852</v>
      </c>
      <c r="C946" s="153" t="s">
        <v>852</v>
      </c>
      <c r="D946" s="151" t="s">
        <v>852</v>
      </c>
      <c r="E946" s="151" t="s">
        <v>852</v>
      </c>
      <c r="F946" s="151" t="s">
        <v>852</v>
      </c>
      <c r="G946" s="151" t="s">
        <v>6599</v>
      </c>
      <c r="H946" s="151" t="s">
        <v>852</v>
      </c>
      <c r="I946" s="151" t="s">
        <v>852</v>
      </c>
      <c r="J946" s="151" t="s">
        <v>6600</v>
      </c>
      <c r="K946" s="151" t="s">
        <v>5588</v>
      </c>
      <c r="L946" s="151" t="s">
        <v>13</v>
      </c>
      <c r="M946" s="151" t="s">
        <v>831</v>
      </c>
    </row>
    <row r="947" spans="1:13" ht="10.5" x14ac:dyDescent="0.25">
      <c r="A947" s="151" t="s">
        <v>852</v>
      </c>
      <c r="B947" s="152" t="s">
        <v>852</v>
      </c>
      <c r="C947" s="153" t="s">
        <v>852</v>
      </c>
      <c r="D947" s="151" t="s">
        <v>852</v>
      </c>
      <c r="E947" s="151" t="s">
        <v>852</v>
      </c>
      <c r="F947" s="151" t="s">
        <v>852</v>
      </c>
      <c r="G947" s="151" t="s">
        <v>6601</v>
      </c>
      <c r="H947" s="151" t="s">
        <v>852</v>
      </c>
      <c r="I947" s="151" t="s">
        <v>852</v>
      </c>
      <c r="J947" s="151" t="s">
        <v>6602</v>
      </c>
      <c r="K947" s="151" t="s">
        <v>852</v>
      </c>
      <c r="L947" s="151" t="s">
        <v>852</v>
      </c>
      <c r="M947" s="151" t="s">
        <v>852</v>
      </c>
    </row>
    <row r="948" spans="1:13" ht="10.5" x14ac:dyDescent="0.25">
      <c r="A948" s="151" t="s">
        <v>852</v>
      </c>
      <c r="B948" s="152" t="s">
        <v>852</v>
      </c>
      <c r="C948" s="153" t="s">
        <v>852</v>
      </c>
      <c r="D948" s="151" t="s">
        <v>852</v>
      </c>
      <c r="E948" s="151" t="s">
        <v>852</v>
      </c>
      <c r="F948" s="151" t="s">
        <v>852</v>
      </c>
      <c r="G948" s="151" t="s">
        <v>2511</v>
      </c>
      <c r="H948" s="151" t="s">
        <v>852</v>
      </c>
      <c r="I948" s="151" t="s">
        <v>852</v>
      </c>
      <c r="J948" s="151" t="s">
        <v>2510</v>
      </c>
      <c r="K948" s="151" t="s">
        <v>852</v>
      </c>
      <c r="L948" s="151" t="s">
        <v>852</v>
      </c>
      <c r="M948" s="151" t="s">
        <v>852</v>
      </c>
    </row>
    <row r="949" spans="1:13" ht="10.5" x14ac:dyDescent="0.25">
      <c r="A949" s="151" t="s">
        <v>852</v>
      </c>
      <c r="B949" s="152" t="s">
        <v>852</v>
      </c>
      <c r="C949" s="153" t="s">
        <v>852</v>
      </c>
      <c r="D949" s="151" t="s">
        <v>852</v>
      </c>
      <c r="E949" s="151" t="s">
        <v>852</v>
      </c>
      <c r="F949" s="151" t="s">
        <v>852</v>
      </c>
      <c r="G949" s="151" t="s">
        <v>6603</v>
      </c>
      <c r="H949" s="151" t="s">
        <v>852</v>
      </c>
      <c r="I949" s="151" t="s">
        <v>852</v>
      </c>
      <c r="J949" s="151" t="s">
        <v>6604</v>
      </c>
      <c r="K949" s="151" t="s">
        <v>852</v>
      </c>
      <c r="L949" s="151" t="s">
        <v>852</v>
      </c>
      <c r="M949" s="151" t="s">
        <v>852</v>
      </c>
    </row>
    <row r="950" spans="1:13" ht="10.5" x14ac:dyDescent="0.25">
      <c r="A950" s="151" t="s">
        <v>852</v>
      </c>
      <c r="B950" s="152" t="s">
        <v>852</v>
      </c>
      <c r="C950" s="153" t="s">
        <v>852</v>
      </c>
      <c r="D950" s="151" t="s">
        <v>852</v>
      </c>
      <c r="E950" s="151" t="s">
        <v>852</v>
      </c>
      <c r="F950" s="151" t="s">
        <v>852</v>
      </c>
      <c r="G950" s="151" t="s">
        <v>6605</v>
      </c>
      <c r="H950" s="151" t="s">
        <v>852</v>
      </c>
      <c r="I950" s="151" t="s">
        <v>852</v>
      </c>
      <c r="J950" s="151" t="s">
        <v>6606</v>
      </c>
      <c r="K950" s="151" t="s">
        <v>852</v>
      </c>
      <c r="L950" s="151" t="s">
        <v>852</v>
      </c>
      <c r="M950" s="151" t="s">
        <v>852</v>
      </c>
    </row>
    <row r="951" spans="1:13" ht="10.5" x14ac:dyDescent="0.25">
      <c r="A951" s="151" t="s">
        <v>852</v>
      </c>
      <c r="B951" s="152" t="s">
        <v>852</v>
      </c>
      <c r="C951" s="153" t="s">
        <v>852</v>
      </c>
      <c r="D951" s="151" t="s">
        <v>852</v>
      </c>
      <c r="E951" s="151" t="s">
        <v>852</v>
      </c>
      <c r="F951" s="151" t="s">
        <v>852</v>
      </c>
      <c r="G951" s="151" t="s">
        <v>6607</v>
      </c>
      <c r="H951" s="151" t="s">
        <v>852</v>
      </c>
      <c r="I951" s="151" t="s">
        <v>852</v>
      </c>
      <c r="J951" s="151" t="s">
        <v>6608</v>
      </c>
      <c r="K951" s="151" t="s">
        <v>852</v>
      </c>
      <c r="L951" s="151" t="s">
        <v>852</v>
      </c>
      <c r="M951" s="151" t="s">
        <v>852</v>
      </c>
    </row>
    <row r="952" spans="1:13" ht="10.5" x14ac:dyDescent="0.25">
      <c r="A952" s="151" t="s">
        <v>852</v>
      </c>
      <c r="B952" s="152" t="s">
        <v>852</v>
      </c>
      <c r="C952" s="153" t="s">
        <v>852</v>
      </c>
      <c r="D952" s="151" t="s">
        <v>852</v>
      </c>
      <c r="E952" s="151" t="s">
        <v>852</v>
      </c>
      <c r="F952" s="151" t="s">
        <v>852</v>
      </c>
      <c r="G952" s="151" t="s">
        <v>6609</v>
      </c>
      <c r="H952" s="151" t="s">
        <v>852</v>
      </c>
      <c r="I952" s="151" t="s">
        <v>852</v>
      </c>
      <c r="J952" s="151" t="s">
        <v>6610</v>
      </c>
      <c r="K952" s="151" t="s">
        <v>852</v>
      </c>
      <c r="L952" s="151" t="s">
        <v>852</v>
      </c>
      <c r="M952" s="151" t="s">
        <v>852</v>
      </c>
    </row>
    <row r="953" spans="1:13" ht="10.5" x14ac:dyDescent="0.25">
      <c r="A953" s="151" t="s">
        <v>852</v>
      </c>
      <c r="B953" s="152" t="s">
        <v>852</v>
      </c>
      <c r="C953" s="153" t="s">
        <v>852</v>
      </c>
      <c r="D953" s="151" t="s">
        <v>852</v>
      </c>
      <c r="E953" s="151" t="s">
        <v>852</v>
      </c>
      <c r="F953" s="151" t="s">
        <v>852</v>
      </c>
      <c r="G953" s="151" t="s">
        <v>5381</v>
      </c>
      <c r="H953" s="151" t="s">
        <v>852</v>
      </c>
      <c r="I953" s="151" t="s">
        <v>852</v>
      </c>
      <c r="J953" s="151" t="s">
        <v>5382</v>
      </c>
      <c r="K953" s="151" t="s">
        <v>852</v>
      </c>
      <c r="L953" s="151" t="s">
        <v>852</v>
      </c>
      <c r="M953" s="151" t="s">
        <v>852</v>
      </c>
    </row>
    <row r="954" spans="1:13" ht="10.5" x14ac:dyDescent="0.25">
      <c r="A954" s="151" t="s">
        <v>852</v>
      </c>
      <c r="B954" s="152" t="s">
        <v>852</v>
      </c>
      <c r="C954" s="153" t="s">
        <v>852</v>
      </c>
      <c r="D954" s="151" t="s">
        <v>852</v>
      </c>
      <c r="E954" s="151" t="s">
        <v>852</v>
      </c>
      <c r="F954" s="151" t="s">
        <v>852</v>
      </c>
      <c r="G954" s="151" t="s">
        <v>6611</v>
      </c>
      <c r="H954" s="151" t="s">
        <v>852</v>
      </c>
      <c r="I954" s="151" t="s">
        <v>852</v>
      </c>
      <c r="J954" s="151" t="s">
        <v>6612</v>
      </c>
      <c r="K954" s="151" t="s">
        <v>6037</v>
      </c>
      <c r="L954" s="151" t="s">
        <v>13</v>
      </c>
      <c r="M954" s="151" t="s">
        <v>831</v>
      </c>
    </row>
    <row r="955" spans="1:13" ht="10.5" x14ac:dyDescent="0.25">
      <c r="A955" s="151" t="s">
        <v>852</v>
      </c>
      <c r="B955" s="152" t="s">
        <v>852</v>
      </c>
      <c r="C955" s="153" t="s">
        <v>852</v>
      </c>
      <c r="D955" s="151" t="s">
        <v>852</v>
      </c>
      <c r="E955" s="151" t="s">
        <v>852</v>
      </c>
      <c r="F955" s="151" t="s">
        <v>852</v>
      </c>
      <c r="G955" s="151" t="s">
        <v>6613</v>
      </c>
      <c r="H955" s="151" t="s">
        <v>852</v>
      </c>
      <c r="I955" s="151" t="s">
        <v>852</v>
      </c>
      <c r="J955" s="151" t="s">
        <v>6614</v>
      </c>
      <c r="K955" s="151" t="s">
        <v>852</v>
      </c>
      <c r="L955" s="151" t="s">
        <v>852</v>
      </c>
      <c r="M955" s="151" t="s">
        <v>852</v>
      </c>
    </row>
    <row r="956" spans="1:13" ht="10.5" x14ac:dyDescent="0.25">
      <c r="A956" s="151" t="s">
        <v>852</v>
      </c>
      <c r="B956" s="152" t="s">
        <v>852</v>
      </c>
      <c r="C956" s="153" t="s">
        <v>852</v>
      </c>
      <c r="D956" s="151" t="s">
        <v>852</v>
      </c>
      <c r="E956" s="151" t="s">
        <v>852</v>
      </c>
      <c r="F956" s="151" t="s">
        <v>852</v>
      </c>
      <c r="G956" s="151" t="s">
        <v>6350</v>
      </c>
      <c r="H956" s="151" t="s">
        <v>852</v>
      </c>
      <c r="I956" s="151" t="s">
        <v>852</v>
      </c>
      <c r="J956" s="151" t="s">
        <v>2336</v>
      </c>
      <c r="K956" s="151" t="s">
        <v>5588</v>
      </c>
      <c r="L956" s="151" t="s">
        <v>13</v>
      </c>
      <c r="M956" s="151" t="s">
        <v>831</v>
      </c>
    </row>
    <row r="957" spans="1:13" ht="10.5" x14ac:dyDescent="0.25">
      <c r="A957" s="151" t="s">
        <v>852</v>
      </c>
      <c r="B957" s="152" t="s">
        <v>852</v>
      </c>
      <c r="C957" s="153" t="s">
        <v>852</v>
      </c>
      <c r="D957" s="151" t="s">
        <v>852</v>
      </c>
      <c r="E957" s="151" t="s">
        <v>852</v>
      </c>
      <c r="F957" s="151" t="s">
        <v>852</v>
      </c>
      <c r="G957" s="151" t="s">
        <v>6615</v>
      </c>
      <c r="H957" s="151" t="s">
        <v>852</v>
      </c>
      <c r="I957" s="151" t="s">
        <v>852</v>
      </c>
      <c r="J957" s="151" t="s">
        <v>6616</v>
      </c>
      <c r="K957" s="151" t="s">
        <v>852</v>
      </c>
      <c r="L957" s="151" t="s">
        <v>852</v>
      </c>
      <c r="M957" s="151" t="s">
        <v>852</v>
      </c>
    </row>
    <row r="958" spans="1:13" ht="10.5" x14ac:dyDescent="0.25">
      <c r="A958" s="151" t="s">
        <v>852</v>
      </c>
      <c r="B958" s="152" t="s">
        <v>852</v>
      </c>
      <c r="C958" s="153" t="s">
        <v>852</v>
      </c>
      <c r="D958" s="151" t="s">
        <v>852</v>
      </c>
      <c r="E958" s="151" t="s">
        <v>852</v>
      </c>
      <c r="F958" s="151" t="s">
        <v>852</v>
      </c>
      <c r="G958" s="151" t="s">
        <v>2486</v>
      </c>
      <c r="H958" s="151" t="s">
        <v>852</v>
      </c>
      <c r="I958" s="151" t="s">
        <v>852</v>
      </c>
      <c r="J958" s="151" t="s">
        <v>2485</v>
      </c>
      <c r="K958" s="151" t="s">
        <v>5495</v>
      </c>
      <c r="L958" s="151" t="s">
        <v>13</v>
      </c>
      <c r="M958" s="151" t="s">
        <v>831</v>
      </c>
    </row>
    <row r="959" spans="1:13" ht="10.5" x14ac:dyDescent="0.25">
      <c r="A959" s="151" t="s">
        <v>852</v>
      </c>
      <c r="B959" s="152" t="s">
        <v>852</v>
      </c>
      <c r="C959" s="153" t="s">
        <v>852</v>
      </c>
      <c r="D959" s="151" t="s">
        <v>852</v>
      </c>
      <c r="E959" s="151" t="s">
        <v>852</v>
      </c>
      <c r="F959" s="151" t="s">
        <v>852</v>
      </c>
      <c r="G959" s="151" t="s">
        <v>2514</v>
      </c>
      <c r="H959" s="151" t="s">
        <v>852</v>
      </c>
      <c r="I959" s="151" t="s">
        <v>852</v>
      </c>
      <c r="J959" s="151" t="s">
        <v>2513</v>
      </c>
      <c r="K959" s="151" t="s">
        <v>852</v>
      </c>
      <c r="L959" s="151" t="s">
        <v>852</v>
      </c>
      <c r="M959" s="151" t="s">
        <v>852</v>
      </c>
    </row>
    <row r="960" spans="1:13" ht="10.5" x14ac:dyDescent="0.25">
      <c r="A960" s="151" t="s">
        <v>852</v>
      </c>
      <c r="B960" s="152" t="s">
        <v>852</v>
      </c>
      <c r="C960" s="153" t="s">
        <v>852</v>
      </c>
      <c r="D960" s="151" t="s">
        <v>852</v>
      </c>
      <c r="E960" s="151" t="s">
        <v>852</v>
      </c>
      <c r="F960" s="151" t="s">
        <v>852</v>
      </c>
      <c r="G960" s="151" t="s">
        <v>6617</v>
      </c>
      <c r="H960" s="151" t="s">
        <v>852</v>
      </c>
      <c r="I960" s="151" t="s">
        <v>852</v>
      </c>
      <c r="J960" s="151" t="s">
        <v>6618</v>
      </c>
      <c r="K960" s="151" t="s">
        <v>3038</v>
      </c>
      <c r="L960" s="151" t="s">
        <v>13</v>
      </c>
      <c r="M960" s="151" t="s">
        <v>831</v>
      </c>
    </row>
    <row r="961" spans="1:13" ht="21" x14ac:dyDescent="0.25">
      <c r="A961" s="151" t="s">
        <v>852</v>
      </c>
      <c r="B961" s="152" t="s">
        <v>852</v>
      </c>
      <c r="C961" s="153" t="s">
        <v>852</v>
      </c>
      <c r="D961" s="151" t="s">
        <v>852</v>
      </c>
      <c r="E961" s="151" t="s">
        <v>852</v>
      </c>
      <c r="F961" s="151" t="s">
        <v>852</v>
      </c>
      <c r="G961" s="151" t="s">
        <v>6619</v>
      </c>
      <c r="H961" s="151" t="s">
        <v>852</v>
      </c>
      <c r="I961" s="151" t="s">
        <v>852</v>
      </c>
      <c r="J961" s="151" t="s">
        <v>6620</v>
      </c>
      <c r="K961" s="151" t="s">
        <v>852</v>
      </c>
      <c r="L961" s="151" t="s">
        <v>852</v>
      </c>
      <c r="M961" s="151" t="s">
        <v>852</v>
      </c>
    </row>
    <row r="962" spans="1:13" ht="10.5" x14ac:dyDescent="0.25">
      <c r="A962" s="151" t="s">
        <v>852</v>
      </c>
      <c r="B962" s="152" t="s">
        <v>852</v>
      </c>
      <c r="C962" s="153" t="s">
        <v>852</v>
      </c>
      <c r="D962" s="151" t="s">
        <v>852</v>
      </c>
      <c r="E962" s="151" t="s">
        <v>852</v>
      </c>
      <c r="F962" s="151" t="s">
        <v>852</v>
      </c>
      <c r="G962" s="151" t="s">
        <v>6621</v>
      </c>
      <c r="H962" s="151" t="s">
        <v>852</v>
      </c>
      <c r="I962" s="151" t="s">
        <v>852</v>
      </c>
      <c r="J962" s="151" t="s">
        <v>6622</v>
      </c>
      <c r="K962" s="151" t="s">
        <v>6217</v>
      </c>
      <c r="L962" s="151" t="s">
        <v>13</v>
      </c>
      <c r="M962" s="151" t="s">
        <v>831</v>
      </c>
    </row>
    <row r="963" spans="1:13" ht="10.5" x14ac:dyDescent="0.25">
      <c r="A963" s="151" t="s">
        <v>852</v>
      </c>
      <c r="B963" s="152" t="s">
        <v>852</v>
      </c>
      <c r="C963" s="153" t="s">
        <v>852</v>
      </c>
      <c r="D963" s="151" t="s">
        <v>852</v>
      </c>
      <c r="E963" s="151" t="s">
        <v>852</v>
      </c>
      <c r="F963" s="151" t="s">
        <v>852</v>
      </c>
      <c r="G963" s="151" t="s">
        <v>6623</v>
      </c>
      <c r="H963" s="151" t="s">
        <v>852</v>
      </c>
      <c r="I963" s="151" t="s">
        <v>852</v>
      </c>
      <c r="J963" s="151" t="s">
        <v>6624</v>
      </c>
      <c r="K963" s="151" t="s">
        <v>852</v>
      </c>
      <c r="L963" s="151" t="s">
        <v>852</v>
      </c>
      <c r="M963" s="151" t="s">
        <v>852</v>
      </c>
    </row>
    <row r="964" spans="1:13" ht="10.5" x14ac:dyDescent="0.25">
      <c r="A964" s="151" t="s">
        <v>852</v>
      </c>
      <c r="B964" s="152" t="s">
        <v>852</v>
      </c>
      <c r="C964" s="153" t="s">
        <v>852</v>
      </c>
      <c r="D964" s="151" t="s">
        <v>852</v>
      </c>
      <c r="E964" s="151" t="s">
        <v>852</v>
      </c>
      <c r="F964" s="151" t="s">
        <v>852</v>
      </c>
      <c r="G964" s="151" t="s">
        <v>6625</v>
      </c>
      <c r="H964" s="151" t="s">
        <v>852</v>
      </c>
      <c r="I964" s="151" t="s">
        <v>852</v>
      </c>
      <c r="J964" s="151" t="s">
        <v>6626</v>
      </c>
      <c r="K964" s="151" t="s">
        <v>5588</v>
      </c>
      <c r="L964" s="151" t="s">
        <v>13</v>
      </c>
      <c r="M964" s="151" t="s">
        <v>831</v>
      </c>
    </row>
    <row r="965" spans="1:13" ht="10.5" x14ac:dyDescent="0.25">
      <c r="A965" s="151" t="s">
        <v>852</v>
      </c>
      <c r="B965" s="152" t="s">
        <v>852</v>
      </c>
      <c r="C965" s="153" t="s">
        <v>852</v>
      </c>
      <c r="D965" s="151" t="s">
        <v>852</v>
      </c>
      <c r="E965" s="151" t="s">
        <v>852</v>
      </c>
      <c r="F965" s="151" t="s">
        <v>852</v>
      </c>
      <c r="G965" s="151" t="s">
        <v>6627</v>
      </c>
      <c r="H965" s="151" t="s">
        <v>852</v>
      </c>
      <c r="I965" s="151" t="s">
        <v>852</v>
      </c>
      <c r="J965" s="151" t="s">
        <v>6628</v>
      </c>
      <c r="K965" s="151" t="s">
        <v>852</v>
      </c>
      <c r="L965" s="151" t="s">
        <v>852</v>
      </c>
      <c r="M965" s="151" t="s">
        <v>852</v>
      </c>
    </row>
    <row r="966" spans="1:13" ht="10.5" x14ac:dyDescent="0.25">
      <c r="A966" s="151" t="s">
        <v>852</v>
      </c>
      <c r="B966" s="152" t="s">
        <v>852</v>
      </c>
      <c r="C966" s="153" t="s">
        <v>852</v>
      </c>
      <c r="D966" s="151" t="s">
        <v>852</v>
      </c>
      <c r="E966" s="151" t="s">
        <v>852</v>
      </c>
      <c r="F966" s="151" t="s">
        <v>852</v>
      </c>
      <c r="G966" s="151" t="s">
        <v>6629</v>
      </c>
      <c r="H966" s="151" t="s">
        <v>852</v>
      </c>
      <c r="I966" s="151" t="s">
        <v>852</v>
      </c>
      <c r="J966" s="151" t="s">
        <v>852</v>
      </c>
      <c r="K966" s="151" t="s">
        <v>852</v>
      </c>
      <c r="L966" s="151" t="s">
        <v>852</v>
      </c>
      <c r="M966" s="151" t="s">
        <v>852</v>
      </c>
    </row>
    <row r="967" spans="1:13" ht="10.5" x14ac:dyDescent="0.25">
      <c r="A967" s="151" t="s">
        <v>852</v>
      </c>
      <c r="B967" s="152" t="s">
        <v>852</v>
      </c>
      <c r="C967" s="153" t="s">
        <v>852</v>
      </c>
      <c r="D967" s="151" t="s">
        <v>852</v>
      </c>
      <c r="E967" s="151" t="s">
        <v>852</v>
      </c>
      <c r="F967" s="151" t="s">
        <v>852</v>
      </c>
      <c r="G967" s="151" t="s">
        <v>6630</v>
      </c>
      <c r="H967" s="151" t="s">
        <v>852</v>
      </c>
      <c r="I967" s="151" t="s">
        <v>852</v>
      </c>
      <c r="J967" s="151" t="s">
        <v>2336</v>
      </c>
      <c r="K967" s="151" t="s">
        <v>852</v>
      </c>
      <c r="L967" s="151" t="s">
        <v>852</v>
      </c>
      <c r="M967" s="151" t="s">
        <v>852</v>
      </c>
    </row>
    <row r="968" spans="1:13" ht="10.5" x14ac:dyDescent="0.25">
      <c r="A968" s="151" t="s">
        <v>852</v>
      </c>
      <c r="B968" s="152" t="s">
        <v>852</v>
      </c>
      <c r="C968" s="153" t="s">
        <v>852</v>
      </c>
      <c r="D968" s="151" t="s">
        <v>852</v>
      </c>
      <c r="E968" s="151" t="s">
        <v>852</v>
      </c>
      <c r="F968" s="151" t="s">
        <v>852</v>
      </c>
      <c r="G968" s="151" t="s">
        <v>2476</v>
      </c>
      <c r="H968" s="151" t="s">
        <v>852</v>
      </c>
      <c r="I968" s="151" t="s">
        <v>852</v>
      </c>
      <c r="J968" s="151" t="s">
        <v>2475</v>
      </c>
      <c r="K968" s="151" t="s">
        <v>3038</v>
      </c>
      <c r="L968" s="151" t="s">
        <v>13</v>
      </c>
      <c r="M968" s="151" t="s">
        <v>831</v>
      </c>
    </row>
    <row r="969" spans="1:13" ht="10.5" x14ac:dyDescent="0.25">
      <c r="A969" s="151" t="s">
        <v>852</v>
      </c>
      <c r="B969" s="152" t="s">
        <v>852</v>
      </c>
      <c r="C969" s="153" t="s">
        <v>852</v>
      </c>
      <c r="D969" s="151" t="s">
        <v>852</v>
      </c>
      <c r="E969" s="151" t="s">
        <v>852</v>
      </c>
      <c r="F969" s="151" t="s">
        <v>852</v>
      </c>
      <c r="G969" s="151" t="s">
        <v>6631</v>
      </c>
      <c r="H969" s="151" t="s">
        <v>852</v>
      </c>
      <c r="I969" s="151" t="s">
        <v>852</v>
      </c>
      <c r="J969" s="151" t="s">
        <v>6632</v>
      </c>
      <c r="K969" s="151" t="s">
        <v>5588</v>
      </c>
      <c r="L969" s="151" t="s">
        <v>852</v>
      </c>
      <c r="M969" s="151" t="s">
        <v>852</v>
      </c>
    </row>
    <row r="970" spans="1:13" ht="21" x14ac:dyDescent="0.25">
      <c r="A970" s="151" t="s">
        <v>852</v>
      </c>
      <c r="B970" s="152" t="s">
        <v>852</v>
      </c>
      <c r="C970" s="153" t="s">
        <v>852</v>
      </c>
      <c r="D970" s="151" t="s">
        <v>852</v>
      </c>
      <c r="E970" s="151" t="s">
        <v>781</v>
      </c>
      <c r="F970" s="151" t="s">
        <v>5616</v>
      </c>
      <c r="G970" s="151" t="s">
        <v>6633</v>
      </c>
      <c r="H970" s="151" t="s">
        <v>852</v>
      </c>
      <c r="I970" s="151" t="s">
        <v>852</v>
      </c>
      <c r="J970" s="151" t="s">
        <v>6634</v>
      </c>
      <c r="K970" s="151" t="s">
        <v>3038</v>
      </c>
      <c r="L970" s="151" t="s">
        <v>852</v>
      </c>
      <c r="M970" s="151" t="s">
        <v>6635</v>
      </c>
    </row>
    <row r="971" spans="1:13" ht="10.5" x14ac:dyDescent="0.25">
      <c r="A971" s="151">
        <v>106</v>
      </c>
      <c r="B971" s="152" t="s">
        <v>6636</v>
      </c>
      <c r="C971" s="153">
        <v>1</v>
      </c>
      <c r="D971" s="151" t="s">
        <v>2082</v>
      </c>
      <c r="E971" s="151" t="s">
        <v>337</v>
      </c>
      <c r="F971" s="151" t="s">
        <v>6637</v>
      </c>
      <c r="G971" s="151" t="s">
        <v>6638</v>
      </c>
      <c r="H971" s="151" t="s">
        <v>6636</v>
      </c>
      <c r="I971" s="151" t="s">
        <v>2082</v>
      </c>
      <c r="J971" s="151" t="s">
        <v>2082</v>
      </c>
      <c r="K971" s="151" t="s">
        <v>5477</v>
      </c>
      <c r="L971" s="151" t="s">
        <v>852</v>
      </c>
      <c r="M971" s="151" t="s">
        <v>831</v>
      </c>
    </row>
    <row r="972" spans="1:13" ht="10.5" x14ac:dyDescent="0.25">
      <c r="A972" s="151">
        <v>107</v>
      </c>
      <c r="B972" s="152" t="s">
        <v>1629</v>
      </c>
      <c r="C972" s="153" t="s">
        <v>852</v>
      </c>
      <c r="D972" s="151" t="s">
        <v>1633</v>
      </c>
      <c r="E972" s="151" t="s">
        <v>852</v>
      </c>
      <c r="F972" s="151" t="s">
        <v>6639</v>
      </c>
      <c r="G972" s="151" t="s">
        <v>6640</v>
      </c>
      <c r="H972" s="151" t="s">
        <v>1629</v>
      </c>
      <c r="I972" s="151" t="s">
        <v>1633</v>
      </c>
      <c r="J972" s="151" t="s">
        <v>6641</v>
      </c>
      <c r="K972" s="151" t="s">
        <v>5509</v>
      </c>
      <c r="L972" s="151" t="s">
        <v>852</v>
      </c>
      <c r="M972" s="151" t="s">
        <v>852</v>
      </c>
    </row>
    <row r="973" spans="1:13" ht="10.5" x14ac:dyDescent="0.25">
      <c r="A973" s="151" t="s">
        <v>852</v>
      </c>
      <c r="B973" s="152" t="s">
        <v>852</v>
      </c>
      <c r="C973" s="153" t="s">
        <v>852</v>
      </c>
      <c r="D973" s="151" t="s">
        <v>852</v>
      </c>
      <c r="E973" s="151" t="s">
        <v>781</v>
      </c>
      <c r="F973" s="151" t="s">
        <v>6642</v>
      </c>
      <c r="G973" s="151" t="s">
        <v>6643</v>
      </c>
      <c r="H973" s="151" t="s">
        <v>852</v>
      </c>
      <c r="I973" s="151" t="s">
        <v>852</v>
      </c>
      <c r="J973" s="151" t="s">
        <v>6644</v>
      </c>
      <c r="K973" s="151" t="s">
        <v>3038</v>
      </c>
      <c r="L973" s="151" t="s">
        <v>852</v>
      </c>
      <c r="M973" s="151" t="s">
        <v>852</v>
      </c>
    </row>
    <row r="974" spans="1:13" ht="31.5" x14ac:dyDescent="0.25">
      <c r="A974" s="151">
        <v>108</v>
      </c>
      <c r="B974" s="152" t="s">
        <v>1614</v>
      </c>
      <c r="C974" s="153">
        <v>1</v>
      </c>
      <c r="D974" s="151" t="s">
        <v>6645</v>
      </c>
      <c r="E974" s="151" t="s">
        <v>337</v>
      </c>
      <c r="F974" s="151" t="s">
        <v>6646</v>
      </c>
      <c r="G974" s="151" t="s">
        <v>6647</v>
      </c>
      <c r="H974" s="151" t="s">
        <v>1614</v>
      </c>
      <c r="I974" s="151" t="s">
        <v>6645</v>
      </c>
      <c r="J974" s="151" t="s">
        <v>6648</v>
      </c>
      <c r="K974" s="151" t="s">
        <v>852</v>
      </c>
      <c r="L974" s="151" t="s">
        <v>852</v>
      </c>
      <c r="M974" s="151" t="s">
        <v>852</v>
      </c>
    </row>
    <row r="975" spans="1:13" ht="10.5" x14ac:dyDescent="0.25">
      <c r="A975" s="151" t="s">
        <v>852</v>
      </c>
      <c r="B975" s="152" t="s">
        <v>852</v>
      </c>
      <c r="C975" s="153" t="s">
        <v>852</v>
      </c>
      <c r="D975" s="151" t="s">
        <v>852</v>
      </c>
      <c r="E975" s="151" t="s">
        <v>852</v>
      </c>
      <c r="F975" s="151" t="s">
        <v>852</v>
      </c>
      <c r="G975" s="151" t="s">
        <v>6649</v>
      </c>
      <c r="H975" s="151" t="s">
        <v>852</v>
      </c>
      <c r="I975" s="151" t="s">
        <v>852</v>
      </c>
      <c r="J975" s="151" t="s">
        <v>6650</v>
      </c>
      <c r="K975" s="151" t="s">
        <v>852</v>
      </c>
      <c r="L975" s="151" t="s">
        <v>852</v>
      </c>
      <c r="M975" s="151" t="s">
        <v>852</v>
      </c>
    </row>
    <row r="976" spans="1:13" ht="10.5" x14ac:dyDescent="0.25">
      <c r="A976" s="151">
        <v>109</v>
      </c>
      <c r="B976" s="152" t="s">
        <v>2039</v>
      </c>
      <c r="C976" s="153">
        <v>1</v>
      </c>
      <c r="D976" s="151" t="s">
        <v>6651</v>
      </c>
      <c r="E976" s="151" t="s">
        <v>337</v>
      </c>
      <c r="F976" s="151" t="s">
        <v>6652</v>
      </c>
      <c r="G976" s="151" t="s">
        <v>6653</v>
      </c>
      <c r="H976" s="151" t="s">
        <v>2039</v>
      </c>
      <c r="I976" s="151" t="s">
        <v>6651</v>
      </c>
      <c r="J976" s="151" t="s">
        <v>6654</v>
      </c>
      <c r="K976" s="151" t="s">
        <v>5495</v>
      </c>
      <c r="L976" s="151" t="s">
        <v>13</v>
      </c>
      <c r="M976" s="151" t="s">
        <v>831</v>
      </c>
    </row>
    <row r="977" spans="1:13" ht="21" x14ac:dyDescent="0.25">
      <c r="A977" s="151">
        <v>110</v>
      </c>
      <c r="B977" s="152" t="s">
        <v>6655</v>
      </c>
      <c r="C977" s="153" t="s">
        <v>852</v>
      </c>
      <c r="D977" s="151" t="s">
        <v>6656</v>
      </c>
      <c r="E977" s="151" t="s">
        <v>852</v>
      </c>
      <c r="F977" s="151" t="s">
        <v>6657</v>
      </c>
      <c r="G977" s="151" t="s">
        <v>6658</v>
      </c>
      <c r="H977" s="151" t="s">
        <v>6655</v>
      </c>
      <c r="I977" s="151" t="s">
        <v>6656</v>
      </c>
      <c r="J977" s="151" t="s">
        <v>6659</v>
      </c>
      <c r="K977" s="151" t="s">
        <v>3038</v>
      </c>
      <c r="L977" s="151" t="s">
        <v>852</v>
      </c>
      <c r="M977" s="151" t="s">
        <v>852</v>
      </c>
    </row>
    <row r="978" spans="1:13" ht="13.9" customHeight="1" x14ac:dyDescent="0.25">
      <c r="A978" s="330" t="s">
        <v>419</v>
      </c>
      <c r="B978" s="330"/>
      <c r="C978" s="330"/>
      <c r="D978" s="330"/>
      <c r="E978" s="330"/>
      <c r="F978" s="330"/>
      <c r="G978" s="330"/>
      <c r="H978" s="330"/>
      <c r="I978" s="330"/>
      <c r="J978" s="330"/>
      <c r="K978" s="330"/>
      <c r="L978" s="330"/>
      <c r="M978" s="330"/>
    </row>
    <row r="979" spans="1:13" ht="12" customHeight="1" x14ac:dyDescent="0.25">
      <c r="A979" s="331" t="s">
        <v>555</v>
      </c>
      <c r="B979" s="331"/>
      <c r="C979" s="331"/>
      <c r="D979" s="331"/>
      <c r="E979" s="331"/>
      <c r="F979" s="331"/>
      <c r="G979" s="331"/>
      <c r="H979" s="331"/>
      <c r="I979" s="331"/>
      <c r="J979" s="331"/>
      <c r="K979" s="331"/>
      <c r="L979" s="331"/>
      <c r="M979" s="331"/>
    </row>
    <row r="980" spans="1:13" ht="24" customHeight="1" x14ac:dyDescent="0.25">
      <c r="A980" s="329" t="s">
        <v>1879</v>
      </c>
      <c r="B980" s="329"/>
      <c r="C980" s="329"/>
      <c r="D980" s="329"/>
      <c r="E980" s="329"/>
      <c r="F980" s="329"/>
      <c r="G980" s="329"/>
      <c r="H980" s="329"/>
      <c r="I980" s="329"/>
      <c r="J980" s="329"/>
      <c r="K980" s="329"/>
      <c r="L980" s="329"/>
      <c r="M980" s="329"/>
    </row>
    <row r="981" spans="1:13" ht="23.45" customHeight="1" x14ac:dyDescent="0.25">
      <c r="A981" s="329" t="s">
        <v>1880</v>
      </c>
      <c r="B981" s="329"/>
      <c r="C981" s="329"/>
      <c r="D981" s="329"/>
      <c r="E981" s="329"/>
      <c r="F981" s="329"/>
      <c r="G981" s="329"/>
      <c r="H981" s="329"/>
      <c r="I981" s="329"/>
      <c r="J981" s="329"/>
      <c r="K981" s="329"/>
      <c r="L981" s="329"/>
      <c r="M981" s="329"/>
    </row>
    <row r="982" spans="1:13" ht="12" customHeight="1" x14ac:dyDescent="0.25">
      <c r="A982" s="328" t="s">
        <v>556</v>
      </c>
      <c r="B982" s="328"/>
      <c r="C982" s="328"/>
      <c r="D982" s="328"/>
      <c r="E982" s="328"/>
      <c r="F982" s="328"/>
      <c r="G982" s="328"/>
      <c r="H982" s="328"/>
      <c r="I982" s="328"/>
      <c r="J982" s="328"/>
      <c r="K982" s="328"/>
      <c r="L982" s="328"/>
      <c r="M982" s="328"/>
    </row>
    <row r="983" spans="1:13" ht="12" customHeight="1" x14ac:dyDescent="0.25">
      <c r="A983" s="328" t="s">
        <v>557</v>
      </c>
      <c r="B983" s="328"/>
      <c r="C983" s="328"/>
      <c r="D983" s="328"/>
      <c r="E983" s="328"/>
      <c r="F983" s="328"/>
      <c r="G983" s="328"/>
      <c r="H983" s="328"/>
      <c r="I983" s="328"/>
      <c r="J983" s="328"/>
      <c r="K983" s="328"/>
      <c r="L983" s="328"/>
      <c r="M983" s="328"/>
    </row>
    <row r="984" spans="1:13" ht="12" customHeight="1" x14ac:dyDescent="0.25">
      <c r="A984" s="328" t="s">
        <v>558</v>
      </c>
      <c r="B984" s="328"/>
      <c r="C984" s="328"/>
      <c r="D984" s="328"/>
      <c r="E984" s="328"/>
      <c r="F984" s="328"/>
      <c r="G984" s="328"/>
      <c r="H984" s="328"/>
      <c r="I984" s="328"/>
      <c r="J984" s="328"/>
      <c r="K984" s="328"/>
      <c r="L984" s="328"/>
      <c r="M984" s="328"/>
    </row>
    <row r="985" spans="1:13" ht="12" customHeight="1" x14ac:dyDescent="0.25">
      <c r="A985" s="328" t="s">
        <v>559</v>
      </c>
      <c r="B985" s="328"/>
      <c r="C985" s="328"/>
      <c r="D985" s="328"/>
      <c r="E985" s="328"/>
      <c r="F985" s="328"/>
      <c r="G985" s="328"/>
      <c r="H985" s="328"/>
      <c r="I985" s="328"/>
      <c r="J985" s="328"/>
      <c r="K985" s="328"/>
      <c r="L985" s="328"/>
      <c r="M985" s="328"/>
    </row>
    <row r="986" spans="1:13" ht="12" customHeight="1" x14ac:dyDescent="0.25">
      <c r="A986" s="328" t="s">
        <v>560</v>
      </c>
      <c r="B986" s="328"/>
      <c r="C986" s="328"/>
      <c r="D986" s="328"/>
      <c r="E986" s="328"/>
      <c r="F986" s="328"/>
      <c r="G986" s="328"/>
      <c r="H986" s="328"/>
      <c r="I986" s="328"/>
      <c r="J986" s="328"/>
      <c r="K986" s="328"/>
      <c r="L986" s="328"/>
      <c r="M986" s="328"/>
    </row>
    <row r="987" spans="1:13" ht="12" customHeight="1" x14ac:dyDescent="0.25">
      <c r="A987" s="328" t="s">
        <v>561</v>
      </c>
      <c r="B987" s="328"/>
      <c r="C987" s="328"/>
      <c r="D987" s="328"/>
      <c r="E987" s="328"/>
      <c r="F987" s="328"/>
      <c r="G987" s="328"/>
      <c r="H987" s="328"/>
      <c r="I987" s="328"/>
      <c r="J987" s="328"/>
      <c r="K987" s="328"/>
      <c r="L987" s="328"/>
      <c r="M987" s="328"/>
    </row>
    <row r="988" spans="1:13" ht="12" customHeight="1" x14ac:dyDescent="0.25">
      <c r="A988" s="328" t="s">
        <v>562</v>
      </c>
      <c r="B988" s="328"/>
      <c r="C988" s="328"/>
      <c r="D988" s="328"/>
      <c r="E988" s="328"/>
      <c r="F988" s="328"/>
      <c r="G988" s="328"/>
      <c r="H988" s="328"/>
      <c r="I988" s="328"/>
      <c r="J988" s="328"/>
      <c r="K988" s="328"/>
      <c r="L988" s="328"/>
      <c r="M988" s="328"/>
    </row>
    <row r="989" spans="1:13" ht="12.6" customHeight="1" x14ac:dyDescent="0.25">
      <c r="A989" s="328" t="s">
        <v>1881</v>
      </c>
      <c r="B989" s="328"/>
      <c r="C989" s="328"/>
      <c r="D989" s="328"/>
      <c r="E989" s="328"/>
      <c r="F989" s="328"/>
      <c r="G989" s="328"/>
      <c r="H989" s="328"/>
      <c r="I989" s="328"/>
      <c r="J989" s="328"/>
      <c r="K989" s="328"/>
      <c r="L989" s="328"/>
      <c r="M989" s="328"/>
    </row>
    <row r="990" spans="1:13" ht="12.6" customHeight="1" x14ac:dyDescent="0.25">
      <c r="A990" s="328" t="s">
        <v>628</v>
      </c>
      <c r="B990" s="328"/>
      <c r="C990" s="328"/>
      <c r="D990" s="328"/>
      <c r="E990" s="328"/>
      <c r="F990" s="328"/>
      <c r="G990" s="328"/>
      <c r="H990" s="328"/>
      <c r="I990" s="328"/>
      <c r="J990" s="328"/>
      <c r="K990" s="328"/>
      <c r="L990" s="328"/>
      <c r="M990" s="328"/>
    </row>
    <row r="991" spans="1:13" ht="12.6" customHeight="1" x14ac:dyDescent="0.25">
      <c r="A991" s="328" t="s">
        <v>563</v>
      </c>
      <c r="B991" s="328"/>
      <c r="C991" s="328"/>
      <c r="D991" s="328"/>
      <c r="E991" s="328"/>
      <c r="F991" s="328"/>
      <c r="G991" s="328"/>
      <c r="H991" s="328"/>
      <c r="I991" s="328"/>
      <c r="J991" s="328"/>
      <c r="K991" s="328"/>
      <c r="L991" s="328"/>
      <c r="M991" s="328"/>
    </row>
    <row r="992" spans="1:13" ht="12.6" customHeight="1" x14ac:dyDescent="0.25">
      <c r="A992" s="328" t="s">
        <v>564</v>
      </c>
      <c r="B992" s="328"/>
      <c r="C992" s="328"/>
      <c r="D992" s="328"/>
      <c r="E992" s="328"/>
      <c r="F992" s="328"/>
      <c r="G992" s="328"/>
      <c r="H992" s="328"/>
      <c r="I992" s="328"/>
      <c r="J992" s="328"/>
      <c r="K992" s="328"/>
      <c r="L992" s="328"/>
      <c r="M992" s="328"/>
    </row>
    <row r="993" spans="1:13" ht="21.6" customHeight="1" x14ac:dyDescent="0.25">
      <c r="A993" s="328" t="s">
        <v>1882</v>
      </c>
      <c r="B993" s="328"/>
      <c r="C993" s="328"/>
      <c r="D993" s="328"/>
      <c r="E993" s="328"/>
      <c r="F993" s="328"/>
      <c r="G993" s="328"/>
      <c r="H993" s="328"/>
      <c r="I993" s="328"/>
      <c r="J993" s="328"/>
      <c r="K993" s="328"/>
      <c r="L993" s="328"/>
      <c r="M993" s="328"/>
    </row>
    <row r="994" spans="1:13" ht="23.45" customHeight="1" x14ac:dyDescent="0.25">
      <c r="A994" s="329" t="s">
        <v>1883</v>
      </c>
      <c r="B994" s="329"/>
      <c r="C994" s="329"/>
      <c r="D994" s="329"/>
      <c r="E994" s="329"/>
      <c r="F994" s="329"/>
      <c r="G994" s="329"/>
      <c r="H994" s="329"/>
      <c r="I994" s="329"/>
      <c r="J994" s="329"/>
      <c r="K994" s="329"/>
      <c r="L994" s="329"/>
      <c r="M994" s="329"/>
    </row>
    <row r="995" spans="1:13" ht="13.15" customHeight="1" x14ac:dyDescent="0.25">
      <c r="A995" s="328" t="s">
        <v>1884</v>
      </c>
      <c r="B995" s="328"/>
      <c r="C995" s="328"/>
      <c r="D995" s="328"/>
      <c r="E995" s="328"/>
      <c r="F995" s="328"/>
      <c r="G995" s="328"/>
      <c r="H995" s="328"/>
      <c r="I995" s="328"/>
      <c r="J995" s="328"/>
      <c r="K995" s="328"/>
      <c r="L995" s="328"/>
      <c r="M995" s="328"/>
    </row>
    <row r="996" spans="1:13" ht="21.6" customHeight="1" x14ac:dyDescent="0.25">
      <c r="A996" s="154"/>
      <c r="B996" s="154"/>
      <c r="C996" s="155"/>
      <c r="D996" s="156"/>
      <c r="E996" s="156"/>
      <c r="F996" s="157"/>
      <c r="G996" s="157"/>
      <c r="H996" s="157"/>
      <c r="I996" s="157"/>
      <c r="J996" s="157"/>
      <c r="K996" s="157"/>
      <c r="L996" s="157"/>
      <c r="M996" s="155"/>
    </row>
    <row r="997" spans="1:13" ht="21.6" customHeight="1" x14ac:dyDescent="0.25">
      <c r="A997" s="158"/>
    </row>
  </sheetData>
  <sheetProtection password="CBEF" sheet="1" objects="1" scenarios="1" selectLockedCells="1" selectUnlockedCells="1"/>
  <autoFilter ref="A4:M1480" xr:uid="{82980580-7DC4-4D4D-80C5-D45334E6DC56}"/>
  <mergeCells count="20">
    <mergeCell ref="A1:M1"/>
    <mergeCell ref="A3:D3"/>
    <mergeCell ref="A987:M987"/>
    <mergeCell ref="A978:M978"/>
    <mergeCell ref="A979:M979"/>
    <mergeCell ref="A980:M980"/>
    <mergeCell ref="A981:M981"/>
    <mergeCell ref="A982:M982"/>
    <mergeCell ref="A983:M983"/>
    <mergeCell ref="A984:M984"/>
    <mergeCell ref="A985:M985"/>
    <mergeCell ref="A986:M986"/>
    <mergeCell ref="A994:M994"/>
    <mergeCell ref="A995:M995"/>
    <mergeCell ref="A988:M988"/>
    <mergeCell ref="A989:M989"/>
    <mergeCell ref="A990:M990"/>
    <mergeCell ref="A991:M991"/>
    <mergeCell ref="A992:M992"/>
    <mergeCell ref="A993:M993"/>
  </mergeCells>
  <phoneticPr fontId="5"/>
  <conditionalFormatting sqref="F6:F977">
    <cfRule type="expression" dxfId="1291" priority="32">
      <formula>AND(E6&lt;&gt;"",F6="")</formula>
    </cfRule>
    <cfRule type="expression" dxfId="1290" priority="33">
      <formula>AND(F6="",F5="")</formula>
    </cfRule>
    <cfRule type="expression" dxfId="1289" priority="34">
      <formula>F6=F5</formula>
    </cfRule>
    <cfRule type="expression" dxfId="1288" priority="35">
      <formula>OR(F6&lt;&gt;"")</formula>
    </cfRule>
    <cfRule type="expression" dxfId="1287" priority="36">
      <formula>OR(F6="")</formula>
    </cfRule>
  </conditionalFormatting>
  <conditionalFormatting sqref="G6:G977">
    <cfRule type="expression" dxfId="1286" priority="26">
      <formula>AND(F6&lt;&gt;"",G6="")</formula>
    </cfRule>
    <cfRule type="expression" dxfId="1285" priority="27">
      <formula>OR(G6&lt;&gt;"")</formula>
    </cfRule>
    <cfRule type="expression" dxfId="1284" priority="28">
      <formula>OR(G6="")</formula>
    </cfRule>
    <cfRule type="expression" dxfId="1283" priority="29">
      <formula>AND(F6&lt;&gt;"",G6="")</formula>
    </cfRule>
    <cfRule type="expression" dxfId="1282" priority="30">
      <formula>OR(G6&lt;&gt;"")</formula>
    </cfRule>
    <cfRule type="expression" dxfId="1281" priority="31">
      <formula>OR(A6="")</formula>
    </cfRule>
  </conditionalFormatting>
  <conditionalFormatting sqref="H6:H976">
    <cfRule type="expression" dxfId="1280" priority="19">
      <formula>AND(H6="",H5="")</formula>
    </cfRule>
    <cfRule type="expression" dxfId="1279" priority="20">
      <formula>H6=""</formula>
    </cfRule>
    <cfRule type="expression" dxfId="1278" priority="21">
      <formula>OR(H6&lt;&gt;"")</formula>
    </cfRule>
    <cfRule type="expression" dxfId="1277" priority="22">
      <formula>OR(H6="")</formula>
    </cfRule>
    <cfRule type="expression" dxfId="1276" priority="23">
      <formula>H6=H5</formula>
    </cfRule>
    <cfRule type="expression" dxfId="1275" priority="24">
      <formula>AND(H6="",H7="")</formula>
    </cfRule>
    <cfRule type="expression" dxfId="1274" priority="25">
      <formula>H6=H7</formula>
    </cfRule>
  </conditionalFormatting>
  <conditionalFormatting sqref="I6:I976">
    <cfRule type="expression" dxfId="1273" priority="13">
      <formula>OR(I6&lt;&gt;"")</formula>
    </cfRule>
    <cfRule type="expression" dxfId="1272" priority="14">
      <formula>OR(I6="")</formula>
    </cfRule>
    <cfRule type="expression" dxfId="1271" priority="15">
      <formula>AND(I6="",I7="")</formula>
    </cfRule>
    <cfRule type="expression" dxfId="1270" priority="16">
      <formula>I6=I7</formula>
    </cfRule>
    <cfRule type="expression" dxfId="1269" priority="17">
      <formula>I6=""</formula>
    </cfRule>
    <cfRule type="expression" dxfId="1268" priority="18">
      <formula>I6=I5</formula>
    </cfRule>
  </conditionalFormatting>
  <conditionalFormatting sqref="J6:J977">
    <cfRule type="expression" dxfId="1267" priority="11">
      <formula>OR(J6&lt;&gt;"")</formula>
    </cfRule>
    <cfRule type="expression" dxfId="1266" priority="12">
      <formula>OR(J6="")</formula>
    </cfRule>
  </conditionalFormatting>
  <conditionalFormatting sqref="K6:K977">
    <cfRule type="expression" dxfId="1265" priority="8">
      <formula>AND(K6="",K5="")</formula>
    </cfRule>
    <cfRule type="expression" dxfId="1264" priority="9">
      <formula>OR(K6&lt;&gt;"")</formula>
    </cfRule>
    <cfRule type="expression" dxfId="1263" priority="10">
      <formula>OR(K6="")</formula>
    </cfRule>
  </conditionalFormatting>
  <conditionalFormatting sqref="L6:L977">
    <cfRule type="expression" dxfId="1262" priority="5">
      <formula>AND(L6="",L5="")</formula>
    </cfRule>
    <cfRule type="expression" dxfId="1261" priority="6">
      <formula>L6&lt;&gt;""</formula>
    </cfRule>
    <cfRule type="expression" dxfId="1260" priority="7">
      <formula>L6=""</formula>
    </cfRule>
  </conditionalFormatting>
  <conditionalFormatting sqref="M6:M977">
    <cfRule type="expression" dxfId="1259" priority="1">
      <formula>AND(M6="",M5="")</formula>
    </cfRule>
    <cfRule type="expression" dxfId="1258" priority="2">
      <formula>M6=""</formula>
    </cfRule>
    <cfRule type="expression" dxfId="1257" priority="3">
      <formula>M6&lt;&gt;""</formula>
    </cfRule>
    <cfRule type="expression" dxfId="1256" priority="4">
      <formula>M6=""</formula>
    </cfRule>
  </conditionalFormatting>
  <conditionalFormatting sqref="G4">
    <cfRule type="expression" dxfId="1255" priority="107">
      <formula>G4&lt;&gt;""</formula>
    </cfRule>
  </conditionalFormatting>
  <conditionalFormatting sqref="H4:M4">
    <cfRule type="expression" dxfId="1254" priority="106">
      <formula>H4&lt;&gt;""</formula>
    </cfRule>
  </conditionalFormatting>
  <conditionalFormatting sqref="A978:M978">
    <cfRule type="expression" dxfId="1253" priority="105">
      <formula>$A$978&lt;&gt;""</formula>
    </cfRule>
  </conditionalFormatting>
  <conditionalFormatting sqref="A979:M994">
    <cfRule type="expression" dxfId="1252" priority="104">
      <formula>$A$978&lt;&gt;""</formula>
    </cfRule>
  </conditionalFormatting>
  <conditionalFormatting sqref="A995:M995">
    <cfRule type="expression" dxfId="1251" priority="103">
      <formula>$A$978&lt;&gt;""</formula>
    </cfRule>
  </conditionalFormatting>
  <conditionalFormatting sqref="B4">
    <cfRule type="expression" dxfId="1250" priority="102">
      <formula>B4&lt;&gt;""</formula>
    </cfRule>
  </conditionalFormatting>
  <conditionalFormatting sqref="A4">
    <cfRule type="expression" dxfId="1249" priority="101">
      <formula>B4&lt;&gt;""</formula>
    </cfRule>
  </conditionalFormatting>
  <conditionalFormatting sqref="D4">
    <cfRule type="expression" dxfId="1248" priority="100">
      <formula>D4&lt;&gt;""</formula>
    </cfRule>
  </conditionalFormatting>
  <conditionalFormatting sqref="C4">
    <cfRule type="expression" dxfId="1247" priority="99">
      <formula>D4&lt;&gt;""</formula>
    </cfRule>
  </conditionalFormatting>
  <conditionalFormatting sqref="F4">
    <cfRule type="expression" dxfId="1246" priority="98">
      <formula>F4&lt;&gt;""</formula>
    </cfRule>
  </conditionalFormatting>
  <conditionalFormatting sqref="E4">
    <cfRule type="expression" dxfId="1245" priority="97">
      <formula>F4&lt;&gt;""</formula>
    </cfRule>
  </conditionalFormatting>
  <conditionalFormatting sqref="A5">
    <cfRule type="expression" dxfId="1244" priority="95">
      <formula>OR(A5&lt;&gt;"")</formula>
    </cfRule>
    <cfRule type="expression" dxfId="1243" priority="96">
      <formula>OR(A5="")</formula>
    </cfRule>
  </conditionalFormatting>
  <conditionalFormatting sqref="B5">
    <cfRule type="expression" dxfId="1242" priority="93">
      <formula>OR(B5&lt;&gt;"")</formula>
    </cfRule>
    <cfRule type="expression" dxfId="1241" priority="94">
      <formula>OR(A5="")</formula>
    </cfRule>
  </conditionalFormatting>
  <conditionalFormatting sqref="C5">
    <cfRule type="expression" dxfId="1240" priority="91">
      <formula>OR(C5&lt;&gt;"")</formula>
    </cfRule>
    <cfRule type="expression" dxfId="1239" priority="92">
      <formula>OR(A5="")</formula>
    </cfRule>
  </conditionalFormatting>
  <conditionalFormatting sqref="D5">
    <cfRule type="expression" dxfId="1238" priority="89">
      <formula>OR(D5&lt;&gt;"")</formula>
    </cfRule>
    <cfRule type="expression" dxfId="1237" priority="90">
      <formula>OR(B5="")</formula>
    </cfRule>
  </conditionalFormatting>
  <conditionalFormatting sqref="E5">
    <cfRule type="expression" dxfId="1236" priority="87">
      <formula>OR(E5&lt;&gt;"")</formula>
    </cfRule>
    <cfRule type="expression" dxfId="1235" priority="88">
      <formula>OR(A5="")</formula>
    </cfRule>
  </conditionalFormatting>
  <conditionalFormatting sqref="F5">
    <cfRule type="expression" dxfId="1234" priority="85">
      <formula>OR(F5&lt;&gt;"")</formula>
    </cfRule>
    <cfRule type="expression" dxfId="1233" priority="86">
      <formula>OR(A5="")</formula>
    </cfRule>
  </conditionalFormatting>
  <conditionalFormatting sqref="H5">
    <cfRule type="expression" dxfId="1232" priority="83">
      <formula>OR(H5&lt;&gt;"")</formula>
    </cfRule>
    <cfRule type="expression" dxfId="1231" priority="84">
      <formula>OR(A5="")</formula>
    </cfRule>
  </conditionalFormatting>
  <conditionalFormatting sqref="I5">
    <cfRule type="expression" dxfId="1230" priority="81">
      <formula>OR(I5&lt;&gt;"")</formula>
    </cfRule>
    <cfRule type="expression" dxfId="1229" priority="82">
      <formula>OR(A5="")</formula>
    </cfRule>
  </conditionalFormatting>
  <conditionalFormatting sqref="J5">
    <cfRule type="expression" dxfId="1228" priority="79">
      <formula>OR(J5&lt;&gt;"")</formula>
    </cfRule>
    <cfRule type="expression" dxfId="1227" priority="80">
      <formula>OR(A5="")</formula>
    </cfRule>
  </conditionalFormatting>
  <conditionalFormatting sqref="K5">
    <cfRule type="expression" dxfId="1226" priority="77">
      <formula>OR(K5&lt;&gt;"")</formula>
    </cfRule>
    <cfRule type="expression" dxfId="1225" priority="78">
      <formula>OR(A5="")</formula>
    </cfRule>
  </conditionalFormatting>
  <conditionalFormatting sqref="L5">
    <cfRule type="expression" dxfId="1224" priority="75">
      <formula>L5&lt;&gt;""</formula>
    </cfRule>
    <cfRule type="expression" dxfId="1223" priority="76">
      <formula>L5=""</formula>
    </cfRule>
  </conditionalFormatting>
  <conditionalFormatting sqref="M5">
    <cfRule type="expression" dxfId="1222" priority="72">
      <formula>M5=""</formula>
    </cfRule>
    <cfRule type="expression" dxfId="1221" priority="73">
      <formula>M5&lt;&gt;""</formula>
    </cfRule>
    <cfRule type="expression" dxfId="1220" priority="74">
      <formula>M5=""</formula>
    </cfRule>
  </conditionalFormatting>
  <conditionalFormatting sqref="A6:A976">
    <cfRule type="expression" dxfId="1219" priority="66">
      <formula>AND(A6="",A7="")</formula>
    </cfRule>
    <cfRule type="expression" dxfId="1218" priority="67">
      <formula>A6=A7</formula>
    </cfRule>
    <cfRule type="expression" dxfId="1217" priority="68">
      <formula>A6=""</formula>
    </cfRule>
    <cfRule type="expression" dxfId="1216" priority="69">
      <formula>A6=A5</formula>
    </cfRule>
    <cfRule type="expression" dxfId="1215" priority="70">
      <formula>OR(A6&lt;&gt;"")</formula>
    </cfRule>
    <cfRule type="expression" dxfId="1214" priority="71">
      <formula>OR(A6="")</formula>
    </cfRule>
  </conditionalFormatting>
  <conditionalFormatting sqref="B6:B976">
    <cfRule type="expression" dxfId="1213" priority="59">
      <formula>AND(A6&lt;&gt;"",B6="")</formula>
    </cfRule>
    <cfRule type="expression" dxfId="1212" priority="60">
      <formula>AND(B6="",B7="")</formula>
    </cfRule>
    <cfRule type="expression" dxfId="1211" priority="61">
      <formula>B6=B7</formula>
    </cfRule>
    <cfRule type="expression" dxfId="1210" priority="62">
      <formula>B6=""</formula>
    </cfRule>
    <cfRule type="expression" dxfId="1209" priority="63">
      <formula>B6=B5</formula>
    </cfRule>
    <cfRule type="expression" dxfId="1208" priority="64">
      <formula>OR(B6&lt;&gt;"")</formula>
    </cfRule>
    <cfRule type="expression" dxfId="1207" priority="65">
      <formula>OR(A6="")</formula>
    </cfRule>
  </conditionalFormatting>
  <conditionalFormatting sqref="C6:C976">
    <cfRule type="expression" dxfId="1206" priority="51">
      <formula>AND(C6="",C7="")</formula>
    </cfRule>
    <cfRule type="expression" dxfId="1205" priority="52">
      <formula>C6=C7</formula>
    </cfRule>
    <cfRule type="expression" dxfId="1204" priority="53">
      <formula>AND(C6="",D6&lt;&gt;"")</formula>
    </cfRule>
    <cfRule type="expression" dxfId="1203" priority="54">
      <formula>C6="　"</formula>
    </cfRule>
    <cfRule type="expression" dxfId="1202" priority="55">
      <formula>C6=""</formula>
    </cfRule>
    <cfRule type="expression" dxfId="1201" priority="56">
      <formula>C6=C5</formula>
    </cfRule>
    <cfRule type="expression" dxfId="1200" priority="57">
      <formula>OR(C6&lt;&gt;"")</formula>
    </cfRule>
    <cfRule type="expression" dxfId="1199" priority="58">
      <formula>OR(A6="")</formula>
    </cfRule>
  </conditionalFormatting>
  <conditionalFormatting sqref="D6:D976">
    <cfRule type="expression" dxfId="1198" priority="43">
      <formula>AND(D6="",D5="")</formula>
    </cfRule>
    <cfRule type="expression" dxfId="1197" priority="44">
      <formula>AND(C6&lt;&gt;"",D6="")</formula>
    </cfRule>
    <cfRule type="expression" dxfId="1196" priority="45">
      <formula>D6=""</formula>
    </cfRule>
    <cfRule type="expression" dxfId="1195" priority="46">
      <formula>OR(D6&lt;&gt;"")</formula>
    </cfRule>
    <cfRule type="expression" dxfId="1194" priority="47">
      <formula>OR(B6="")</formula>
    </cfRule>
    <cfRule type="expression" dxfId="1193" priority="48">
      <formula>AND(D6="",D7="")</formula>
    </cfRule>
    <cfRule type="expression" dxfId="1192" priority="49">
      <formula>D6=D7</formula>
    </cfRule>
    <cfRule type="expression" dxfId="1191" priority="50">
      <formula>D6=D5</formula>
    </cfRule>
  </conditionalFormatting>
  <conditionalFormatting sqref="E6:E977">
    <cfRule type="expression" dxfId="1190" priority="37">
      <formula>AND(E6="",F6&lt;&gt;"")</formula>
    </cfRule>
    <cfRule type="expression" dxfId="1189" priority="38">
      <formula>E6="　"</formula>
    </cfRule>
    <cfRule type="expression" dxfId="1188" priority="39">
      <formula>OR(E6&lt;&gt;"")</formula>
    </cfRule>
    <cfRule type="expression" dxfId="1187" priority="40">
      <formula>OR(E6="")</formula>
    </cfRule>
    <cfRule type="expression" dxfId="1186" priority="41">
      <formula>E6=""</formula>
    </cfRule>
    <cfRule type="expression" dxfId="1185" priority="42">
      <formula>E6=E5</formula>
    </cfRule>
  </conditionalFormatting>
  <conditionalFormatting sqref="A977">
    <cfRule type="expression" dxfId="1184" priority="108">
      <formula>AND(A977="",#REF!="")</formula>
    </cfRule>
    <cfRule type="expression" dxfId="1183" priority="109">
      <formula>A977=#REF!</formula>
    </cfRule>
    <cfRule type="expression" dxfId="1182" priority="110">
      <formula>A977=""</formula>
    </cfRule>
    <cfRule type="expression" dxfId="1181" priority="111">
      <formula>A977=A976</formula>
    </cfRule>
    <cfRule type="expression" dxfId="1180" priority="112">
      <formula>OR(A977&lt;&gt;"")</formula>
    </cfRule>
    <cfRule type="expression" dxfId="1179" priority="113">
      <formula>OR(A977="")</formula>
    </cfRule>
  </conditionalFormatting>
  <conditionalFormatting sqref="B977">
    <cfRule type="expression" dxfId="1178" priority="114">
      <formula>AND(A977&lt;&gt;"",B977="")</formula>
    </cfRule>
    <cfRule type="expression" dxfId="1177" priority="115">
      <formula>AND(B977="",#REF!="")</formula>
    </cfRule>
    <cfRule type="expression" dxfId="1176" priority="116">
      <formula>B977=#REF!</formula>
    </cfRule>
    <cfRule type="expression" dxfId="1175" priority="117">
      <formula>B977=""</formula>
    </cfRule>
    <cfRule type="expression" dxfId="1174" priority="118">
      <formula>B977=B976</formula>
    </cfRule>
    <cfRule type="expression" dxfId="1173" priority="119">
      <formula>OR(B977&lt;&gt;"")</formula>
    </cfRule>
    <cfRule type="expression" dxfId="1172" priority="120">
      <formula>OR(A977="")</formula>
    </cfRule>
  </conditionalFormatting>
  <conditionalFormatting sqref="C977">
    <cfRule type="expression" dxfId="1171" priority="121">
      <formula>AND(C977="",#REF!="")</formula>
    </cfRule>
    <cfRule type="expression" dxfId="1170" priority="122">
      <formula>C977=#REF!</formula>
    </cfRule>
    <cfRule type="expression" dxfId="1169" priority="123">
      <formula>AND(C977="",D977&lt;&gt;"")</formula>
    </cfRule>
    <cfRule type="expression" dxfId="1168" priority="124">
      <formula>C977="　"</formula>
    </cfRule>
    <cfRule type="expression" dxfId="1167" priority="125">
      <formula>C977=""</formula>
    </cfRule>
    <cfRule type="expression" dxfId="1166" priority="126">
      <formula>C977=C976</formula>
    </cfRule>
    <cfRule type="expression" dxfId="1165" priority="127">
      <formula>OR(C977&lt;&gt;"")</formula>
    </cfRule>
    <cfRule type="expression" dxfId="1164" priority="128">
      <formula>OR(A977="")</formula>
    </cfRule>
  </conditionalFormatting>
  <conditionalFormatting sqref="D977">
    <cfRule type="expression" dxfId="1163" priority="129">
      <formula>AND(D977="",D976="")</formula>
    </cfRule>
    <cfRule type="expression" dxfId="1162" priority="130">
      <formula>AND(C977&lt;&gt;"",D977="")</formula>
    </cfRule>
    <cfRule type="expression" dxfId="1161" priority="131">
      <formula>D977=""</formula>
    </cfRule>
    <cfRule type="expression" dxfId="1160" priority="132">
      <formula>OR(D977&lt;&gt;"")</formula>
    </cfRule>
    <cfRule type="expression" dxfId="1159" priority="133">
      <formula>OR(B977="")</formula>
    </cfRule>
    <cfRule type="expression" dxfId="1158" priority="134">
      <formula>AND(D977="",#REF!="")</formula>
    </cfRule>
    <cfRule type="expression" dxfId="1157" priority="135">
      <formula>D977=#REF!</formula>
    </cfRule>
    <cfRule type="expression" dxfId="1156" priority="136">
      <formula>D977=D976</formula>
    </cfRule>
  </conditionalFormatting>
  <conditionalFormatting sqref="H977">
    <cfRule type="expression" dxfId="1155" priority="137">
      <formula>AND(H977="",H976="")</formula>
    </cfRule>
    <cfRule type="expression" dxfId="1154" priority="138">
      <formula>H977=""</formula>
    </cfRule>
    <cfRule type="expression" dxfId="1153" priority="139">
      <formula>OR(H977&lt;&gt;"")</formula>
    </cfRule>
    <cfRule type="expression" dxfId="1152" priority="140">
      <formula>OR(H977="")</formula>
    </cfRule>
    <cfRule type="expression" dxfId="1151" priority="141">
      <formula>H977=H976</formula>
    </cfRule>
    <cfRule type="expression" dxfId="1150" priority="142">
      <formula>AND(H977="",#REF!="")</formula>
    </cfRule>
    <cfRule type="expression" dxfId="1149" priority="143">
      <formula>H977=#REF!</formula>
    </cfRule>
  </conditionalFormatting>
  <conditionalFormatting sqref="I977">
    <cfRule type="expression" dxfId="1148" priority="144">
      <formula>OR(I977&lt;&gt;"")</formula>
    </cfRule>
    <cfRule type="expression" dxfId="1147" priority="145">
      <formula>OR(I977="")</formula>
    </cfRule>
    <cfRule type="expression" dxfId="1146" priority="146">
      <formula>AND(I977="",#REF!="")</formula>
    </cfRule>
    <cfRule type="expression" dxfId="1145" priority="147">
      <formula>I977=#REF!</formula>
    </cfRule>
    <cfRule type="expression" dxfId="1144" priority="148">
      <formula>I977=""</formula>
    </cfRule>
    <cfRule type="expression" dxfId="1143" priority="149">
      <formula>I977=I976</formula>
    </cfRule>
  </conditionalFormatting>
  <pageMargins left="0.7" right="0.7" top="0.75" bottom="0.75" header="0.3" footer="0.3"/>
  <pageSetup paperSize="9"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0D686-6B94-4C10-A027-AE9CE615064D}">
  <sheetPr codeName="Sheet7">
    <pageSetUpPr autoPageBreaks="0" fitToPage="1"/>
  </sheetPr>
  <dimension ref="A1:M1056"/>
  <sheetViews>
    <sheetView showGridLines="0" zoomScale="85" zoomScaleNormal="85" workbookViewId="0">
      <selection sqref="A1:M1"/>
    </sheetView>
  </sheetViews>
  <sheetFormatPr defaultColWidth="7.77734375" defaultRowHeight="21.6" customHeight="1" x14ac:dyDescent="0.25"/>
  <cols>
    <col min="1" max="1" width="4.44140625" style="159" customWidth="1"/>
    <col min="2" max="2" width="12.44140625" style="159" customWidth="1"/>
    <col min="3" max="3" width="5.77734375" style="159" customWidth="1"/>
    <col min="4" max="4" width="15.6640625" style="159" customWidth="1"/>
    <col min="5" max="5" width="3.5546875" style="159" customWidth="1"/>
    <col min="6" max="7" width="41.77734375" style="159" customWidth="1"/>
    <col min="8" max="9" width="17.33203125" style="159" customWidth="1"/>
    <col min="10" max="10" width="21.33203125" style="159" customWidth="1"/>
    <col min="11" max="12" width="12" style="159" customWidth="1"/>
    <col min="13" max="13" width="14.21875" style="159" customWidth="1"/>
    <col min="14" max="16384" width="7.77734375" style="159"/>
  </cols>
  <sheetData>
    <row r="1" spans="1:13" s="163" customFormat="1" ht="21.6" customHeight="1" x14ac:dyDescent="0.25">
      <c r="A1" s="334" t="s">
        <v>7556</v>
      </c>
      <c r="B1" s="334"/>
      <c r="C1" s="334"/>
      <c r="D1" s="334"/>
      <c r="E1" s="334"/>
      <c r="F1" s="334"/>
      <c r="G1" s="334"/>
      <c r="H1" s="334"/>
      <c r="I1" s="334"/>
      <c r="J1" s="334"/>
      <c r="K1" s="334"/>
      <c r="L1" s="334"/>
      <c r="M1" s="334"/>
    </row>
    <row r="2" spans="1:13" s="163" customFormat="1" ht="21.6" customHeight="1" x14ac:dyDescent="0.25">
      <c r="A2" s="167" t="s">
        <v>838</v>
      </c>
      <c r="M2" s="166"/>
    </row>
    <row r="3" spans="1:13" s="163" customFormat="1" ht="21.6" customHeight="1" x14ac:dyDescent="0.25">
      <c r="A3" s="335" t="s">
        <v>7555</v>
      </c>
      <c r="B3" s="335"/>
      <c r="C3" s="335"/>
      <c r="D3" s="335"/>
      <c r="M3" s="165" t="s">
        <v>7554</v>
      </c>
    </row>
    <row r="4" spans="1:13" s="163" customFormat="1" ht="30" customHeight="1" x14ac:dyDescent="0.25">
      <c r="B4" s="163" t="s">
        <v>841</v>
      </c>
      <c r="D4" s="163" t="s">
        <v>842</v>
      </c>
      <c r="F4" s="163" t="s">
        <v>843</v>
      </c>
      <c r="G4" s="164" t="s">
        <v>844</v>
      </c>
      <c r="H4" s="164" t="s">
        <v>845</v>
      </c>
      <c r="I4" s="164" t="s">
        <v>846</v>
      </c>
      <c r="J4" s="164" t="s">
        <v>847</v>
      </c>
      <c r="K4" s="164" t="s">
        <v>848</v>
      </c>
      <c r="L4" s="164" t="s">
        <v>849</v>
      </c>
      <c r="M4" s="164" t="s">
        <v>850</v>
      </c>
    </row>
    <row r="5" spans="1:13" ht="21" x14ac:dyDescent="0.25">
      <c r="A5" s="159">
        <v>22</v>
      </c>
      <c r="B5" s="162" t="s">
        <v>851</v>
      </c>
      <c r="C5" s="161">
        <v>1</v>
      </c>
      <c r="D5" s="159" t="s">
        <v>6</v>
      </c>
      <c r="E5" s="159" t="s">
        <v>337</v>
      </c>
      <c r="F5" s="159" t="s">
        <v>853</v>
      </c>
      <c r="G5" s="159" t="s">
        <v>427</v>
      </c>
      <c r="H5" s="159" t="s">
        <v>851</v>
      </c>
      <c r="I5" s="159" t="s">
        <v>6</v>
      </c>
      <c r="J5" s="159" t="s">
        <v>427</v>
      </c>
      <c r="K5" s="159" t="s">
        <v>854</v>
      </c>
      <c r="L5" s="159" t="s">
        <v>855</v>
      </c>
      <c r="M5" s="159" t="s">
        <v>831</v>
      </c>
    </row>
    <row r="6" spans="1:13" ht="21" x14ac:dyDescent="0.25">
      <c r="A6" s="159" t="s">
        <v>852</v>
      </c>
      <c r="B6" s="162" t="s">
        <v>852</v>
      </c>
      <c r="C6" s="161" t="s">
        <v>852</v>
      </c>
      <c r="D6" s="159" t="s">
        <v>852</v>
      </c>
      <c r="E6" s="159" t="s">
        <v>781</v>
      </c>
      <c r="F6" s="159" t="s">
        <v>856</v>
      </c>
      <c r="G6" s="159" t="s">
        <v>857</v>
      </c>
      <c r="H6" s="159" t="s">
        <v>852</v>
      </c>
      <c r="I6" s="159" t="s">
        <v>852</v>
      </c>
      <c r="J6" s="159" t="s">
        <v>2044</v>
      </c>
      <c r="K6" s="159" t="s">
        <v>425</v>
      </c>
      <c r="L6" s="159" t="s">
        <v>852</v>
      </c>
      <c r="M6" s="159" t="s">
        <v>852</v>
      </c>
    </row>
    <row r="7" spans="1:13" ht="10.5" x14ac:dyDescent="0.25">
      <c r="A7" s="159" t="s">
        <v>852</v>
      </c>
      <c r="B7" s="162" t="s">
        <v>852</v>
      </c>
      <c r="C7" s="161" t="s">
        <v>852</v>
      </c>
      <c r="D7" s="159" t="s">
        <v>852</v>
      </c>
      <c r="E7" s="159" t="s">
        <v>858</v>
      </c>
      <c r="F7" s="159" t="s">
        <v>859</v>
      </c>
      <c r="G7" s="159" t="s">
        <v>860</v>
      </c>
      <c r="H7" s="159" t="s">
        <v>852</v>
      </c>
      <c r="I7" s="159" t="s">
        <v>852</v>
      </c>
      <c r="J7" s="159" t="s">
        <v>2043</v>
      </c>
      <c r="K7" s="159" t="s">
        <v>423</v>
      </c>
      <c r="L7" s="159" t="s">
        <v>852</v>
      </c>
      <c r="M7" s="159" t="s">
        <v>852</v>
      </c>
    </row>
    <row r="8" spans="1:13" ht="10.5" x14ac:dyDescent="0.25">
      <c r="A8" s="159" t="s">
        <v>852</v>
      </c>
      <c r="B8" s="162" t="s">
        <v>852</v>
      </c>
      <c r="C8" s="161" t="s">
        <v>852</v>
      </c>
      <c r="D8" s="159" t="s">
        <v>852</v>
      </c>
      <c r="E8" s="159" t="s">
        <v>861</v>
      </c>
      <c r="F8" s="159" t="s">
        <v>862</v>
      </c>
      <c r="G8" s="159" t="s">
        <v>863</v>
      </c>
      <c r="H8" s="159" t="s">
        <v>852</v>
      </c>
      <c r="I8" s="159" t="s">
        <v>852</v>
      </c>
      <c r="J8" s="159" t="s">
        <v>863</v>
      </c>
      <c r="K8" s="159" t="s">
        <v>864</v>
      </c>
      <c r="L8" s="159" t="s">
        <v>852</v>
      </c>
      <c r="M8" s="159" t="s">
        <v>852</v>
      </c>
    </row>
    <row r="9" spans="1:13" ht="21" x14ac:dyDescent="0.25">
      <c r="A9" s="159">
        <v>51</v>
      </c>
      <c r="B9" s="162" t="s">
        <v>900</v>
      </c>
      <c r="C9" s="161">
        <v>2</v>
      </c>
      <c r="D9" s="159" t="s">
        <v>901</v>
      </c>
      <c r="E9" s="159" t="s">
        <v>337</v>
      </c>
      <c r="F9" s="159" t="s">
        <v>902</v>
      </c>
      <c r="G9" s="159" t="s">
        <v>903</v>
      </c>
      <c r="H9" s="159" t="s">
        <v>900</v>
      </c>
      <c r="I9" s="159" t="s">
        <v>901</v>
      </c>
      <c r="J9" s="159" t="s">
        <v>903</v>
      </c>
      <c r="K9" s="159" t="s">
        <v>904</v>
      </c>
      <c r="L9" s="159" t="s">
        <v>13</v>
      </c>
      <c r="M9" s="159" t="s">
        <v>831</v>
      </c>
    </row>
    <row r="10" spans="1:13" ht="52.5" x14ac:dyDescent="0.25">
      <c r="A10" s="159" t="s">
        <v>852</v>
      </c>
      <c r="B10" s="162" t="s">
        <v>852</v>
      </c>
      <c r="C10" s="161" t="s">
        <v>852</v>
      </c>
      <c r="D10" s="159" t="s">
        <v>852</v>
      </c>
      <c r="E10" s="159" t="s">
        <v>781</v>
      </c>
      <c r="F10" s="159" t="s">
        <v>905</v>
      </c>
      <c r="G10" s="159" t="s">
        <v>906</v>
      </c>
      <c r="H10" s="159" t="s">
        <v>852</v>
      </c>
      <c r="I10" s="159" t="s">
        <v>852</v>
      </c>
      <c r="J10" s="159" t="s">
        <v>906</v>
      </c>
      <c r="K10" s="159" t="s">
        <v>7553</v>
      </c>
      <c r="L10" s="159" t="s">
        <v>852</v>
      </c>
      <c r="M10" s="159" t="s">
        <v>852</v>
      </c>
    </row>
    <row r="11" spans="1:13" ht="10.5" x14ac:dyDescent="0.25">
      <c r="A11" s="159" t="s">
        <v>852</v>
      </c>
      <c r="B11" s="162" t="s">
        <v>852</v>
      </c>
      <c r="C11" s="161" t="s">
        <v>852</v>
      </c>
      <c r="D11" s="159" t="s">
        <v>852</v>
      </c>
      <c r="E11" s="159" t="s">
        <v>858</v>
      </c>
      <c r="F11" s="159" t="s">
        <v>2032</v>
      </c>
      <c r="G11" s="159" t="s">
        <v>2031</v>
      </c>
      <c r="H11" s="159" t="s">
        <v>852</v>
      </c>
      <c r="I11" s="159" t="s">
        <v>852</v>
      </c>
      <c r="J11" s="159" t="s">
        <v>7552</v>
      </c>
      <c r="K11" s="159" t="s">
        <v>425</v>
      </c>
      <c r="L11" s="159" t="s">
        <v>852</v>
      </c>
      <c r="M11" s="159" t="s">
        <v>852</v>
      </c>
    </row>
    <row r="12" spans="1:13" ht="10.5" x14ac:dyDescent="0.25">
      <c r="A12" s="159" t="s">
        <v>852</v>
      </c>
      <c r="B12" s="162" t="s">
        <v>852</v>
      </c>
      <c r="C12" s="161" t="s">
        <v>852</v>
      </c>
      <c r="D12" s="159" t="s">
        <v>852</v>
      </c>
      <c r="E12" s="159" t="s">
        <v>852</v>
      </c>
      <c r="F12" s="159" t="s">
        <v>852</v>
      </c>
      <c r="G12" s="159" t="s">
        <v>2029</v>
      </c>
      <c r="H12" s="159" t="s">
        <v>852</v>
      </c>
      <c r="I12" s="159" t="s">
        <v>852</v>
      </c>
      <c r="J12" s="159" t="s">
        <v>2029</v>
      </c>
      <c r="K12" s="159" t="s">
        <v>852</v>
      </c>
      <c r="L12" s="159" t="s">
        <v>852</v>
      </c>
      <c r="M12" s="159" t="s">
        <v>852</v>
      </c>
    </row>
    <row r="13" spans="1:13" ht="10.5" x14ac:dyDescent="0.25">
      <c r="A13" s="159" t="s">
        <v>852</v>
      </c>
      <c r="B13" s="162" t="s">
        <v>852</v>
      </c>
      <c r="C13" s="161" t="s">
        <v>852</v>
      </c>
      <c r="D13" s="159" t="s">
        <v>852</v>
      </c>
      <c r="E13" s="159" t="s">
        <v>852</v>
      </c>
      <c r="F13" s="159" t="s">
        <v>852</v>
      </c>
      <c r="G13" s="159" t="s">
        <v>4505</v>
      </c>
      <c r="H13" s="159" t="s">
        <v>852</v>
      </c>
      <c r="I13" s="159" t="s">
        <v>852</v>
      </c>
      <c r="J13" s="159" t="s">
        <v>4499</v>
      </c>
      <c r="K13" s="159" t="s">
        <v>28</v>
      </c>
      <c r="L13" s="159" t="s">
        <v>852</v>
      </c>
      <c r="M13" s="159" t="s">
        <v>852</v>
      </c>
    </row>
    <row r="14" spans="1:13" ht="21" x14ac:dyDescent="0.25">
      <c r="A14" s="159" t="s">
        <v>852</v>
      </c>
      <c r="B14" s="162" t="s">
        <v>852</v>
      </c>
      <c r="C14" s="161" t="s">
        <v>852</v>
      </c>
      <c r="D14" s="159" t="s">
        <v>852</v>
      </c>
      <c r="E14" s="159" t="s">
        <v>877</v>
      </c>
      <c r="F14" s="159" t="s">
        <v>909</v>
      </c>
      <c r="G14" s="159" t="s">
        <v>910</v>
      </c>
      <c r="H14" s="159" t="s">
        <v>852</v>
      </c>
      <c r="I14" s="159" t="s">
        <v>852</v>
      </c>
      <c r="J14" s="159" t="s">
        <v>852</v>
      </c>
      <c r="K14" s="159" t="s">
        <v>7520</v>
      </c>
      <c r="L14" s="159" t="s">
        <v>852</v>
      </c>
      <c r="M14" s="159" t="s">
        <v>852</v>
      </c>
    </row>
    <row r="15" spans="1:13" ht="10.5" x14ac:dyDescent="0.25">
      <c r="A15" s="159" t="s">
        <v>852</v>
      </c>
      <c r="B15" s="162" t="s">
        <v>852</v>
      </c>
      <c r="C15" s="161" t="s">
        <v>852</v>
      </c>
      <c r="D15" s="159" t="s">
        <v>852</v>
      </c>
      <c r="E15" s="159" t="s">
        <v>880</v>
      </c>
      <c r="F15" s="159" t="s">
        <v>912</v>
      </c>
      <c r="G15" s="159" t="s">
        <v>913</v>
      </c>
      <c r="H15" s="159" t="s">
        <v>852</v>
      </c>
      <c r="I15" s="159" t="s">
        <v>852</v>
      </c>
      <c r="J15" s="159" t="s">
        <v>913</v>
      </c>
      <c r="K15" s="159" t="s">
        <v>28</v>
      </c>
      <c r="L15" s="159" t="s">
        <v>852</v>
      </c>
      <c r="M15" s="159" t="s">
        <v>852</v>
      </c>
    </row>
    <row r="16" spans="1:13" ht="10.5" x14ac:dyDescent="0.25">
      <c r="A16" s="159" t="s">
        <v>852</v>
      </c>
      <c r="B16" s="162" t="s">
        <v>852</v>
      </c>
      <c r="C16" s="161" t="s">
        <v>852</v>
      </c>
      <c r="D16" s="159" t="s">
        <v>852</v>
      </c>
      <c r="E16" s="159" t="s">
        <v>918</v>
      </c>
      <c r="F16" s="159" t="s">
        <v>7551</v>
      </c>
      <c r="G16" s="159" t="s">
        <v>7550</v>
      </c>
      <c r="H16" s="159" t="s">
        <v>852</v>
      </c>
      <c r="I16" s="159" t="s">
        <v>852</v>
      </c>
      <c r="J16" s="159" t="s">
        <v>7550</v>
      </c>
      <c r="K16" s="159" t="s">
        <v>852</v>
      </c>
      <c r="L16" s="159" t="s">
        <v>852</v>
      </c>
      <c r="M16" s="159" t="s">
        <v>852</v>
      </c>
    </row>
    <row r="17" spans="1:13" ht="10.5" x14ac:dyDescent="0.25">
      <c r="A17" s="159" t="s">
        <v>852</v>
      </c>
      <c r="B17" s="162" t="s">
        <v>852</v>
      </c>
      <c r="C17" s="161" t="s">
        <v>852</v>
      </c>
      <c r="D17" s="159" t="s">
        <v>852</v>
      </c>
      <c r="E17" s="159" t="s">
        <v>852</v>
      </c>
      <c r="F17" s="159" t="s">
        <v>852</v>
      </c>
      <c r="G17" s="159" t="s">
        <v>7549</v>
      </c>
      <c r="H17" s="159" t="s">
        <v>852</v>
      </c>
      <c r="I17" s="159" t="s">
        <v>852</v>
      </c>
      <c r="J17" s="159" t="s">
        <v>7549</v>
      </c>
      <c r="K17" s="159" t="s">
        <v>852</v>
      </c>
      <c r="L17" s="159" t="s">
        <v>852</v>
      </c>
      <c r="M17" s="159" t="s">
        <v>852</v>
      </c>
    </row>
    <row r="18" spans="1:13" ht="10.5" x14ac:dyDescent="0.25">
      <c r="A18" s="159" t="s">
        <v>852</v>
      </c>
      <c r="B18" s="162" t="s">
        <v>852</v>
      </c>
      <c r="C18" s="161" t="s">
        <v>852</v>
      </c>
      <c r="D18" s="159" t="s">
        <v>852</v>
      </c>
      <c r="E18" s="159" t="s">
        <v>921</v>
      </c>
      <c r="F18" s="159" t="s">
        <v>7548</v>
      </c>
      <c r="G18" s="159" t="s">
        <v>7547</v>
      </c>
      <c r="H18" s="159" t="s">
        <v>852</v>
      </c>
      <c r="I18" s="159" t="s">
        <v>852</v>
      </c>
      <c r="J18" s="159" t="s">
        <v>7547</v>
      </c>
      <c r="K18" s="159" t="s">
        <v>425</v>
      </c>
      <c r="L18" s="159" t="s">
        <v>852</v>
      </c>
      <c r="M18" s="159" t="s">
        <v>852</v>
      </c>
    </row>
    <row r="19" spans="1:13" ht="21" x14ac:dyDescent="0.25">
      <c r="A19" s="159" t="s">
        <v>852</v>
      </c>
      <c r="B19" s="162" t="s">
        <v>852</v>
      </c>
      <c r="C19" s="161" t="s">
        <v>852</v>
      </c>
      <c r="D19" s="159" t="s">
        <v>852</v>
      </c>
      <c r="E19" s="159" t="s">
        <v>1346</v>
      </c>
      <c r="F19" s="159" t="s">
        <v>7546</v>
      </c>
      <c r="G19" s="159" t="s">
        <v>7545</v>
      </c>
      <c r="H19" s="159" t="s">
        <v>852</v>
      </c>
      <c r="I19" s="159" t="s">
        <v>852</v>
      </c>
      <c r="J19" s="159" t="s">
        <v>7545</v>
      </c>
      <c r="K19" s="159" t="s">
        <v>873</v>
      </c>
      <c r="L19" s="159" t="s">
        <v>852</v>
      </c>
      <c r="M19" s="159" t="s">
        <v>852</v>
      </c>
    </row>
    <row r="20" spans="1:13" ht="21" x14ac:dyDescent="0.25">
      <c r="A20" s="159" t="s">
        <v>852</v>
      </c>
      <c r="B20" s="162" t="s">
        <v>852</v>
      </c>
      <c r="C20" s="161" t="s">
        <v>852</v>
      </c>
      <c r="D20" s="159" t="s">
        <v>852</v>
      </c>
      <c r="E20" s="159" t="s">
        <v>1350</v>
      </c>
      <c r="F20" s="159" t="s">
        <v>7544</v>
      </c>
      <c r="G20" s="159" t="s">
        <v>7543</v>
      </c>
      <c r="H20" s="159" t="s">
        <v>852</v>
      </c>
      <c r="I20" s="159" t="s">
        <v>852</v>
      </c>
      <c r="J20" s="159" t="s">
        <v>7543</v>
      </c>
      <c r="K20" s="159" t="s">
        <v>361</v>
      </c>
      <c r="L20" s="159" t="s">
        <v>852</v>
      </c>
      <c r="M20" s="159" t="s">
        <v>852</v>
      </c>
    </row>
    <row r="21" spans="1:13" ht="21" x14ac:dyDescent="0.25">
      <c r="A21" s="159" t="s">
        <v>852</v>
      </c>
      <c r="B21" s="162" t="s">
        <v>852</v>
      </c>
      <c r="C21" s="161" t="s">
        <v>852</v>
      </c>
      <c r="D21" s="159" t="s">
        <v>852</v>
      </c>
      <c r="E21" s="159" t="s">
        <v>1354</v>
      </c>
      <c r="F21" s="159" t="s">
        <v>7542</v>
      </c>
      <c r="G21" s="159" t="s">
        <v>7541</v>
      </c>
      <c r="H21" s="159" t="s">
        <v>852</v>
      </c>
      <c r="I21" s="159" t="s">
        <v>852</v>
      </c>
      <c r="J21" s="159" t="s">
        <v>7541</v>
      </c>
      <c r="K21" s="159" t="s">
        <v>852</v>
      </c>
      <c r="L21" s="159" t="s">
        <v>852</v>
      </c>
      <c r="M21" s="159" t="s">
        <v>852</v>
      </c>
    </row>
    <row r="22" spans="1:13" ht="21" x14ac:dyDescent="0.25">
      <c r="A22" s="159" t="s">
        <v>852</v>
      </c>
      <c r="B22" s="162" t="s">
        <v>852</v>
      </c>
      <c r="C22" s="161" t="s">
        <v>852</v>
      </c>
      <c r="D22" s="159" t="s">
        <v>852</v>
      </c>
      <c r="E22" s="159" t="s">
        <v>852</v>
      </c>
      <c r="F22" s="159" t="s">
        <v>852</v>
      </c>
      <c r="G22" s="159" t="s">
        <v>7540</v>
      </c>
      <c r="H22" s="159" t="s">
        <v>852</v>
      </c>
      <c r="I22" s="159" t="s">
        <v>852</v>
      </c>
      <c r="J22" s="159" t="s">
        <v>7540</v>
      </c>
      <c r="K22" s="159" t="s">
        <v>852</v>
      </c>
      <c r="L22" s="159" t="s">
        <v>852</v>
      </c>
      <c r="M22" s="159" t="s">
        <v>852</v>
      </c>
    </row>
    <row r="23" spans="1:13" ht="21" x14ac:dyDescent="0.25">
      <c r="A23" s="159" t="s">
        <v>852</v>
      </c>
      <c r="B23" s="162" t="s">
        <v>852</v>
      </c>
      <c r="C23" s="161" t="s">
        <v>852</v>
      </c>
      <c r="D23" s="159" t="s">
        <v>852</v>
      </c>
      <c r="E23" s="159" t="s">
        <v>852</v>
      </c>
      <c r="F23" s="159" t="s">
        <v>852</v>
      </c>
      <c r="G23" s="159" t="s">
        <v>7539</v>
      </c>
      <c r="H23" s="159" t="s">
        <v>852</v>
      </c>
      <c r="I23" s="159" t="s">
        <v>852</v>
      </c>
      <c r="J23" s="159" t="s">
        <v>7539</v>
      </c>
      <c r="K23" s="159" t="s">
        <v>425</v>
      </c>
      <c r="L23" s="159" t="s">
        <v>852</v>
      </c>
      <c r="M23" s="159" t="s">
        <v>852</v>
      </c>
    </row>
    <row r="24" spans="1:13" ht="21" x14ac:dyDescent="0.25">
      <c r="A24" s="159" t="s">
        <v>852</v>
      </c>
      <c r="B24" s="162" t="s">
        <v>852</v>
      </c>
      <c r="C24" s="161" t="s">
        <v>852</v>
      </c>
      <c r="D24" s="159" t="s">
        <v>852</v>
      </c>
      <c r="E24" s="159" t="s">
        <v>1364</v>
      </c>
      <c r="F24" s="159" t="s">
        <v>7538</v>
      </c>
      <c r="G24" s="159" t="s">
        <v>7537</v>
      </c>
      <c r="H24" s="159" t="s">
        <v>852</v>
      </c>
      <c r="I24" s="159" t="s">
        <v>852</v>
      </c>
      <c r="J24" s="159" t="s">
        <v>7537</v>
      </c>
      <c r="K24" s="159" t="s">
        <v>361</v>
      </c>
      <c r="L24" s="159" t="s">
        <v>852</v>
      </c>
      <c r="M24" s="159" t="s">
        <v>852</v>
      </c>
    </row>
    <row r="25" spans="1:13" ht="10.5" x14ac:dyDescent="0.25">
      <c r="A25" s="159" t="s">
        <v>852</v>
      </c>
      <c r="B25" s="162" t="s">
        <v>852</v>
      </c>
      <c r="C25" s="161" t="s">
        <v>852</v>
      </c>
      <c r="D25" s="159" t="s">
        <v>852</v>
      </c>
      <c r="E25" s="159" t="s">
        <v>1368</v>
      </c>
      <c r="F25" s="159" t="s">
        <v>901</v>
      </c>
      <c r="G25" s="159" t="s">
        <v>7536</v>
      </c>
      <c r="H25" s="159" t="s">
        <v>852</v>
      </c>
      <c r="I25" s="159" t="s">
        <v>852</v>
      </c>
      <c r="J25" s="159" t="s">
        <v>7536</v>
      </c>
      <c r="K25" s="159" t="s">
        <v>28</v>
      </c>
      <c r="L25" s="159" t="s">
        <v>852</v>
      </c>
      <c r="M25" s="159" t="s">
        <v>852</v>
      </c>
    </row>
    <row r="26" spans="1:13" ht="21" x14ac:dyDescent="0.25">
      <c r="A26" s="159" t="s">
        <v>852</v>
      </c>
      <c r="B26" s="162" t="s">
        <v>852</v>
      </c>
      <c r="C26" s="161" t="s">
        <v>852</v>
      </c>
      <c r="D26" s="159" t="s">
        <v>852</v>
      </c>
      <c r="E26" s="159" t="s">
        <v>1371</v>
      </c>
      <c r="F26" s="159" t="s">
        <v>7535</v>
      </c>
      <c r="G26" s="159" t="s">
        <v>7534</v>
      </c>
      <c r="H26" s="159" t="s">
        <v>852</v>
      </c>
      <c r="I26" s="159" t="s">
        <v>852</v>
      </c>
      <c r="J26" s="159" t="s">
        <v>7534</v>
      </c>
      <c r="K26" s="159" t="s">
        <v>852</v>
      </c>
      <c r="L26" s="159" t="s">
        <v>852</v>
      </c>
      <c r="M26" s="159" t="s">
        <v>852</v>
      </c>
    </row>
    <row r="27" spans="1:13" ht="21" x14ac:dyDescent="0.25">
      <c r="A27" s="159" t="s">
        <v>852</v>
      </c>
      <c r="B27" s="162" t="s">
        <v>852</v>
      </c>
      <c r="C27" s="161" t="s">
        <v>852</v>
      </c>
      <c r="D27" s="159" t="s">
        <v>852</v>
      </c>
      <c r="E27" s="159" t="s">
        <v>852</v>
      </c>
      <c r="F27" s="159" t="s">
        <v>852</v>
      </c>
      <c r="G27" s="159" t="s">
        <v>7533</v>
      </c>
      <c r="H27" s="159" t="s">
        <v>852</v>
      </c>
      <c r="I27" s="159" t="s">
        <v>852</v>
      </c>
      <c r="J27" s="159" t="s">
        <v>7533</v>
      </c>
      <c r="K27" s="159" t="s">
        <v>425</v>
      </c>
      <c r="L27" s="159" t="s">
        <v>852</v>
      </c>
      <c r="M27" s="159" t="s">
        <v>852</v>
      </c>
    </row>
    <row r="28" spans="1:13" ht="21" x14ac:dyDescent="0.25">
      <c r="A28" s="159" t="s">
        <v>852</v>
      </c>
      <c r="B28" s="162" t="s">
        <v>852</v>
      </c>
      <c r="C28" s="161" t="s">
        <v>852</v>
      </c>
      <c r="D28" s="159" t="s">
        <v>852</v>
      </c>
      <c r="E28" s="159" t="s">
        <v>1382</v>
      </c>
      <c r="F28" s="159" t="s">
        <v>856</v>
      </c>
      <c r="G28" s="159" t="s">
        <v>7532</v>
      </c>
      <c r="H28" s="159" t="s">
        <v>852</v>
      </c>
      <c r="I28" s="159" t="s">
        <v>852</v>
      </c>
      <c r="J28" s="159" t="s">
        <v>7532</v>
      </c>
      <c r="K28" s="159" t="s">
        <v>2791</v>
      </c>
      <c r="L28" s="159" t="s">
        <v>852</v>
      </c>
      <c r="M28" s="159" t="s">
        <v>852</v>
      </c>
    </row>
    <row r="29" spans="1:13" ht="21" x14ac:dyDescent="0.25">
      <c r="A29" s="159">
        <v>52</v>
      </c>
      <c r="B29" s="162" t="s">
        <v>926</v>
      </c>
      <c r="C29" s="161">
        <v>1</v>
      </c>
      <c r="D29" s="159" t="s">
        <v>4487</v>
      </c>
      <c r="E29" s="159" t="s">
        <v>337</v>
      </c>
      <c r="F29" s="159" t="s">
        <v>4486</v>
      </c>
      <c r="G29" s="159" t="s">
        <v>4488</v>
      </c>
      <c r="H29" s="159" t="s">
        <v>926</v>
      </c>
      <c r="I29" s="159" t="s">
        <v>4487</v>
      </c>
      <c r="J29" s="159" t="s">
        <v>4488</v>
      </c>
      <c r="K29" s="159" t="s">
        <v>423</v>
      </c>
      <c r="L29" s="159" t="s">
        <v>3812</v>
      </c>
      <c r="M29" s="159" t="s">
        <v>4485</v>
      </c>
    </row>
    <row r="30" spans="1:13" ht="10.5" x14ac:dyDescent="0.25">
      <c r="A30" s="159" t="s">
        <v>852</v>
      </c>
      <c r="B30" s="162" t="s">
        <v>852</v>
      </c>
      <c r="C30" s="161">
        <v>2</v>
      </c>
      <c r="D30" s="159" t="s">
        <v>2014</v>
      </c>
      <c r="E30" s="159" t="s">
        <v>852</v>
      </c>
      <c r="F30" s="159" t="s">
        <v>7531</v>
      </c>
      <c r="G30" s="159" t="s">
        <v>7530</v>
      </c>
      <c r="H30" s="159" t="s">
        <v>852</v>
      </c>
      <c r="I30" s="159" t="s">
        <v>2014</v>
      </c>
      <c r="J30" s="159" t="s">
        <v>7530</v>
      </c>
      <c r="K30" s="159" t="s">
        <v>28</v>
      </c>
      <c r="L30" s="159" t="s">
        <v>13</v>
      </c>
      <c r="M30" s="159" t="s">
        <v>831</v>
      </c>
    </row>
    <row r="31" spans="1:13" ht="10.5" x14ac:dyDescent="0.25">
      <c r="A31" s="159" t="s">
        <v>852</v>
      </c>
      <c r="B31" s="162" t="s">
        <v>852</v>
      </c>
      <c r="C31" s="161">
        <v>3</v>
      </c>
      <c r="D31" s="159" t="s">
        <v>2010</v>
      </c>
      <c r="E31" s="159" t="s">
        <v>852</v>
      </c>
      <c r="F31" s="159" t="s">
        <v>2012</v>
      </c>
      <c r="G31" s="159" t="s">
        <v>7529</v>
      </c>
      <c r="H31" s="159" t="s">
        <v>852</v>
      </c>
      <c r="I31" s="159" t="s">
        <v>2010</v>
      </c>
      <c r="J31" s="159" t="s">
        <v>7529</v>
      </c>
      <c r="K31" s="159" t="s">
        <v>852</v>
      </c>
      <c r="L31" s="159" t="s">
        <v>852</v>
      </c>
      <c r="M31" s="159" t="s">
        <v>852</v>
      </c>
    </row>
    <row r="32" spans="1:13" ht="21" x14ac:dyDescent="0.25">
      <c r="A32" s="159" t="s">
        <v>852</v>
      </c>
      <c r="B32" s="162" t="s">
        <v>852</v>
      </c>
      <c r="C32" s="161" t="s">
        <v>852</v>
      </c>
      <c r="D32" s="159" t="s">
        <v>852</v>
      </c>
      <c r="E32" s="159" t="s">
        <v>852</v>
      </c>
      <c r="F32" s="159" t="s">
        <v>852</v>
      </c>
      <c r="G32" s="159" t="s">
        <v>7528</v>
      </c>
      <c r="H32" s="159" t="s">
        <v>852</v>
      </c>
      <c r="I32" s="159" t="s">
        <v>852</v>
      </c>
      <c r="J32" s="159" t="s">
        <v>7528</v>
      </c>
      <c r="K32" s="159" t="s">
        <v>852</v>
      </c>
      <c r="L32" s="159" t="s">
        <v>852</v>
      </c>
      <c r="M32" s="159" t="s">
        <v>852</v>
      </c>
    </row>
    <row r="33" spans="1:13" ht="10.5" x14ac:dyDescent="0.25">
      <c r="A33" s="159" t="s">
        <v>852</v>
      </c>
      <c r="B33" s="162" t="s">
        <v>852</v>
      </c>
      <c r="C33" s="161" t="s">
        <v>852</v>
      </c>
      <c r="D33" s="159" t="s">
        <v>852</v>
      </c>
      <c r="E33" s="159" t="s">
        <v>852</v>
      </c>
      <c r="F33" s="159" t="s">
        <v>852</v>
      </c>
      <c r="G33" s="159" t="s">
        <v>7527</v>
      </c>
      <c r="H33" s="159" t="s">
        <v>852</v>
      </c>
      <c r="I33" s="159" t="s">
        <v>852</v>
      </c>
      <c r="J33" s="159" t="s">
        <v>7527</v>
      </c>
      <c r="K33" s="159" t="s">
        <v>873</v>
      </c>
      <c r="L33" s="159" t="s">
        <v>852</v>
      </c>
      <c r="M33" s="159" t="s">
        <v>852</v>
      </c>
    </row>
    <row r="34" spans="1:13" ht="21" x14ac:dyDescent="0.25">
      <c r="A34" s="159" t="s">
        <v>852</v>
      </c>
      <c r="B34" s="162" t="s">
        <v>852</v>
      </c>
      <c r="C34" s="161">
        <v>4</v>
      </c>
      <c r="D34" s="159" t="s">
        <v>4844</v>
      </c>
      <c r="E34" s="159" t="s">
        <v>337</v>
      </c>
      <c r="F34" s="159" t="s">
        <v>7526</v>
      </c>
      <c r="G34" s="159" t="s">
        <v>7525</v>
      </c>
      <c r="H34" s="159" t="s">
        <v>852</v>
      </c>
      <c r="I34" s="159" t="s">
        <v>4844</v>
      </c>
      <c r="J34" s="159" t="s">
        <v>7525</v>
      </c>
      <c r="K34" s="159" t="s">
        <v>7524</v>
      </c>
      <c r="L34" s="159" t="s">
        <v>852</v>
      </c>
      <c r="M34" s="159" t="s">
        <v>852</v>
      </c>
    </row>
    <row r="35" spans="1:13" ht="21" x14ac:dyDescent="0.25">
      <c r="A35" s="159" t="s">
        <v>852</v>
      </c>
      <c r="B35" s="162" t="s">
        <v>852</v>
      </c>
      <c r="C35" s="161" t="s">
        <v>852</v>
      </c>
      <c r="D35" s="159" t="s">
        <v>852</v>
      </c>
      <c r="E35" s="159" t="s">
        <v>781</v>
      </c>
      <c r="F35" s="159" t="s">
        <v>7523</v>
      </c>
      <c r="G35" s="159" t="s">
        <v>7522</v>
      </c>
      <c r="H35" s="159" t="s">
        <v>852</v>
      </c>
      <c r="I35" s="159" t="s">
        <v>852</v>
      </c>
      <c r="J35" s="159" t="s">
        <v>7521</v>
      </c>
      <c r="K35" s="159" t="s">
        <v>7520</v>
      </c>
      <c r="L35" s="159" t="s">
        <v>852</v>
      </c>
      <c r="M35" s="159" t="s">
        <v>852</v>
      </c>
    </row>
    <row r="36" spans="1:13" ht="10.5" x14ac:dyDescent="0.25">
      <c r="A36" s="159" t="s">
        <v>852</v>
      </c>
      <c r="B36" s="162" t="s">
        <v>852</v>
      </c>
      <c r="C36" s="161" t="s">
        <v>852</v>
      </c>
      <c r="D36" s="159" t="s">
        <v>852</v>
      </c>
      <c r="E36" s="159" t="s">
        <v>852</v>
      </c>
      <c r="F36" s="159" t="s">
        <v>852</v>
      </c>
      <c r="G36" s="159" t="s">
        <v>4445</v>
      </c>
      <c r="H36" s="159" t="s">
        <v>852</v>
      </c>
      <c r="I36" s="159" t="s">
        <v>852</v>
      </c>
      <c r="J36" s="159" t="s">
        <v>4445</v>
      </c>
      <c r="K36" s="159" t="s">
        <v>852</v>
      </c>
      <c r="L36" s="159" t="s">
        <v>852</v>
      </c>
      <c r="M36" s="159" t="s">
        <v>852</v>
      </c>
    </row>
    <row r="37" spans="1:13" ht="10.5" x14ac:dyDescent="0.25">
      <c r="A37" s="159" t="s">
        <v>852</v>
      </c>
      <c r="B37" s="162" t="s">
        <v>852</v>
      </c>
      <c r="C37" s="161" t="s">
        <v>852</v>
      </c>
      <c r="D37" s="159" t="s">
        <v>852</v>
      </c>
      <c r="E37" s="159" t="s">
        <v>852</v>
      </c>
      <c r="F37" s="159" t="s">
        <v>852</v>
      </c>
      <c r="G37" s="159" t="s">
        <v>7519</v>
      </c>
      <c r="H37" s="159" t="s">
        <v>852</v>
      </c>
      <c r="I37" s="159" t="s">
        <v>852</v>
      </c>
      <c r="J37" s="159" t="s">
        <v>7519</v>
      </c>
      <c r="K37" s="159" t="s">
        <v>852</v>
      </c>
      <c r="L37" s="159" t="s">
        <v>852</v>
      </c>
      <c r="M37" s="159" t="s">
        <v>852</v>
      </c>
    </row>
    <row r="38" spans="1:13" ht="10.5" x14ac:dyDescent="0.25">
      <c r="A38" s="159" t="s">
        <v>852</v>
      </c>
      <c r="B38" s="162" t="s">
        <v>852</v>
      </c>
      <c r="C38" s="161" t="s">
        <v>852</v>
      </c>
      <c r="D38" s="159" t="s">
        <v>852</v>
      </c>
      <c r="E38" s="159" t="s">
        <v>852</v>
      </c>
      <c r="F38" s="159" t="s">
        <v>852</v>
      </c>
      <c r="G38" s="159" t="s">
        <v>4447</v>
      </c>
      <c r="H38" s="159" t="s">
        <v>852</v>
      </c>
      <c r="I38" s="159" t="s">
        <v>852</v>
      </c>
      <c r="J38" s="159" t="s">
        <v>4447</v>
      </c>
      <c r="K38" s="159" t="s">
        <v>852</v>
      </c>
      <c r="L38" s="159" t="s">
        <v>852</v>
      </c>
      <c r="M38" s="159" t="s">
        <v>852</v>
      </c>
    </row>
    <row r="39" spans="1:13" ht="31.5" x14ac:dyDescent="0.25">
      <c r="A39" s="159" t="s">
        <v>852</v>
      </c>
      <c r="B39" s="162" t="s">
        <v>852</v>
      </c>
      <c r="C39" s="161" t="s">
        <v>852</v>
      </c>
      <c r="D39" s="159" t="s">
        <v>852</v>
      </c>
      <c r="E39" s="159" t="s">
        <v>858</v>
      </c>
      <c r="F39" s="159" t="s">
        <v>7518</v>
      </c>
      <c r="G39" s="159" t="s">
        <v>7517</v>
      </c>
      <c r="H39" s="159" t="s">
        <v>852</v>
      </c>
      <c r="I39" s="159" t="s">
        <v>852</v>
      </c>
      <c r="J39" s="159" t="s">
        <v>7517</v>
      </c>
      <c r="K39" s="159" t="s">
        <v>7516</v>
      </c>
      <c r="L39" s="159" t="s">
        <v>852</v>
      </c>
      <c r="M39" s="159" t="s">
        <v>852</v>
      </c>
    </row>
    <row r="40" spans="1:13" ht="21" x14ac:dyDescent="0.25">
      <c r="A40" s="159" t="s">
        <v>852</v>
      </c>
      <c r="B40" s="162" t="s">
        <v>852</v>
      </c>
      <c r="C40" s="161" t="s">
        <v>852</v>
      </c>
      <c r="D40" s="159" t="s">
        <v>852</v>
      </c>
      <c r="E40" s="159" t="s">
        <v>861</v>
      </c>
      <c r="F40" s="159" t="s">
        <v>7515</v>
      </c>
      <c r="G40" s="159" t="s">
        <v>7514</v>
      </c>
      <c r="H40" s="159" t="s">
        <v>852</v>
      </c>
      <c r="I40" s="159" t="s">
        <v>852</v>
      </c>
      <c r="J40" s="159" t="s">
        <v>7514</v>
      </c>
      <c r="K40" s="159" t="s">
        <v>28</v>
      </c>
      <c r="L40" s="159" t="s">
        <v>852</v>
      </c>
      <c r="M40" s="159" t="s">
        <v>852</v>
      </c>
    </row>
    <row r="41" spans="1:13" ht="31.5" x14ac:dyDescent="0.25">
      <c r="A41" s="159" t="s">
        <v>852</v>
      </c>
      <c r="B41" s="162" t="s">
        <v>852</v>
      </c>
      <c r="C41" s="161" t="s">
        <v>852</v>
      </c>
      <c r="D41" s="159" t="s">
        <v>852</v>
      </c>
      <c r="E41" s="159" t="s">
        <v>852</v>
      </c>
      <c r="F41" s="159" t="s">
        <v>852</v>
      </c>
      <c r="G41" s="159" t="s">
        <v>7513</v>
      </c>
      <c r="H41" s="159" t="s">
        <v>852</v>
      </c>
      <c r="I41" s="159" t="s">
        <v>852</v>
      </c>
      <c r="J41" s="159" t="s">
        <v>7513</v>
      </c>
      <c r="K41" s="159" t="s">
        <v>6721</v>
      </c>
      <c r="L41" s="159" t="s">
        <v>852</v>
      </c>
      <c r="M41" s="159" t="s">
        <v>852</v>
      </c>
    </row>
    <row r="42" spans="1:13" ht="10.5" x14ac:dyDescent="0.25">
      <c r="A42" s="159" t="s">
        <v>852</v>
      </c>
      <c r="B42" s="162" t="s">
        <v>852</v>
      </c>
      <c r="C42" s="161" t="s">
        <v>852</v>
      </c>
      <c r="D42" s="159" t="s">
        <v>852</v>
      </c>
      <c r="E42" s="159" t="s">
        <v>877</v>
      </c>
      <c r="F42" s="159" t="s">
        <v>1615</v>
      </c>
      <c r="G42" s="159" t="s">
        <v>7512</v>
      </c>
      <c r="H42" s="159" t="s">
        <v>852</v>
      </c>
      <c r="I42" s="159" t="s">
        <v>852</v>
      </c>
      <c r="J42" s="159" t="s">
        <v>7512</v>
      </c>
      <c r="K42" s="159" t="s">
        <v>28</v>
      </c>
      <c r="L42" s="159" t="s">
        <v>852</v>
      </c>
      <c r="M42" s="159" t="s">
        <v>852</v>
      </c>
    </row>
    <row r="43" spans="1:13" ht="21" x14ac:dyDescent="0.25">
      <c r="A43" s="159" t="s">
        <v>852</v>
      </c>
      <c r="B43" s="162" t="s">
        <v>852</v>
      </c>
      <c r="C43" s="161" t="s">
        <v>852</v>
      </c>
      <c r="D43" s="159" t="s">
        <v>852</v>
      </c>
      <c r="E43" s="159" t="s">
        <v>852</v>
      </c>
      <c r="F43" s="159" t="s">
        <v>852</v>
      </c>
      <c r="G43" s="159" t="s">
        <v>7511</v>
      </c>
      <c r="H43" s="159" t="s">
        <v>852</v>
      </c>
      <c r="I43" s="159" t="s">
        <v>852</v>
      </c>
      <c r="J43" s="159" t="s">
        <v>7511</v>
      </c>
      <c r="K43" s="159" t="s">
        <v>6823</v>
      </c>
      <c r="L43" s="159" t="s">
        <v>852</v>
      </c>
      <c r="M43" s="159" t="s">
        <v>852</v>
      </c>
    </row>
    <row r="44" spans="1:13" ht="21" x14ac:dyDescent="0.25">
      <c r="A44" s="159" t="s">
        <v>852</v>
      </c>
      <c r="B44" s="162" t="s">
        <v>852</v>
      </c>
      <c r="C44" s="161" t="s">
        <v>852</v>
      </c>
      <c r="D44" s="159" t="s">
        <v>852</v>
      </c>
      <c r="E44" s="159" t="s">
        <v>880</v>
      </c>
      <c r="F44" s="159" t="s">
        <v>7510</v>
      </c>
      <c r="G44" s="159" t="s">
        <v>7509</v>
      </c>
      <c r="H44" s="159" t="s">
        <v>852</v>
      </c>
      <c r="I44" s="159" t="s">
        <v>852</v>
      </c>
      <c r="J44" s="159" t="s">
        <v>7509</v>
      </c>
      <c r="K44" s="159" t="s">
        <v>873</v>
      </c>
      <c r="L44" s="159" t="s">
        <v>852</v>
      </c>
      <c r="M44" s="159" t="s">
        <v>852</v>
      </c>
    </row>
    <row r="45" spans="1:13" ht="10.5" x14ac:dyDescent="0.25">
      <c r="A45" s="159" t="s">
        <v>852</v>
      </c>
      <c r="B45" s="162" t="s">
        <v>852</v>
      </c>
      <c r="C45" s="161">
        <v>7</v>
      </c>
      <c r="D45" s="159" t="s">
        <v>926</v>
      </c>
      <c r="E45" s="159" t="s">
        <v>337</v>
      </c>
      <c r="F45" s="159" t="s">
        <v>7508</v>
      </c>
      <c r="G45" s="159" t="s">
        <v>7507</v>
      </c>
      <c r="H45" s="159" t="s">
        <v>852</v>
      </c>
      <c r="I45" s="159" t="s">
        <v>926</v>
      </c>
      <c r="J45" s="159" t="s">
        <v>7507</v>
      </c>
      <c r="K45" s="159" t="s">
        <v>28</v>
      </c>
      <c r="L45" s="159" t="s">
        <v>852</v>
      </c>
      <c r="M45" s="159" t="s">
        <v>852</v>
      </c>
    </row>
    <row r="46" spans="1:13" ht="31.5" x14ac:dyDescent="0.25">
      <c r="A46" s="159" t="s">
        <v>852</v>
      </c>
      <c r="B46" s="162" t="s">
        <v>852</v>
      </c>
      <c r="C46" s="161" t="s">
        <v>852</v>
      </c>
      <c r="D46" s="159" t="s">
        <v>852</v>
      </c>
      <c r="E46" s="159" t="s">
        <v>852</v>
      </c>
      <c r="F46" s="159" t="s">
        <v>852</v>
      </c>
      <c r="G46" s="159" t="s">
        <v>369</v>
      </c>
      <c r="H46" s="159" t="s">
        <v>852</v>
      </c>
      <c r="I46" s="159" t="s">
        <v>852</v>
      </c>
      <c r="J46" s="159" t="s">
        <v>369</v>
      </c>
      <c r="K46" s="159" t="s">
        <v>6721</v>
      </c>
      <c r="L46" s="159" t="s">
        <v>852</v>
      </c>
      <c r="M46" s="159" t="s">
        <v>852</v>
      </c>
    </row>
    <row r="47" spans="1:13" ht="31.5" x14ac:dyDescent="0.25">
      <c r="A47" s="159" t="s">
        <v>852</v>
      </c>
      <c r="B47" s="162" t="s">
        <v>852</v>
      </c>
      <c r="C47" s="161" t="s">
        <v>852</v>
      </c>
      <c r="D47" s="159" t="s">
        <v>852</v>
      </c>
      <c r="E47" s="159" t="s">
        <v>852</v>
      </c>
      <c r="F47" s="159" t="s">
        <v>852</v>
      </c>
      <c r="G47" s="159" t="s">
        <v>1304</v>
      </c>
      <c r="H47" s="159" t="s">
        <v>852</v>
      </c>
      <c r="I47" s="159" t="s">
        <v>852</v>
      </c>
      <c r="J47" s="159" t="s">
        <v>1304</v>
      </c>
      <c r="K47" s="159" t="s">
        <v>7506</v>
      </c>
      <c r="L47" s="159" t="s">
        <v>852</v>
      </c>
      <c r="M47" s="159" t="s">
        <v>852</v>
      </c>
    </row>
    <row r="48" spans="1:13" ht="10.5" x14ac:dyDescent="0.25">
      <c r="A48" s="159" t="s">
        <v>852</v>
      </c>
      <c r="B48" s="162" t="s">
        <v>852</v>
      </c>
      <c r="C48" s="161" t="s">
        <v>852</v>
      </c>
      <c r="D48" s="159" t="s">
        <v>852</v>
      </c>
      <c r="E48" s="159" t="s">
        <v>852</v>
      </c>
      <c r="F48" s="159" t="s">
        <v>852</v>
      </c>
      <c r="G48" s="159" t="s">
        <v>7505</v>
      </c>
      <c r="H48" s="159" t="s">
        <v>852</v>
      </c>
      <c r="I48" s="159" t="s">
        <v>852</v>
      </c>
      <c r="J48" s="159" t="s">
        <v>7505</v>
      </c>
      <c r="K48" s="159" t="s">
        <v>852</v>
      </c>
      <c r="L48" s="159" t="s">
        <v>852</v>
      </c>
      <c r="M48" s="159" t="s">
        <v>852</v>
      </c>
    </row>
    <row r="49" spans="1:13" ht="21" x14ac:dyDescent="0.25">
      <c r="A49" s="159" t="s">
        <v>852</v>
      </c>
      <c r="B49" s="162" t="s">
        <v>852</v>
      </c>
      <c r="C49" s="161" t="s">
        <v>852</v>
      </c>
      <c r="D49" s="159" t="s">
        <v>852</v>
      </c>
      <c r="E49" s="159" t="s">
        <v>852</v>
      </c>
      <c r="F49" s="159" t="s">
        <v>852</v>
      </c>
      <c r="G49" s="159" t="s">
        <v>7504</v>
      </c>
      <c r="H49" s="159" t="s">
        <v>852</v>
      </c>
      <c r="I49" s="159" t="s">
        <v>852</v>
      </c>
      <c r="J49" s="159" t="s">
        <v>7504</v>
      </c>
      <c r="K49" s="159" t="s">
        <v>361</v>
      </c>
      <c r="L49" s="159" t="s">
        <v>852</v>
      </c>
      <c r="M49" s="159" t="s">
        <v>852</v>
      </c>
    </row>
    <row r="50" spans="1:13" ht="10.5" x14ac:dyDescent="0.25">
      <c r="A50" s="159" t="s">
        <v>852</v>
      </c>
      <c r="B50" s="162" t="s">
        <v>852</v>
      </c>
      <c r="C50" s="161">
        <v>8</v>
      </c>
      <c r="D50" s="159" t="s">
        <v>7502</v>
      </c>
      <c r="E50" s="159" t="s">
        <v>781</v>
      </c>
      <c r="F50" s="159" t="s">
        <v>7503</v>
      </c>
      <c r="G50" s="159" t="s">
        <v>7501</v>
      </c>
      <c r="H50" s="159" t="s">
        <v>852</v>
      </c>
      <c r="I50" s="159" t="s">
        <v>7502</v>
      </c>
      <c r="J50" s="159" t="s">
        <v>7501</v>
      </c>
      <c r="K50" s="159" t="s">
        <v>28</v>
      </c>
      <c r="L50" s="159" t="s">
        <v>852</v>
      </c>
      <c r="M50" s="159" t="s">
        <v>852</v>
      </c>
    </row>
    <row r="51" spans="1:13" ht="10.5" x14ac:dyDescent="0.25">
      <c r="A51" s="159" t="s">
        <v>852</v>
      </c>
      <c r="B51" s="162" t="s">
        <v>852</v>
      </c>
      <c r="C51" s="161" t="s">
        <v>852</v>
      </c>
      <c r="D51" s="159" t="s">
        <v>852</v>
      </c>
      <c r="E51" s="159" t="s">
        <v>852</v>
      </c>
      <c r="F51" s="159" t="s">
        <v>852</v>
      </c>
      <c r="G51" s="159" t="s">
        <v>7500</v>
      </c>
      <c r="H51" s="159" t="s">
        <v>852</v>
      </c>
      <c r="I51" s="159" t="s">
        <v>852</v>
      </c>
      <c r="J51" s="159" t="s">
        <v>7500</v>
      </c>
      <c r="K51" s="159" t="s">
        <v>361</v>
      </c>
      <c r="L51" s="159" t="s">
        <v>852</v>
      </c>
      <c r="M51" s="159" t="s">
        <v>852</v>
      </c>
    </row>
    <row r="52" spans="1:13" ht="10.5" x14ac:dyDescent="0.25">
      <c r="A52" s="159" t="s">
        <v>852</v>
      </c>
      <c r="B52" s="162" t="s">
        <v>852</v>
      </c>
      <c r="C52" s="161" t="s">
        <v>852</v>
      </c>
      <c r="D52" s="159" t="s">
        <v>852</v>
      </c>
      <c r="E52" s="159" t="s">
        <v>852</v>
      </c>
      <c r="F52" s="159" t="s">
        <v>852</v>
      </c>
      <c r="G52" s="159" t="s">
        <v>7499</v>
      </c>
      <c r="H52" s="159" t="s">
        <v>852</v>
      </c>
      <c r="I52" s="159" t="s">
        <v>852</v>
      </c>
      <c r="J52" s="159" t="s">
        <v>7499</v>
      </c>
      <c r="K52" s="159" t="s">
        <v>425</v>
      </c>
      <c r="L52" s="159" t="s">
        <v>852</v>
      </c>
      <c r="M52" s="159" t="s">
        <v>852</v>
      </c>
    </row>
    <row r="53" spans="1:13" ht="10.5" x14ac:dyDescent="0.25">
      <c r="A53" s="159" t="s">
        <v>852</v>
      </c>
      <c r="B53" s="162" t="s">
        <v>852</v>
      </c>
      <c r="C53" s="161" t="s">
        <v>852</v>
      </c>
      <c r="D53" s="159" t="s">
        <v>852</v>
      </c>
      <c r="E53" s="159" t="s">
        <v>852</v>
      </c>
      <c r="F53" s="159" t="s">
        <v>852</v>
      </c>
      <c r="G53" s="159" t="s">
        <v>7498</v>
      </c>
      <c r="H53" s="159" t="s">
        <v>852</v>
      </c>
      <c r="I53" s="159" t="s">
        <v>852</v>
      </c>
      <c r="J53" s="159" t="s">
        <v>7498</v>
      </c>
      <c r="K53" s="159" t="s">
        <v>873</v>
      </c>
      <c r="L53" s="159" t="s">
        <v>852</v>
      </c>
      <c r="M53" s="159" t="s">
        <v>852</v>
      </c>
    </row>
    <row r="54" spans="1:13" ht="10.5" x14ac:dyDescent="0.25">
      <c r="A54" s="159" t="s">
        <v>852</v>
      </c>
      <c r="B54" s="162" t="s">
        <v>852</v>
      </c>
      <c r="C54" s="161" t="s">
        <v>852</v>
      </c>
      <c r="D54" s="159" t="s">
        <v>852</v>
      </c>
      <c r="E54" s="159" t="s">
        <v>852</v>
      </c>
      <c r="F54" s="159" t="s">
        <v>852</v>
      </c>
      <c r="G54" s="159" t="s">
        <v>7497</v>
      </c>
      <c r="H54" s="159" t="s">
        <v>852</v>
      </c>
      <c r="I54" s="159" t="s">
        <v>852</v>
      </c>
      <c r="J54" s="159" t="s">
        <v>7497</v>
      </c>
      <c r="K54" s="159" t="s">
        <v>423</v>
      </c>
      <c r="L54" s="159" t="s">
        <v>852</v>
      </c>
      <c r="M54" s="159" t="s">
        <v>852</v>
      </c>
    </row>
    <row r="55" spans="1:13" ht="10.5" x14ac:dyDescent="0.25">
      <c r="A55" s="159" t="s">
        <v>852</v>
      </c>
      <c r="B55" s="162" t="s">
        <v>852</v>
      </c>
      <c r="C55" s="161" t="s">
        <v>852</v>
      </c>
      <c r="D55" s="159" t="s">
        <v>852</v>
      </c>
      <c r="E55" s="159" t="s">
        <v>858</v>
      </c>
      <c r="F55" s="159" t="s">
        <v>7496</v>
      </c>
      <c r="G55" s="159" t="s">
        <v>7495</v>
      </c>
      <c r="H55" s="159" t="s">
        <v>852</v>
      </c>
      <c r="I55" s="159" t="s">
        <v>852</v>
      </c>
      <c r="J55" s="159" t="s">
        <v>7495</v>
      </c>
      <c r="K55" s="159" t="s">
        <v>425</v>
      </c>
      <c r="L55" s="159" t="s">
        <v>852</v>
      </c>
      <c r="M55" s="159" t="s">
        <v>852</v>
      </c>
    </row>
    <row r="56" spans="1:13" ht="10.5" x14ac:dyDescent="0.25">
      <c r="A56" s="159" t="s">
        <v>852</v>
      </c>
      <c r="B56" s="162" t="s">
        <v>852</v>
      </c>
      <c r="C56" s="161" t="s">
        <v>852</v>
      </c>
      <c r="D56" s="159" t="s">
        <v>852</v>
      </c>
      <c r="E56" s="159" t="s">
        <v>861</v>
      </c>
      <c r="F56" s="159" t="s">
        <v>7494</v>
      </c>
      <c r="G56" s="159" t="s">
        <v>7493</v>
      </c>
      <c r="H56" s="159" t="s">
        <v>852</v>
      </c>
      <c r="I56" s="159" t="s">
        <v>852</v>
      </c>
      <c r="J56" s="159" t="s">
        <v>7493</v>
      </c>
      <c r="K56" s="159" t="s">
        <v>423</v>
      </c>
      <c r="L56" s="159" t="s">
        <v>852</v>
      </c>
      <c r="M56" s="159" t="s">
        <v>852</v>
      </c>
    </row>
    <row r="57" spans="1:13" ht="10.5" x14ac:dyDescent="0.25">
      <c r="A57" s="159" t="s">
        <v>852</v>
      </c>
      <c r="B57" s="162" t="s">
        <v>852</v>
      </c>
      <c r="C57" s="161" t="s">
        <v>852</v>
      </c>
      <c r="D57" s="159" t="s">
        <v>852</v>
      </c>
      <c r="E57" s="159" t="s">
        <v>877</v>
      </c>
      <c r="F57" s="159" t="s">
        <v>7492</v>
      </c>
      <c r="G57" s="159" t="s">
        <v>7491</v>
      </c>
      <c r="H57" s="159" t="s">
        <v>852</v>
      </c>
      <c r="I57" s="159" t="s">
        <v>852</v>
      </c>
      <c r="J57" s="159" t="s">
        <v>7491</v>
      </c>
      <c r="K57" s="159" t="s">
        <v>425</v>
      </c>
      <c r="L57" s="159" t="s">
        <v>852</v>
      </c>
      <c r="M57" s="159" t="s">
        <v>852</v>
      </c>
    </row>
    <row r="58" spans="1:13" ht="10.5" x14ac:dyDescent="0.25">
      <c r="A58" s="159" t="s">
        <v>852</v>
      </c>
      <c r="B58" s="162" t="s">
        <v>852</v>
      </c>
      <c r="C58" s="161" t="s">
        <v>852</v>
      </c>
      <c r="D58" s="159" t="s">
        <v>852</v>
      </c>
      <c r="E58" s="159" t="s">
        <v>880</v>
      </c>
      <c r="F58" s="159" t="s">
        <v>7490</v>
      </c>
      <c r="G58" s="159" t="s">
        <v>7489</v>
      </c>
      <c r="H58" s="159" t="s">
        <v>852</v>
      </c>
      <c r="I58" s="159" t="s">
        <v>852</v>
      </c>
      <c r="J58" s="159" t="s">
        <v>7489</v>
      </c>
      <c r="K58" s="159" t="s">
        <v>361</v>
      </c>
      <c r="L58" s="159" t="s">
        <v>852</v>
      </c>
      <c r="M58" s="159" t="s">
        <v>852</v>
      </c>
    </row>
    <row r="59" spans="1:13" ht="10.5" x14ac:dyDescent="0.25">
      <c r="A59" s="159" t="s">
        <v>852</v>
      </c>
      <c r="B59" s="162" t="s">
        <v>852</v>
      </c>
      <c r="C59" s="161">
        <v>9</v>
      </c>
      <c r="D59" s="159" t="s">
        <v>7487</v>
      </c>
      <c r="E59" s="159" t="s">
        <v>337</v>
      </c>
      <c r="F59" s="159" t="s">
        <v>7488</v>
      </c>
      <c r="G59" s="159" t="s">
        <v>7486</v>
      </c>
      <c r="H59" s="159" t="s">
        <v>852</v>
      </c>
      <c r="I59" s="159" t="s">
        <v>7487</v>
      </c>
      <c r="J59" s="159" t="s">
        <v>7486</v>
      </c>
      <c r="K59" s="159" t="s">
        <v>2791</v>
      </c>
      <c r="L59" s="159" t="s">
        <v>852</v>
      </c>
      <c r="M59" s="159" t="s">
        <v>852</v>
      </c>
    </row>
    <row r="60" spans="1:13" ht="10.5" x14ac:dyDescent="0.25">
      <c r="A60" s="159" t="s">
        <v>852</v>
      </c>
      <c r="B60" s="162" t="s">
        <v>852</v>
      </c>
      <c r="C60" s="161" t="s">
        <v>852</v>
      </c>
      <c r="D60" s="159" t="s">
        <v>852</v>
      </c>
      <c r="E60" s="159" t="s">
        <v>852</v>
      </c>
      <c r="F60" s="159" t="s">
        <v>852</v>
      </c>
      <c r="G60" s="159" t="s">
        <v>852</v>
      </c>
      <c r="H60" s="159" t="s">
        <v>852</v>
      </c>
      <c r="I60" s="159" t="s">
        <v>852</v>
      </c>
      <c r="J60" s="159" t="s">
        <v>852</v>
      </c>
      <c r="K60" s="159" t="s">
        <v>361</v>
      </c>
      <c r="L60" s="159" t="s">
        <v>852</v>
      </c>
      <c r="M60" s="159" t="s">
        <v>852</v>
      </c>
    </row>
    <row r="61" spans="1:13" ht="10.5" x14ac:dyDescent="0.25">
      <c r="A61" s="159" t="s">
        <v>852</v>
      </c>
      <c r="B61" s="162" t="s">
        <v>852</v>
      </c>
      <c r="C61" s="161">
        <v>10</v>
      </c>
      <c r="D61" s="159" t="s">
        <v>7484</v>
      </c>
      <c r="E61" s="159" t="s">
        <v>337</v>
      </c>
      <c r="F61" s="159" t="s">
        <v>7485</v>
      </c>
      <c r="G61" s="159" t="s">
        <v>7483</v>
      </c>
      <c r="H61" s="159" t="s">
        <v>852</v>
      </c>
      <c r="I61" s="159" t="s">
        <v>7484</v>
      </c>
      <c r="J61" s="159" t="s">
        <v>7483</v>
      </c>
      <c r="K61" s="159" t="s">
        <v>425</v>
      </c>
      <c r="L61" s="159" t="s">
        <v>852</v>
      </c>
      <c r="M61" s="159" t="s">
        <v>852</v>
      </c>
    </row>
    <row r="62" spans="1:13" ht="10.5" x14ac:dyDescent="0.25">
      <c r="A62" s="159" t="s">
        <v>852</v>
      </c>
      <c r="B62" s="162" t="s">
        <v>852</v>
      </c>
      <c r="C62" s="161" t="s">
        <v>852</v>
      </c>
      <c r="D62" s="159" t="s">
        <v>852</v>
      </c>
      <c r="E62" s="159" t="s">
        <v>852</v>
      </c>
      <c r="F62" s="159" t="s">
        <v>852</v>
      </c>
      <c r="G62" s="159" t="s">
        <v>7482</v>
      </c>
      <c r="H62" s="159" t="s">
        <v>852</v>
      </c>
      <c r="I62" s="159" t="s">
        <v>852</v>
      </c>
      <c r="J62" s="159" t="s">
        <v>7482</v>
      </c>
      <c r="K62" s="159" t="s">
        <v>873</v>
      </c>
      <c r="L62" s="159" t="s">
        <v>852</v>
      </c>
      <c r="M62" s="159" t="s">
        <v>852</v>
      </c>
    </row>
    <row r="63" spans="1:13" ht="21" x14ac:dyDescent="0.25">
      <c r="A63" s="159" t="s">
        <v>852</v>
      </c>
      <c r="B63" s="162" t="s">
        <v>852</v>
      </c>
      <c r="C63" s="161" t="s">
        <v>852</v>
      </c>
      <c r="D63" s="159" t="s">
        <v>852</v>
      </c>
      <c r="E63" s="159" t="s">
        <v>852</v>
      </c>
      <c r="F63" s="159" t="s">
        <v>852</v>
      </c>
      <c r="G63" s="159" t="s">
        <v>7481</v>
      </c>
      <c r="H63" s="159" t="s">
        <v>852</v>
      </c>
      <c r="I63" s="159" t="s">
        <v>852</v>
      </c>
      <c r="J63" s="159" t="s">
        <v>7481</v>
      </c>
      <c r="K63" s="159" t="s">
        <v>2791</v>
      </c>
      <c r="L63" s="159" t="s">
        <v>852</v>
      </c>
      <c r="M63" s="159" t="s">
        <v>852</v>
      </c>
    </row>
    <row r="64" spans="1:13" ht="10.5" x14ac:dyDescent="0.25">
      <c r="A64" s="159" t="s">
        <v>852</v>
      </c>
      <c r="B64" s="162" t="s">
        <v>852</v>
      </c>
      <c r="C64" s="161">
        <v>11</v>
      </c>
      <c r="D64" s="159" t="s">
        <v>7479</v>
      </c>
      <c r="E64" s="159" t="s">
        <v>337</v>
      </c>
      <c r="F64" s="159" t="s">
        <v>7480</v>
      </c>
      <c r="G64" s="159" t="s">
        <v>7478</v>
      </c>
      <c r="H64" s="159" t="s">
        <v>852</v>
      </c>
      <c r="I64" s="159" t="s">
        <v>7479</v>
      </c>
      <c r="J64" s="159" t="s">
        <v>7478</v>
      </c>
      <c r="K64" s="159" t="s">
        <v>425</v>
      </c>
      <c r="L64" s="159" t="s">
        <v>852</v>
      </c>
      <c r="M64" s="159" t="s">
        <v>852</v>
      </c>
    </row>
    <row r="65" spans="1:13" ht="10.5" x14ac:dyDescent="0.25">
      <c r="A65" s="159" t="s">
        <v>852</v>
      </c>
      <c r="B65" s="162" t="s">
        <v>852</v>
      </c>
      <c r="C65" s="161" t="s">
        <v>852</v>
      </c>
      <c r="D65" s="159" t="s">
        <v>852</v>
      </c>
      <c r="E65" s="159" t="s">
        <v>852</v>
      </c>
      <c r="F65" s="159" t="s">
        <v>852</v>
      </c>
      <c r="G65" s="159" t="s">
        <v>7477</v>
      </c>
      <c r="H65" s="159" t="s">
        <v>852</v>
      </c>
      <c r="I65" s="159" t="s">
        <v>852</v>
      </c>
      <c r="J65" s="159" t="s">
        <v>7477</v>
      </c>
      <c r="K65" s="159" t="s">
        <v>852</v>
      </c>
      <c r="L65" s="159" t="s">
        <v>852</v>
      </c>
      <c r="M65" s="159" t="s">
        <v>852</v>
      </c>
    </row>
    <row r="66" spans="1:13" ht="21" x14ac:dyDescent="0.25">
      <c r="A66" s="159" t="s">
        <v>852</v>
      </c>
      <c r="B66" s="162" t="s">
        <v>852</v>
      </c>
      <c r="C66" s="161" t="s">
        <v>852</v>
      </c>
      <c r="D66" s="159" t="s">
        <v>852</v>
      </c>
      <c r="E66" s="159" t="s">
        <v>852</v>
      </c>
      <c r="F66" s="159" t="s">
        <v>852</v>
      </c>
      <c r="G66" s="159" t="s">
        <v>7476</v>
      </c>
      <c r="H66" s="159" t="s">
        <v>852</v>
      </c>
      <c r="I66" s="159" t="s">
        <v>852</v>
      </c>
      <c r="J66" s="159" t="s">
        <v>7476</v>
      </c>
      <c r="K66" s="159" t="s">
        <v>7175</v>
      </c>
      <c r="L66" s="159" t="s">
        <v>852</v>
      </c>
      <c r="M66" s="159" t="s">
        <v>852</v>
      </c>
    </row>
    <row r="67" spans="1:13" ht="10.5" x14ac:dyDescent="0.25">
      <c r="A67" s="159" t="s">
        <v>852</v>
      </c>
      <c r="B67" s="162" t="s">
        <v>852</v>
      </c>
      <c r="C67" s="161">
        <v>12</v>
      </c>
      <c r="D67" s="159" t="s">
        <v>4829</v>
      </c>
      <c r="E67" s="159" t="s">
        <v>877</v>
      </c>
      <c r="F67" s="159" t="s">
        <v>7475</v>
      </c>
      <c r="G67" s="159" t="s">
        <v>7474</v>
      </c>
      <c r="H67" s="159" t="s">
        <v>852</v>
      </c>
      <c r="I67" s="159" t="s">
        <v>4829</v>
      </c>
      <c r="J67" s="159" t="s">
        <v>7474</v>
      </c>
      <c r="K67" s="159" t="s">
        <v>852</v>
      </c>
      <c r="L67" s="159" t="s">
        <v>852</v>
      </c>
      <c r="M67" s="159" t="s">
        <v>852</v>
      </c>
    </row>
    <row r="68" spans="1:13" ht="10.5" x14ac:dyDescent="0.25">
      <c r="A68" s="159" t="s">
        <v>852</v>
      </c>
      <c r="B68" s="162" t="s">
        <v>852</v>
      </c>
      <c r="C68" s="161" t="s">
        <v>852</v>
      </c>
      <c r="D68" s="159" t="s">
        <v>852</v>
      </c>
      <c r="E68" s="159" t="s">
        <v>880</v>
      </c>
      <c r="F68" s="159" t="s">
        <v>7473</v>
      </c>
      <c r="G68" s="159" t="s">
        <v>7472</v>
      </c>
      <c r="H68" s="159" t="s">
        <v>852</v>
      </c>
      <c r="I68" s="159" t="s">
        <v>852</v>
      </c>
      <c r="J68" s="159" t="s">
        <v>7472</v>
      </c>
      <c r="K68" s="159" t="s">
        <v>852</v>
      </c>
      <c r="L68" s="159" t="s">
        <v>852</v>
      </c>
      <c r="M68" s="159" t="s">
        <v>852</v>
      </c>
    </row>
    <row r="69" spans="1:13" ht="21" x14ac:dyDescent="0.25">
      <c r="A69" s="159" t="s">
        <v>852</v>
      </c>
      <c r="B69" s="162" t="s">
        <v>852</v>
      </c>
      <c r="C69" s="161" t="s">
        <v>852</v>
      </c>
      <c r="D69" s="159" t="s">
        <v>852</v>
      </c>
      <c r="E69" s="159" t="s">
        <v>918</v>
      </c>
      <c r="F69" s="159" t="s">
        <v>7471</v>
      </c>
      <c r="G69" s="159" t="s">
        <v>7470</v>
      </c>
      <c r="H69" s="159" t="s">
        <v>852</v>
      </c>
      <c r="I69" s="159" t="s">
        <v>852</v>
      </c>
      <c r="J69" s="159" t="s">
        <v>7470</v>
      </c>
      <c r="K69" s="159" t="s">
        <v>28</v>
      </c>
      <c r="L69" s="159" t="s">
        <v>852</v>
      </c>
      <c r="M69" s="159" t="s">
        <v>852</v>
      </c>
    </row>
    <row r="70" spans="1:13" ht="21" x14ac:dyDescent="0.25">
      <c r="A70" s="159" t="s">
        <v>852</v>
      </c>
      <c r="B70" s="162" t="s">
        <v>852</v>
      </c>
      <c r="C70" s="161">
        <v>13</v>
      </c>
      <c r="D70" s="159" t="s">
        <v>3473</v>
      </c>
      <c r="E70" s="159" t="s">
        <v>337</v>
      </c>
      <c r="F70" s="159" t="s">
        <v>7469</v>
      </c>
      <c r="G70" s="159" t="s">
        <v>7468</v>
      </c>
      <c r="H70" s="159" t="s">
        <v>852</v>
      </c>
      <c r="I70" s="159" t="s">
        <v>3473</v>
      </c>
      <c r="J70" s="159" t="s">
        <v>7468</v>
      </c>
      <c r="K70" s="159" t="s">
        <v>7467</v>
      </c>
      <c r="L70" s="159" t="s">
        <v>852</v>
      </c>
      <c r="M70" s="159" t="s">
        <v>852</v>
      </c>
    </row>
    <row r="71" spans="1:13" ht="10.5" x14ac:dyDescent="0.25">
      <c r="A71" s="159" t="s">
        <v>852</v>
      </c>
      <c r="B71" s="162" t="s">
        <v>852</v>
      </c>
      <c r="C71" s="161" t="s">
        <v>852</v>
      </c>
      <c r="D71" s="159" t="s">
        <v>852</v>
      </c>
      <c r="E71" s="159" t="s">
        <v>852</v>
      </c>
      <c r="F71" s="159" t="s">
        <v>852</v>
      </c>
      <c r="G71" s="159" t="s">
        <v>7466</v>
      </c>
      <c r="H71" s="159" t="s">
        <v>852</v>
      </c>
      <c r="I71" s="159" t="s">
        <v>852</v>
      </c>
      <c r="J71" s="159" t="s">
        <v>7466</v>
      </c>
      <c r="K71" s="159" t="s">
        <v>852</v>
      </c>
      <c r="L71" s="159" t="s">
        <v>852</v>
      </c>
      <c r="M71" s="159" t="s">
        <v>852</v>
      </c>
    </row>
    <row r="72" spans="1:13" ht="10.5" x14ac:dyDescent="0.25">
      <c r="A72" s="159" t="s">
        <v>852</v>
      </c>
      <c r="B72" s="162" t="s">
        <v>852</v>
      </c>
      <c r="C72" s="161" t="s">
        <v>852</v>
      </c>
      <c r="D72" s="159" t="s">
        <v>852</v>
      </c>
      <c r="E72" s="159" t="s">
        <v>852</v>
      </c>
      <c r="F72" s="159" t="s">
        <v>852</v>
      </c>
      <c r="G72" s="159" t="s">
        <v>7465</v>
      </c>
      <c r="H72" s="159" t="s">
        <v>852</v>
      </c>
      <c r="I72" s="159" t="s">
        <v>852</v>
      </c>
      <c r="J72" s="159" t="s">
        <v>7465</v>
      </c>
      <c r="K72" s="159" t="s">
        <v>852</v>
      </c>
      <c r="L72" s="159" t="s">
        <v>852</v>
      </c>
      <c r="M72" s="159" t="s">
        <v>852</v>
      </c>
    </row>
    <row r="73" spans="1:13" ht="10.5" x14ac:dyDescent="0.25">
      <c r="A73" s="159" t="s">
        <v>852</v>
      </c>
      <c r="B73" s="162" t="s">
        <v>852</v>
      </c>
      <c r="C73" s="161" t="s">
        <v>852</v>
      </c>
      <c r="D73" s="159" t="s">
        <v>852</v>
      </c>
      <c r="E73" s="159" t="s">
        <v>852</v>
      </c>
      <c r="F73" s="159" t="s">
        <v>852</v>
      </c>
      <c r="G73" s="159" t="s">
        <v>7128</v>
      </c>
      <c r="H73" s="159" t="s">
        <v>852</v>
      </c>
      <c r="I73" s="159" t="s">
        <v>852</v>
      </c>
      <c r="J73" s="159" t="s">
        <v>7128</v>
      </c>
      <c r="K73" s="159" t="s">
        <v>852</v>
      </c>
      <c r="L73" s="159" t="s">
        <v>852</v>
      </c>
      <c r="M73" s="159" t="s">
        <v>852</v>
      </c>
    </row>
    <row r="74" spans="1:13" ht="10.5" x14ac:dyDescent="0.25">
      <c r="A74" s="159" t="s">
        <v>852</v>
      </c>
      <c r="B74" s="162" t="s">
        <v>852</v>
      </c>
      <c r="C74" s="161" t="s">
        <v>852</v>
      </c>
      <c r="D74" s="159" t="s">
        <v>852</v>
      </c>
      <c r="E74" s="159" t="s">
        <v>852</v>
      </c>
      <c r="F74" s="159" t="s">
        <v>852</v>
      </c>
      <c r="G74" s="159" t="s">
        <v>3945</v>
      </c>
      <c r="H74" s="159" t="s">
        <v>852</v>
      </c>
      <c r="I74" s="159" t="s">
        <v>852</v>
      </c>
      <c r="J74" s="159" t="s">
        <v>3945</v>
      </c>
      <c r="K74" s="159" t="s">
        <v>852</v>
      </c>
      <c r="L74" s="159" t="s">
        <v>852</v>
      </c>
      <c r="M74" s="159" t="s">
        <v>852</v>
      </c>
    </row>
    <row r="75" spans="1:13" ht="10.5" x14ac:dyDescent="0.25">
      <c r="A75" s="159" t="s">
        <v>852</v>
      </c>
      <c r="B75" s="162" t="s">
        <v>852</v>
      </c>
      <c r="C75" s="161" t="s">
        <v>852</v>
      </c>
      <c r="D75" s="159" t="s">
        <v>852</v>
      </c>
      <c r="E75" s="159" t="s">
        <v>852</v>
      </c>
      <c r="F75" s="159" t="s">
        <v>852</v>
      </c>
      <c r="G75" s="159" t="s">
        <v>7464</v>
      </c>
      <c r="H75" s="159" t="s">
        <v>852</v>
      </c>
      <c r="I75" s="159" t="s">
        <v>852</v>
      </c>
      <c r="J75" s="159" t="s">
        <v>7464</v>
      </c>
      <c r="K75" s="159" t="s">
        <v>852</v>
      </c>
      <c r="L75" s="159" t="s">
        <v>852</v>
      </c>
      <c r="M75" s="159" t="s">
        <v>852</v>
      </c>
    </row>
    <row r="76" spans="1:13" ht="10.5" x14ac:dyDescent="0.25">
      <c r="A76" s="159" t="s">
        <v>852</v>
      </c>
      <c r="B76" s="162" t="s">
        <v>852</v>
      </c>
      <c r="C76" s="161" t="s">
        <v>852</v>
      </c>
      <c r="D76" s="159" t="s">
        <v>852</v>
      </c>
      <c r="E76" s="159" t="s">
        <v>852</v>
      </c>
      <c r="F76" s="159" t="s">
        <v>852</v>
      </c>
      <c r="G76" s="159" t="s">
        <v>7463</v>
      </c>
      <c r="H76" s="159" t="s">
        <v>852</v>
      </c>
      <c r="I76" s="159" t="s">
        <v>852</v>
      </c>
      <c r="J76" s="159" t="s">
        <v>7463</v>
      </c>
      <c r="K76" s="159" t="s">
        <v>852</v>
      </c>
      <c r="L76" s="159" t="s">
        <v>852</v>
      </c>
      <c r="M76" s="159" t="s">
        <v>852</v>
      </c>
    </row>
    <row r="77" spans="1:13" ht="10.5" x14ac:dyDescent="0.25">
      <c r="A77" s="159" t="s">
        <v>852</v>
      </c>
      <c r="B77" s="162" t="s">
        <v>852</v>
      </c>
      <c r="C77" s="161" t="s">
        <v>852</v>
      </c>
      <c r="D77" s="159" t="s">
        <v>852</v>
      </c>
      <c r="E77" s="159" t="s">
        <v>852</v>
      </c>
      <c r="F77" s="159" t="s">
        <v>852</v>
      </c>
      <c r="G77" s="159" t="s">
        <v>7462</v>
      </c>
      <c r="H77" s="159" t="s">
        <v>852</v>
      </c>
      <c r="I77" s="159" t="s">
        <v>852</v>
      </c>
      <c r="J77" s="159" t="s">
        <v>7462</v>
      </c>
      <c r="K77" s="159" t="s">
        <v>852</v>
      </c>
      <c r="L77" s="159" t="s">
        <v>852</v>
      </c>
      <c r="M77" s="159" t="s">
        <v>852</v>
      </c>
    </row>
    <row r="78" spans="1:13" ht="21" x14ac:dyDescent="0.25">
      <c r="A78" s="159">
        <v>53</v>
      </c>
      <c r="B78" s="162" t="s">
        <v>55</v>
      </c>
      <c r="C78" s="161">
        <v>1</v>
      </c>
      <c r="D78" s="159" t="s">
        <v>945</v>
      </c>
      <c r="E78" s="159" t="s">
        <v>337</v>
      </c>
      <c r="F78" s="159" t="s">
        <v>946</v>
      </c>
      <c r="G78" s="159" t="s">
        <v>947</v>
      </c>
      <c r="H78" s="159" t="s">
        <v>55</v>
      </c>
      <c r="I78" s="159" t="s">
        <v>945</v>
      </c>
      <c r="J78" s="159" t="s">
        <v>947</v>
      </c>
      <c r="K78" s="159" t="s">
        <v>7461</v>
      </c>
      <c r="L78" s="159" t="s">
        <v>13</v>
      </c>
      <c r="M78" s="159" t="s">
        <v>831</v>
      </c>
    </row>
    <row r="79" spans="1:13" ht="52.5" x14ac:dyDescent="0.25">
      <c r="A79" s="159" t="s">
        <v>852</v>
      </c>
      <c r="B79" s="162" t="s">
        <v>852</v>
      </c>
      <c r="C79" s="161" t="s">
        <v>852</v>
      </c>
      <c r="D79" s="159" t="s">
        <v>852</v>
      </c>
      <c r="E79" s="159" t="s">
        <v>781</v>
      </c>
      <c r="F79" s="159" t="s">
        <v>949</v>
      </c>
      <c r="G79" s="159" t="s">
        <v>950</v>
      </c>
      <c r="H79" s="159" t="s">
        <v>852</v>
      </c>
      <c r="I79" s="159" t="s">
        <v>852</v>
      </c>
      <c r="J79" s="159" t="s">
        <v>950</v>
      </c>
      <c r="K79" s="159" t="s">
        <v>7460</v>
      </c>
      <c r="L79" s="159" t="s">
        <v>852</v>
      </c>
      <c r="M79" s="159" t="s">
        <v>852</v>
      </c>
    </row>
    <row r="80" spans="1:13" ht="52.5" x14ac:dyDescent="0.25">
      <c r="A80" s="159" t="s">
        <v>852</v>
      </c>
      <c r="B80" s="162" t="s">
        <v>852</v>
      </c>
      <c r="C80" s="161" t="s">
        <v>852</v>
      </c>
      <c r="D80" s="159" t="s">
        <v>852</v>
      </c>
      <c r="E80" s="159" t="s">
        <v>852</v>
      </c>
      <c r="F80" s="159" t="s">
        <v>852</v>
      </c>
      <c r="G80" s="159" t="s">
        <v>4390</v>
      </c>
      <c r="H80" s="159" t="s">
        <v>852</v>
      </c>
      <c r="I80" s="159" t="s">
        <v>852</v>
      </c>
      <c r="J80" s="159" t="s">
        <v>4390</v>
      </c>
      <c r="K80" s="159" t="s">
        <v>852</v>
      </c>
      <c r="L80" s="159" t="s">
        <v>852</v>
      </c>
      <c r="M80" s="159" t="s">
        <v>852</v>
      </c>
    </row>
    <row r="81" spans="1:13" ht="42" x14ac:dyDescent="0.25">
      <c r="A81" s="159" t="s">
        <v>852</v>
      </c>
      <c r="B81" s="162" t="s">
        <v>852</v>
      </c>
      <c r="C81" s="161" t="s">
        <v>852</v>
      </c>
      <c r="D81" s="159" t="s">
        <v>852</v>
      </c>
      <c r="E81" s="159" t="s">
        <v>861</v>
      </c>
      <c r="F81" s="159" t="s">
        <v>952</v>
      </c>
      <c r="G81" s="159" t="s">
        <v>953</v>
      </c>
      <c r="H81" s="159" t="s">
        <v>852</v>
      </c>
      <c r="I81" s="159" t="s">
        <v>852</v>
      </c>
      <c r="J81" s="159" t="s">
        <v>953</v>
      </c>
      <c r="K81" s="159" t="s">
        <v>7459</v>
      </c>
      <c r="L81" s="159" t="s">
        <v>852</v>
      </c>
      <c r="M81" s="159" t="s">
        <v>852</v>
      </c>
    </row>
    <row r="82" spans="1:13" ht="10.5" x14ac:dyDescent="0.25">
      <c r="A82" s="159" t="s">
        <v>852</v>
      </c>
      <c r="B82" s="162" t="s">
        <v>852</v>
      </c>
      <c r="C82" s="161" t="s">
        <v>852</v>
      </c>
      <c r="D82" s="159" t="s">
        <v>852</v>
      </c>
      <c r="E82" s="159" t="s">
        <v>918</v>
      </c>
      <c r="F82" s="159" t="s">
        <v>7458</v>
      </c>
      <c r="G82" s="159" t="s">
        <v>371</v>
      </c>
      <c r="H82" s="159" t="s">
        <v>852</v>
      </c>
      <c r="I82" s="159" t="s">
        <v>852</v>
      </c>
      <c r="J82" s="159" t="s">
        <v>371</v>
      </c>
      <c r="K82" s="159" t="s">
        <v>28</v>
      </c>
      <c r="L82" s="159" t="s">
        <v>852</v>
      </c>
      <c r="M82" s="159" t="s">
        <v>852</v>
      </c>
    </row>
    <row r="83" spans="1:13" ht="31.5" x14ac:dyDescent="0.25">
      <c r="A83" s="159" t="s">
        <v>852</v>
      </c>
      <c r="B83" s="162" t="s">
        <v>852</v>
      </c>
      <c r="C83" s="161" t="s">
        <v>852</v>
      </c>
      <c r="D83" s="159" t="s">
        <v>852</v>
      </c>
      <c r="E83" s="159" t="s">
        <v>852</v>
      </c>
      <c r="F83" s="159" t="s">
        <v>852</v>
      </c>
      <c r="G83" s="159" t="s">
        <v>380</v>
      </c>
      <c r="H83" s="159" t="s">
        <v>852</v>
      </c>
      <c r="I83" s="159" t="s">
        <v>852</v>
      </c>
      <c r="J83" s="159" t="s">
        <v>380</v>
      </c>
      <c r="K83" s="159" t="s">
        <v>6721</v>
      </c>
      <c r="L83" s="159" t="s">
        <v>852</v>
      </c>
      <c r="M83" s="159" t="s">
        <v>852</v>
      </c>
    </row>
    <row r="84" spans="1:13" ht="10.5" x14ac:dyDescent="0.25">
      <c r="A84" s="159" t="s">
        <v>852</v>
      </c>
      <c r="B84" s="162" t="s">
        <v>852</v>
      </c>
      <c r="C84" s="161" t="s">
        <v>852</v>
      </c>
      <c r="D84" s="159" t="s">
        <v>852</v>
      </c>
      <c r="E84" s="159" t="s">
        <v>852</v>
      </c>
      <c r="F84" s="159" t="s">
        <v>852</v>
      </c>
      <c r="G84" s="159" t="s">
        <v>382</v>
      </c>
      <c r="H84" s="159" t="s">
        <v>852</v>
      </c>
      <c r="I84" s="159" t="s">
        <v>852</v>
      </c>
      <c r="J84" s="159" t="s">
        <v>382</v>
      </c>
      <c r="K84" s="159" t="s">
        <v>852</v>
      </c>
      <c r="L84" s="159" t="s">
        <v>852</v>
      </c>
      <c r="M84" s="159" t="s">
        <v>852</v>
      </c>
    </row>
    <row r="85" spans="1:13" ht="10.5" x14ac:dyDescent="0.25">
      <c r="A85" s="159" t="s">
        <v>852</v>
      </c>
      <c r="B85" s="162" t="s">
        <v>852</v>
      </c>
      <c r="C85" s="161" t="s">
        <v>852</v>
      </c>
      <c r="D85" s="159" t="s">
        <v>852</v>
      </c>
      <c r="E85" s="159" t="s">
        <v>852</v>
      </c>
      <c r="F85" s="159" t="s">
        <v>852</v>
      </c>
      <c r="G85" s="159" t="s">
        <v>7457</v>
      </c>
      <c r="H85" s="159" t="s">
        <v>852</v>
      </c>
      <c r="I85" s="159" t="s">
        <v>852</v>
      </c>
      <c r="J85" s="159" t="s">
        <v>7457</v>
      </c>
      <c r="K85" s="159" t="s">
        <v>852</v>
      </c>
      <c r="L85" s="159" t="s">
        <v>852</v>
      </c>
      <c r="M85" s="159" t="s">
        <v>852</v>
      </c>
    </row>
    <row r="86" spans="1:13" ht="10.5" x14ac:dyDescent="0.25">
      <c r="A86" s="159" t="s">
        <v>852</v>
      </c>
      <c r="B86" s="162" t="s">
        <v>852</v>
      </c>
      <c r="C86" s="161" t="s">
        <v>852</v>
      </c>
      <c r="D86" s="159" t="s">
        <v>852</v>
      </c>
      <c r="E86" s="159" t="s">
        <v>852</v>
      </c>
      <c r="F86" s="159" t="s">
        <v>852</v>
      </c>
      <c r="G86" s="159" t="s">
        <v>7456</v>
      </c>
      <c r="H86" s="159" t="s">
        <v>852</v>
      </c>
      <c r="I86" s="159" t="s">
        <v>852</v>
      </c>
      <c r="J86" s="159" t="s">
        <v>7456</v>
      </c>
      <c r="K86" s="159" t="s">
        <v>852</v>
      </c>
      <c r="L86" s="159" t="s">
        <v>852</v>
      </c>
      <c r="M86" s="159" t="s">
        <v>852</v>
      </c>
    </row>
    <row r="87" spans="1:13" ht="21" x14ac:dyDescent="0.25">
      <c r="A87" s="159" t="s">
        <v>852</v>
      </c>
      <c r="B87" s="162" t="s">
        <v>852</v>
      </c>
      <c r="C87" s="161" t="s">
        <v>852</v>
      </c>
      <c r="D87" s="159" t="s">
        <v>852</v>
      </c>
      <c r="E87" s="159" t="s">
        <v>852</v>
      </c>
      <c r="F87" s="159" t="s">
        <v>852</v>
      </c>
      <c r="G87" s="159" t="s">
        <v>7455</v>
      </c>
      <c r="H87" s="159" t="s">
        <v>852</v>
      </c>
      <c r="I87" s="159" t="s">
        <v>852</v>
      </c>
      <c r="J87" s="159" t="s">
        <v>7454</v>
      </c>
      <c r="K87" s="159" t="s">
        <v>6679</v>
      </c>
      <c r="L87" s="159" t="s">
        <v>852</v>
      </c>
      <c r="M87" s="159" t="s">
        <v>852</v>
      </c>
    </row>
    <row r="88" spans="1:13" ht="10.5" x14ac:dyDescent="0.25">
      <c r="A88" s="159" t="s">
        <v>852</v>
      </c>
      <c r="B88" s="162" t="s">
        <v>852</v>
      </c>
      <c r="C88" s="161" t="s">
        <v>852</v>
      </c>
      <c r="D88" s="159" t="s">
        <v>852</v>
      </c>
      <c r="E88" s="159" t="s">
        <v>921</v>
      </c>
      <c r="F88" s="159" t="s">
        <v>7453</v>
      </c>
      <c r="G88" s="159" t="s">
        <v>1048</v>
      </c>
      <c r="H88" s="159" t="s">
        <v>852</v>
      </c>
      <c r="I88" s="159" t="s">
        <v>852</v>
      </c>
      <c r="J88" s="159" t="s">
        <v>7452</v>
      </c>
      <c r="K88" s="159" t="s">
        <v>873</v>
      </c>
      <c r="L88" s="159" t="s">
        <v>852</v>
      </c>
      <c r="M88" s="159" t="s">
        <v>852</v>
      </c>
    </row>
    <row r="89" spans="1:13" ht="10.5" x14ac:dyDescent="0.25">
      <c r="A89" s="159" t="s">
        <v>852</v>
      </c>
      <c r="B89" s="162" t="s">
        <v>852</v>
      </c>
      <c r="C89" s="161" t="s">
        <v>852</v>
      </c>
      <c r="D89" s="159" t="s">
        <v>852</v>
      </c>
      <c r="E89" s="159" t="s">
        <v>852</v>
      </c>
      <c r="F89" s="159" t="s">
        <v>852</v>
      </c>
      <c r="G89" s="159" t="s">
        <v>7451</v>
      </c>
      <c r="H89" s="159" t="s">
        <v>852</v>
      </c>
      <c r="I89" s="159" t="s">
        <v>852</v>
      </c>
      <c r="J89" s="159" t="s">
        <v>852</v>
      </c>
      <c r="K89" s="159" t="s">
        <v>852</v>
      </c>
      <c r="L89" s="159" t="s">
        <v>852</v>
      </c>
      <c r="M89" s="159" t="s">
        <v>852</v>
      </c>
    </row>
    <row r="90" spans="1:13" ht="10.5" x14ac:dyDescent="0.25">
      <c r="A90" s="159" t="s">
        <v>852</v>
      </c>
      <c r="B90" s="162" t="s">
        <v>852</v>
      </c>
      <c r="C90" s="161" t="s">
        <v>852</v>
      </c>
      <c r="D90" s="159" t="s">
        <v>852</v>
      </c>
      <c r="E90" s="159" t="s">
        <v>852</v>
      </c>
      <c r="F90" s="159" t="s">
        <v>852</v>
      </c>
      <c r="G90" s="159" t="s">
        <v>7450</v>
      </c>
      <c r="H90" s="159" t="s">
        <v>852</v>
      </c>
      <c r="I90" s="159" t="s">
        <v>852</v>
      </c>
      <c r="J90" s="159" t="s">
        <v>852</v>
      </c>
      <c r="K90" s="159" t="s">
        <v>852</v>
      </c>
      <c r="L90" s="159" t="s">
        <v>852</v>
      </c>
      <c r="M90" s="159" t="s">
        <v>852</v>
      </c>
    </row>
    <row r="91" spans="1:13" ht="10.5" x14ac:dyDescent="0.25">
      <c r="A91" s="159" t="s">
        <v>852</v>
      </c>
      <c r="B91" s="162" t="s">
        <v>852</v>
      </c>
      <c r="C91" s="161" t="s">
        <v>852</v>
      </c>
      <c r="D91" s="159" t="s">
        <v>852</v>
      </c>
      <c r="E91" s="159" t="s">
        <v>852</v>
      </c>
      <c r="F91" s="159" t="s">
        <v>852</v>
      </c>
      <c r="G91" s="159" t="s">
        <v>7449</v>
      </c>
      <c r="H91" s="159" t="s">
        <v>852</v>
      </c>
      <c r="I91" s="159" t="s">
        <v>852</v>
      </c>
      <c r="J91" s="159" t="s">
        <v>852</v>
      </c>
      <c r="K91" s="159" t="s">
        <v>852</v>
      </c>
      <c r="L91" s="159" t="s">
        <v>852</v>
      </c>
      <c r="M91" s="159" t="s">
        <v>852</v>
      </c>
    </row>
    <row r="92" spans="1:13" ht="10.5" x14ac:dyDescent="0.25">
      <c r="A92" s="159" t="s">
        <v>852</v>
      </c>
      <c r="B92" s="162" t="s">
        <v>852</v>
      </c>
      <c r="C92" s="161" t="s">
        <v>852</v>
      </c>
      <c r="D92" s="159" t="s">
        <v>852</v>
      </c>
      <c r="E92" s="159" t="s">
        <v>852</v>
      </c>
      <c r="F92" s="159" t="s">
        <v>852</v>
      </c>
      <c r="G92" s="159" t="s">
        <v>7448</v>
      </c>
      <c r="H92" s="159" t="s">
        <v>852</v>
      </c>
      <c r="I92" s="159" t="s">
        <v>852</v>
      </c>
      <c r="J92" s="159" t="s">
        <v>852</v>
      </c>
      <c r="K92" s="159" t="s">
        <v>852</v>
      </c>
      <c r="L92" s="159" t="s">
        <v>852</v>
      </c>
      <c r="M92" s="159" t="s">
        <v>852</v>
      </c>
    </row>
    <row r="93" spans="1:13" ht="10.5" x14ac:dyDescent="0.25">
      <c r="A93" s="159" t="s">
        <v>852</v>
      </c>
      <c r="B93" s="162" t="s">
        <v>852</v>
      </c>
      <c r="C93" s="161" t="s">
        <v>852</v>
      </c>
      <c r="D93" s="159" t="s">
        <v>852</v>
      </c>
      <c r="E93" s="159" t="s">
        <v>852</v>
      </c>
      <c r="F93" s="159" t="s">
        <v>852</v>
      </c>
      <c r="G93" s="159" t="s">
        <v>7447</v>
      </c>
      <c r="H93" s="159" t="s">
        <v>852</v>
      </c>
      <c r="I93" s="159" t="s">
        <v>852</v>
      </c>
      <c r="J93" s="159" t="s">
        <v>852</v>
      </c>
      <c r="K93" s="159" t="s">
        <v>852</v>
      </c>
      <c r="L93" s="159" t="s">
        <v>852</v>
      </c>
      <c r="M93" s="159" t="s">
        <v>852</v>
      </c>
    </row>
    <row r="94" spans="1:13" ht="10.5" x14ac:dyDescent="0.25">
      <c r="A94" s="159" t="s">
        <v>852</v>
      </c>
      <c r="B94" s="162" t="s">
        <v>852</v>
      </c>
      <c r="C94" s="161" t="s">
        <v>852</v>
      </c>
      <c r="D94" s="159" t="s">
        <v>852</v>
      </c>
      <c r="E94" s="159" t="s">
        <v>1162</v>
      </c>
      <c r="F94" s="159" t="s">
        <v>7446</v>
      </c>
      <c r="G94" s="159" t="s">
        <v>5643</v>
      </c>
      <c r="H94" s="159" t="s">
        <v>852</v>
      </c>
      <c r="I94" s="159" t="s">
        <v>852</v>
      </c>
      <c r="J94" s="159" t="s">
        <v>5643</v>
      </c>
      <c r="K94" s="159" t="s">
        <v>28</v>
      </c>
      <c r="L94" s="159" t="s">
        <v>852</v>
      </c>
      <c r="M94" s="159" t="s">
        <v>852</v>
      </c>
    </row>
    <row r="95" spans="1:13" ht="21" x14ac:dyDescent="0.25">
      <c r="A95" s="159">
        <v>54</v>
      </c>
      <c r="B95" s="162" t="s">
        <v>970</v>
      </c>
      <c r="C95" s="161">
        <v>1</v>
      </c>
      <c r="D95" s="159" t="s">
        <v>4368</v>
      </c>
      <c r="E95" s="159" t="s">
        <v>781</v>
      </c>
      <c r="F95" s="159" t="s">
        <v>4366</v>
      </c>
      <c r="G95" s="159" t="s">
        <v>4365</v>
      </c>
      <c r="H95" s="159" t="s">
        <v>970</v>
      </c>
      <c r="I95" s="159" t="s">
        <v>4368</v>
      </c>
      <c r="J95" s="159" t="s">
        <v>4365</v>
      </c>
      <c r="K95" s="159" t="s">
        <v>7445</v>
      </c>
      <c r="L95" s="159" t="s">
        <v>13</v>
      </c>
      <c r="M95" s="159" t="s">
        <v>831</v>
      </c>
    </row>
    <row r="96" spans="1:13" ht="21" x14ac:dyDescent="0.25">
      <c r="A96" s="159" t="s">
        <v>852</v>
      </c>
      <c r="B96" s="162" t="s">
        <v>852</v>
      </c>
      <c r="C96" s="161" t="s">
        <v>852</v>
      </c>
      <c r="D96" s="159" t="s">
        <v>852</v>
      </c>
      <c r="E96" s="159" t="s">
        <v>852</v>
      </c>
      <c r="F96" s="159" t="s">
        <v>852</v>
      </c>
      <c r="G96" s="159" t="s">
        <v>7444</v>
      </c>
      <c r="H96" s="159" t="s">
        <v>852</v>
      </c>
      <c r="I96" s="159" t="s">
        <v>852</v>
      </c>
      <c r="J96" s="159" t="s">
        <v>7444</v>
      </c>
      <c r="K96" s="159" t="s">
        <v>425</v>
      </c>
      <c r="L96" s="159" t="s">
        <v>852</v>
      </c>
      <c r="M96" s="159" t="s">
        <v>852</v>
      </c>
    </row>
    <row r="97" spans="1:13" ht="10.5" x14ac:dyDescent="0.25">
      <c r="A97" s="159" t="s">
        <v>852</v>
      </c>
      <c r="B97" s="162" t="s">
        <v>852</v>
      </c>
      <c r="C97" s="161" t="s">
        <v>852</v>
      </c>
      <c r="D97" s="159" t="s">
        <v>852</v>
      </c>
      <c r="E97" s="159" t="s">
        <v>852</v>
      </c>
      <c r="F97" s="159" t="s">
        <v>852</v>
      </c>
      <c r="G97" s="159" t="s">
        <v>7443</v>
      </c>
      <c r="H97" s="159" t="s">
        <v>852</v>
      </c>
      <c r="I97" s="159" t="s">
        <v>852</v>
      </c>
      <c r="J97" s="159" t="s">
        <v>7443</v>
      </c>
      <c r="K97" s="159" t="s">
        <v>852</v>
      </c>
      <c r="L97" s="159" t="s">
        <v>852</v>
      </c>
      <c r="M97" s="159" t="s">
        <v>852</v>
      </c>
    </row>
    <row r="98" spans="1:13" ht="10.5" x14ac:dyDescent="0.25">
      <c r="A98" s="159" t="s">
        <v>852</v>
      </c>
      <c r="B98" s="162" t="s">
        <v>852</v>
      </c>
      <c r="C98" s="161" t="s">
        <v>852</v>
      </c>
      <c r="D98" s="159" t="s">
        <v>852</v>
      </c>
      <c r="E98" s="159" t="s">
        <v>877</v>
      </c>
      <c r="F98" s="159" t="s">
        <v>4363</v>
      </c>
      <c r="G98" s="159" t="s">
        <v>4362</v>
      </c>
      <c r="H98" s="159" t="s">
        <v>852</v>
      </c>
      <c r="I98" s="159" t="s">
        <v>852</v>
      </c>
      <c r="J98" s="159" t="s">
        <v>4362</v>
      </c>
      <c r="K98" s="159" t="s">
        <v>852</v>
      </c>
      <c r="L98" s="159" t="s">
        <v>852</v>
      </c>
      <c r="M98" s="159" t="s">
        <v>852</v>
      </c>
    </row>
    <row r="99" spans="1:13" ht="21" x14ac:dyDescent="0.25">
      <c r="A99" s="159" t="s">
        <v>852</v>
      </c>
      <c r="B99" s="162" t="s">
        <v>852</v>
      </c>
      <c r="C99" s="161" t="s">
        <v>852</v>
      </c>
      <c r="D99" s="159" t="s">
        <v>852</v>
      </c>
      <c r="E99" s="159" t="s">
        <v>1167</v>
      </c>
      <c r="F99" s="159" t="s">
        <v>4353</v>
      </c>
      <c r="G99" s="159" t="s">
        <v>4352</v>
      </c>
      <c r="H99" s="159" t="s">
        <v>852</v>
      </c>
      <c r="I99" s="159" t="s">
        <v>852</v>
      </c>
      <c r="J99" s="159" t="s">
        <v>4352</v>
      </c>
      <c r="K99" s="159" t="s">
        <v>7442</v>
      </c>
      <c r="L99" s="159" t="s">
        <v>852</v>
      </c>
      <c r="M99" s="159" t="s">
        <v>852</v>
      </c>
    </row>
    <row r="100" spans="1:13" ht="10.5" x14ac:dyDescent="0.25">
      <c r="A100" s="159" t="s">
        <v>852</v>
      </c>
      <c r="B100" s="162" t="s">
        <v>852</v>
      </c>
      <c r="C100" s="161" t="s">
        <v>852</v>
      </c>
      <c r="D100" s="159" t="s">
        <v>852</v>
      </c>
      <c r="E100" s="159" t="s">
        <v>852</v>
      </c>
      <c r="F100" s="159" t="s">
        <v>852</v>
      </c>
      <c r="G100" s="159" t="s">
        <v>4882</v>
      </c>
      <c r="H100" s="159" t="s">
        <v>852</v>
      </c>
      <c r="I100" s="159" t="s">
        <v>852</v>
      </c>
      <c r="J100" s="159" t="s">
        <v>4882</v>
      </c>
      <c r="K100" s="159" t="s">
        <v>425</v>
      </c>
      <c r="L100" s="159" t="s">
        <v>852</v>
      </c>
      <c r="M100" s="159" t="s">
        <v>852</v>
      </c>
    </row>
    <row r="101" spans="1:13" ht="10.5" x14ac:dyDescent="0.25">
      <c r="A101" s="159" t="s">
        <v>852</v>
      </c>
      <c r="B101" s="162" t="s">
        <v>852</v>
      </c>
      <c r="C101" s="161" t="s">
        <v>852</v>
      </c>
      <c r="D101" s="159" t="s">
        <v>852</v>
      </c>
      <c r="E101" s="159" t="s">
        <v>852</v>
      </c>
      <c r="F101" s="159" t="s">
        <v>852</v>
      </c>
      <c r="G101" s="159" t="s">
        <v>7441</v>
      </c>
      <c r="H101" s="159" t="s">
        <v>852</v>
      </c>
      <c r="I101" s="159" t="s">
        <v>852</v>
      </c>
      <c r="J101" s="159" t="s">
        <v>7441</v>
      </c>
      <c r="K101" s="159" t="s">
        <v>852</v>
      </c>
      <c r="L101" s="159" t="s">
        <v>852</v>
      </c>
      <c r="M101" s="159" t="s">
        <v>852</v>
      </c>
    </row>
    <row r="102" spans="1:13" ht="10.5" x14ac:dyDescent="0.25">
      <c r="A102" s="159" t="s">
        <v>852</v>
      </c>
      <c r="B102" s="162" t="s">
        <v>852</v>
      </c>
      <c r="C102" s="161" t="s">
        <v>852</v>
      </c>
      <c r="D102" s="159" t="s">
        <v>852</v>
      </c>
      <c r="E102" s="159" t="s">
        <v>852</v>
      </c>
      <c r="F102" s="159" t="s">
        <v>852</v>
      </c>
      <c r="G102" s="159" t="s">
        <v>4343</v>
      </c>
      <c r="H102" s="159" t="s">
        <v>852</v>
      </c>
      <c r="I102" s="159" t="s">
        <v>852</v>
      </c>
      <c r="J102" s="159" t="s">
        <v>4343</v>
      </c>
      <c r="K102" s="159" t="s">
        <v>852</v>
      </c>
      <c r="L102" s="159" t="s">
        <v>852</v>
      </c>
      <c r="M102" s="159" t="s">
        <v>852</v>
      </c>
    </row>
    <row r="103" spans="1:13" ht="63" x14ac:dyDescent="0.25">
      <c r="A103" s="159" t="s">
        <v>852</v>
      </c>
      <c r="B103" s="162" t="s">
        <v>852</v>
      </c>
      <c r="C103" s="161">
        <v>2</v>
      </c>
      <c r="D103" s="159" t="s">
        <v>971</v>
      </c>
      <c r="E103" s="159" t="s">
        <v>337</v>
      </c>
      <c r="F103" s="159" t="s">
        <v>972</v>
      </c>
      <c r="G103" s="159" t="s">
        <v>2001</v>
      </c>
      <c r="H103" s="159" t="s">
        <v>852</v>
      </c>
      <c r="I103" s="159" t="s">
        <v>971</v>
      </c>
      <c r="J103" s="159" t="s">
        <v>2001</v>
      </c>
      <c r="K103" s="159" t="s">
        <v>852</v>
      </c>
      <c r="L103" s="159" t="s">
        <v>852</v>
      </c>
      <c r="M103" s="159" t="s">
        <v>852</v>
      </c>
    </row>
    <row r="104" spans="1:13" ht="10.5" x14ac:dyDescent="0.25">
      <c r="A104" s="159" t="s">
        <v>852</v>
      </c>
      <c r="B104" s="162" t="s">
        <v>852</v>
      </c>
      <c r="C104" s="161">
        <v>3</v>
      </c>
      <c r="D104" s="159" t="s">
        <v>7439</v>
      </c>
      <c r="E104" s="159" t="s">
        <v>852</v>
      </c>
      <c r="F104" s="159" t="s">
        <v>7440</v>
      </c>
      <c r="G104" s="159" t="s">
        <v>1758</v>
      </c>
      <c r="H104" s="159" t="s">
        <v>852</v>
      </c>
      <c r="I104" s="159" t="s">
        <v>7439</v>
      </c>
      <c r="J104" s="159" t="s">
        <v>7438</v>
      </c>
      <c r="K104" s="159" t="s">
        <v>852</v>
      </c>
      <c r="L104" s="159" t="s">
        <v>852</v>
      </c>
      <c r="M104" s="159" t="s">
        <v>852</v>
      </c>
    </row>
    <row r="105" spans="1:13" ht="10.5" x14ac:dyDescent="0.25">
      <c r="A105" s="159" t="s">
        <v>852</v>
      </c>
      <c r="B105" s="162" t="s">
        <v>852</v>
      </c>
      <c r="C105" s="161" t="s">
        <v>852</v>
      </c>
      <c r="D105" s="159" t="s">
        <v>852</v>
      </c>
      <c r="E105" s="159" t="s">
        <v>852</v>
      </c>
      <c r="F105" s="159" t="s">
        <v>852</v>
      </c>
      <c r="G105" s="159" t="s">
        <v>1756</v>
      </c>
      <c r="H105" s="159" t="s">
        <v>852</v>
      </c>
      <c r="I105" s="159" t="s">
        <v>852</v>
      </c>
      <c r="J105" s="159" t="s">
        <v>7437</v>
      </c>
      <c r="K105" s="159" t="s">
        <v>852</v>
      </c>
      <c r="L105" s="159" t="s">
        <v>852</v>
      </c>
      <c r="M105" s="159" t="s">
        <v>852</v>
      </c>
    </row>
    <row r="106" spans="1:13" ht="10.5" x14ac:dyDescent="0.25">
      <c r="A106" s="159" t="s">
        <v>852</v>
      </c>
      <c r="B106" s="162" t="s">
        <v>852</v>
      </c>
      <c r="C106" s="161" t="s">
        <v>852</v>
      </c>
      <c r="D106" s="159" t="s">
        <v>852</v>
      </c>
      <c r="E106" s="159" t="s">
        <v>852</v>
      </c>
      <c r="F106" s="159" t="s">
        <v>852</v>
      </c>
      <c r="G106" s="159" t="s">
        <v>7436</v>
      </c>
      <c r="H106" s="159" t="s">
        <v>852</v>
      </c>
      <c r="I106" s="159" t="s">
        <v>852</v>
      </c>
      <c r="J106" s="159" t="s">
        <v>7436</v>
      </c>
      <c r="K106" s="159" t="s">
        <v>852</v>
      </c>
      <c r="L106" s="159" t="s">
        <v>852</v>
      </c>
      <c r="M106" s="159" t="s">
        <v>852</v>
      </c>
    </row>
    <row r="107" spans="1:13" ht="10.5" x14ac:dyDescent="0.25">
      <c r="A107" s="159" t="s">
        <v>852</v>
      </c>
      <c r="B107" s="162" t="s">
        <v>852</v>
      </c>
      <c r="C107" s="161" t="s">
        <v>852</v>
      </c>
      <c r="D107" s="159" t="s">
        <v>852</v>
      </c>
      <c r="E107" s="159" t="s">
        <v>852</v>
      </c>
      <c r="F107" s="159" t="s">
        <v>852</v>
      </c>
      <c r="G107" s="159" t="s">
        <v>1760</v>
      </c>
      <c r="H107" s="159" t="s">
        <v>852</v>
      </c>
      <c r="I107" s="159" t="s">
        <v>852</v>
      </c>
      <c r="J107" s="159" t="s">
        <v>1760</v>
      </c>
      <c r="K107" s="159" t="s">
        <v>852</v>
      </c>
      <c r="L107" s="159" t="s">
        <v>852</v>
      </c>
      <c r="M107" s="159" t="s">
        <v>852</v>
      </c>
    </row>
    <row r="108" spans="1:13" ht="10.5" x14ac:dyDescent="0.25">
      <c r="A108" s="159" t="s">
        <v>852</v>
      </c>
      <c r="B108" s="162" t="s">
        <v>852</v>
      </c>
      <c r="C108" s="161" t="s">
        <v>852</v>
      </c>
      <c r="D108" s="159" t="s">
        <v>852</v>
      </c>
      <c r="E108" s="159" t="s">
        <v>852</v>
      </c>
      <c r="F108" s="159" t="s">
        <v>852</v>
      </c>
      <c r="G108" s="159" t="s">
        <v>7435</v>
      </c>
      <c r="H108" s="159" t="s">
        <v>852</v>
      </c>
      <c r="I108" s="159" t="s">
        <v>852</v>
      </c>
      <c r="J108" s="159" t="s">
        <v>7435</v>
      </c>
      <c r="K108" s="159" t="s">
        <v>852</v>
      </c>
      <c r="L108" s="159" t="s">
        <v>852</v>
      </c>
      <c r="M108" s="159" t="s">
        <v>852</v>
      </c>
    </row>
    <row r="109" spans="1:13" ht="10.5" x14ac:dyDescent="0.25">
      <c r="A109" s="159" t="s">
        <v>852</v>
      </c>
      <c r="B109" s="162" t="s">
        <v>852</v>
      </c>
      <c r="C109" s="161" t="s">
        <v>852</v>
      </c>
      <c r="D109" s="159" t="s">
        <v>852</v>
      </c>
      <c r="E109" s="159" t="s">
        <v>781</v>
      </c>
      <c r="F109" s="159" t="s">
        <v>7434</v>
      </c>
      <c r="G109" s="159" t="s">
        <v>7433</v>
      </c>
      <c r="H109" s="159" t="s">
        <v>852</v>
      </c>
      <c r="I109" s="159" t="s">
        <v>852</v>
      </c>
      <c r="J109" s="159" t="s">
        <v>7433</v>
      </c>
      <c r="K109" s="159" t="s">
        <v>28</v>
      </c>
      <c r="L109" s="159" t="s">
        <v>852</v>
      </c>
      <c r="M109" s="159" t="s">
        <v>852</v>
      </c>
    </row>
    <row r="110" spans="1:13" ht="10.5" x14ac:dyDescent="0.25">
      <c r="A110" s="159" t="s">
        <v>852</v>
      </c>
      <c r="B110" s="162" t="s">
        <v>852</v>
      </c>
      <c r="C110" s="161" t="s">
        <v>852</v>
      </c>
      <c r="D110" s="159" t="s">
        <v>852</v>
      </c>
      <c r="E110" s="159" t="s">
        <v>858</v>
      </c>
      <c r="F110" s="159" t="s">
        <v>7432</v>
      </c>
      <c r="G110" s="159" t="s">
        <v>7431</v>
      </c>
      <c r="H110" s="159" t="s">
        <v>852</v>
      </c>
      <c r="I110" s="159" t="s">
        <v>852</v>
      </c>
      <c r="J110" s="159" t="s">
        <v>7431</v>
      </c>
      <c r="K110" s="159" t="s">
        <v>852</v>
      </c>
      <c r="L110" s="159" t="s">
        <v>852</v>
      </c>
      <c r="M110" s="159" t="s">
        <v>852</v>
      </c>
    </row>
    <row r="111" spans="1:13" ht="21" x14ac:dyDescent="0.25">
      <c r="A111" s="159" t="s">
        <v>852</v>
      </c>
      <c r="B111" s="162" t="s">
        <v>852</v>
      </c>
      <c r="C111" s="161" t="s">
        <v>852</v>
      </c>
      <c r="D111" s="159" t="s">
        <v>852</v>
      </c>
      <c r="E111" s="159" t="s">
        <v>852</v>
      </c>
      <c r="F111" s="159" t="s">
        <v>852</v>
      </c>
      <c r="G111" s="159" t="s">
        <v>7430</v>
      </c>
      <c r="H111" s="159" t="s">
        <v>852</v>
      </c>
      <c r="I111" s="159" t="s">
        <v>852</v>
      </c>
      <c r="J111" s="159" t="s">
        <v>7430</v>
      </c>
      <c r="K111" s="159" t="s">
        <v>425</v>
      </c>
      <c r="L111" s="159" t="s">
        <v>852</v>
      </c>
      <c r="M111" s="159" t="s">
        <v>852</v>
      </c>
    </row>
    <row r="112" spans="1:13" ht="10.5" x14ac:dyDescent="0.25">
      <c r="A112" s="159" t="s">
        <v>852</v>
      </c>
      <c r="B112" s="162" t="s">
        <v>852</v>
      </c>
      <c r="C112" s="161" t="s">
        <v>852</v>
      </c>
      <c r="D112" s="159" t="s">
        <v>852</v>
      </c>
      <c r="E112" s="159" t="s">
        <v>861</v>
      </c>
      <c r="F112" s="159" t="s">
        <v>4347</v>
      </c>
      <c r="G112" s="159" t="s">
        <v>7429</v>
      </c>
      <c r="H112" s="159" t="s">
        <v>852</v>
      </c>
      <c r="I112" s="159" t="s">
        <v>852</v>
      </c>
      <c r="J112" s="159" t="s">
        <v>7429</v>
      </c>
      <c r="K112" s="159" t="s">
        <v>852</v>
      </c>
      <c r="L112" s="159" t="s">
        <v>852</v>
      </c>
      <c r="M112" s="159" t="s">
        <v>852</v>
      </c>
    </row>
    <row r="113" spans="1:13" ht="10.5" x14ac:dyDescent="0.25">
      <c r="A113" s="159" t="s">
        <v>852</v>
      </c>
      <c r="B113" s="162" t="s">
        <v>852</v>
      </c>
      <c r="C113" s="161" t="s">
        <v>852</v>
      </c>
      <c r="D113" s="159" t="s">
        <v>852</v>
      </c>
      <c r="E113" s="159" t="s">
        <v>852</v>
      </c>
      <c r="F113" s="159" t="s">
        <v>852</v>
      </c>
      <c r="G113" s="159" t="s">
        <v>4346</v>
      </c>
      <c r="H113" s="159" t="s">
        <v>852</v>
      </c>
      <c r="I113" s="159" t="s">
        <v>852</v>
      </c>
      <c r="J113" s="159" t="s">
        <v>4346</v>
      </c>
      <c r="K113" s="159" t="s">
        <v>852</v>
      </c>
      <c r="L113" s="159" t="s">
        <v>852</v>
      </c>
      <c r="M113" s="159" t="s">
        <v>852</v>
      </c>
    </row>
    <row r="114" spans="1:13" ht="10.5" x14ac:dyDescent="0.25">
      <c r="A114" s="159" t="s">
        <v>852</v>
      </c>
      <c r="B114" s="162" t="s">
        <v>852</v>
      </c>
      <c r="C114" s="161" t="s">
        <v>852</v>
      </c>
      <c r="D114" s="159" t="s">
        <v>852</v>
      </c>
      <c r="E114" s="159" t="s">
        <v>877</v>
      </c>
      <c r="F114" s="159" t="s">
        <v>7428</v>
      </c>
      <c r="G114" s="159" t="s">
        <v>7427</v>
      </c>
      <c r="H114" s="159" t="s">
        <v>852</v>
      </c>
      <c r="I114" s="159" t="s">
        <v>852</v>
      </c>
      <c r="J114" s="159" t="s">
        <v>7427</v>
      </c>
      <c r="K114" s="159" t="s">
        <v>852</v>
      </c>
      <c r="L114" s="159" t="s">
        <v>852</v>
      </c>
      <c r="M114" s="159" t="s">
        <v>852</v>
      </c>
    </row>
    <row r="115" spans="1:13" ht="21" x14ac:dyDescent="0.25">
      <c r="A115" s="159" t="s">
        <v>852</v>
      </c>
      <c r="B115" s="162" t="s">
        <v>852</v>
      </c>
      <c r="C115" s="161" t="s">
        <v>852</v>
      </c>
      <c r="D115" s="159" t="s">
        <v>852</v>
      </c>
      <c r="E115" s="159" t="s">
        <v>852</v>
      </c>
      <c r="F115" s="159" t="s">
        <v>852</v>
      </c>
      <c r="G115" s="159" t="s">
        <v>5676</v>
      </c>
      <c r="H115" s="159" t="s">
        <v>852</v>
      </c>
      <c r="I115" s="159" t="s">
        <v>852</v>
      </c>
      <c r="J115" s="159" t="s">
        <v>5676</v>
      </c>
      <c r="K115" s="159" t="s">
        <v>28</v>
      </c>
      <c r="L115" s="159" t="s">
        <v>852</v>
      </c>
      <c r="M115" s="159" t="s">
        <v>852</v>
      </c>
    </row>
    <row r="116" spans="1:13" ht="21" x14ac:dyDescent="0.25">
      <c r="A116" s="159" t="s">
        <v>852</v>
      </c>
      <c r="B116" s="162" t="s">
        <v>852</v>
      </c>
      <c r="C116" s="161" t="s">
        <v>852</v>
      </c>
      <c r="D116" s="159" t="s">
        <v>852</v>
      </c>
      <c r="E116" s="159" t="s">
        <v>880</v>
      </c>
      <c r="F116" s="159" t="s">
        <v>7426</v>
      </c>
      <c r="G116" s="159" t="s">
        <v>4114</v>
      </c>
      <c r="H116" s="159" t="s">
        <v>852</v>
      </c>
      <c r="I116" s="159" t="s">
        <v>852</v>
      </c>
      <c r="J116" s="159" t="s">
        <v>4114</v>
      </c>
      <c r="K116" s="159" t="s">
        <v>852</v>
      </c>
      <c r="L116" s="159" t="s">
        <v>852</v>
      </c>
      <c r="M116" s="159" t="s">
        <v>852</v>
      </c>
    </row>
    <row r="117" spans="1:13" ht="10.5" x14ac:dyDescent="0.25">
      <c r="A117" s="159" t="s">
        <v>852</v>
      </c>
      <c r="B117" s="162" t="s">
        <v>852</v>
      </c>
      <c r="C117" s="161" t="s">
        <v>852</v>
      </c>
      <c r="D117" s="159" t="s">
        <v>852</v>
      </c>
      <c r="E117" s="159" t="s">
        <v>852</v>
      </c>
      <c r="F117" s="159" t="s">
        <v>852</v>
      </c>
      <c r="G117" s="159" t="s">
        <v>7425</v>
      </c>
      <c r="H117" s="159" t="s">
        <v>852</v>
      </c>
      <c r="I117" s="159" t="s">
        <v>852</v>
      </c>
      <c r="J117" s="159" t="s">
        <v>7425</v>
      </c>
      <c r="K117" s="159" t="s">
        <v>425</v>
      </c>
      <c r="L117" s="159" t="s">
        <v>852</v>
      </c>
      <c r="M117" s="159" t="s">
        <v>852</v>
      </c>
    </row>
    <row r="118" spans="1:13" ht="10.5" x14ac:dyDescent="0.25">
      <c r="A118" s="159">
        <v>55</v>
      </c>
      <c r="B118" s="162" t="s">
        <v>981</v>
      </c>
      <c r="C118" s="161">
        <v>3</v>
      </c>
      <c r="D118" s="159" t="s">
        <v>982</v>
      </c>
      <c r="E118" s="159" t="s">
        <v>781</v>
      </c>
      <c r="F118" s="159" t="s">
        <v>985</v>
      </c>
      <c r="G118" s="159" t="s">
        <v>988</v>
      </c>
      <c r="H118" s="159" t="s">
        <v>981</v>
      </c>
      <c r="I118" s="159" t="s">
        <v>982</v>
      </c>
      <c r="J118" s="159" t="s">
        <v>7424</v>
      </c>
      <c r="K118" s="159" t="s">
        <v>28</v>
      </c>
      <c r="L118" s="159" t="s">
        <v>13</v>
      </c>
      <c r="M118" s="159" t="s">
        <v>831</v>
      </c>
    </row>
    <row r="119" spans="1:13" ht="10.5" x14ac:dyDescent="0.25">
      <c r="A119" s="159" t="s">
        <v>852</v>
      </c>
      <c r="B119" s="162" t="s">
        <v>852</v>
      </c>
      <c r="C119" s="161" t="s">
        <v>852</v>
      </c>
      <c r="D119" s="159" t="s">
        <v>852</v>
      </c>
      <c r="E119" s="159" t="s">
        <v>852</v>
      </c>
      <c r="F119" s="159" t="s">
        <v>852</v>
      </c>
      <c r="G119" s="159" t="s">
        <v>989</v>
      </c>
      <c r="H119" s="159" t="s">
        <v>852</v>
      </c>
      <c r="I119" s="159" t="s">
        <v>852</v>
      </c>
      <c r="J119" s="159" t="s">
        <v>852</v>
      </c>
      <c r="K119" s="159" t="s">
        <v>852</v>
      </c>
      <c r="L119" s="159" t="s">
        <v>852</v>
      </c>
      <c r="M119" s="159" t="s">
        <v>852</v>
      </c>
    </row>
    <row r="120" spans="1:13" ht="10.5" x14ac:dyDescent="0.25">
      <c r="A120" s="159" t="s">
        <v>852</v>
      </c>
      <c r="B120" s="162" t="s">
        <v>852</v>
      </c>
      <c r="C120" s="161" t="s">
        <v>852</v>
      </c>
      <c r="D120" s="159" t="s">
        <v>852</v>
      </c>
      <c r="E120" s="159" t="s">
        <v>852</v>
      </c>
      <c r="F120" s="159" t="s">
        <v>852</v>
      </c>
      <c r="G120" s="159" t="s">
        <v>990</v>
      </c>
      <c r="H120" s="159" t="s">
        <v>852</v>
      </c>
      <c r="I120" s="159" t="s">
        <v>852</v>
      </c>
      <c r="J120" s="159" t="s">
        <v>852</v>
      </c>
      <c r="K120" s="159" t="s">
        <v>852</v>
      </c>
      <c r="L120" s="159" t="s">
        <v>852</v>
      </c>
      <c r="M120" s="159" t="s">
        <v>852</v>
      </c>
    </row>
    <row r="121" spans="1:13" ht="10.5" x14ac:dyDescent="0.25">
      <c r="A121" s="159" t="s">
        <v>852</v>
      </c>
      <c r="B121" s="162" t="s">
        <v>852</v>
      </c>
      <c r="C121" s="161" t="s">
        <v>852</v>
      </c>
      <c r="D121" s="159" t="s">
        <v>852</v>
      </c>
      <c r="E121" s="159" t="s">
        <v>1167</v>
      </c>
      <c r="F121" s="159" t="s">
        <v>998</v>
      </c>
      <c r="G121" s="159" t="s">
        <v>4190</v>
      </c>
      <c r="H121" s="159" t="s">
        <v>852</v>
      </c>
      <c r="I121" s="159" t="s">
        <v>852</v>
      </c>
      <c r="J121" s="159" t="s">
        <v>7423</v>
      </c>
      <c r="K121" s="159" t="s">
        <v>852</v>
      </c>
      <c r="L121" s="159" t="s">
        <v>852</v>
      </c>
      <c r="M121" s="159" t="s">
        <v>852</v>
      </c>
    </row>
    <row r="122" spans="1:13" ht="10.5" x14ac:dyDescent="0.25">
      <c r="A122" s="159" t="s">
        <v>852</v>
      </c>
      <c r="B122" s="162" t="s">
        <v>852</v>
      </c>
      <c r="C122" s="161" t="s">
        <v>852</v>
      </c>
      <c r="D122" s="159" t="s">
        <v>852</v>
      </c>
      <c r="E122" s="159" t="s">
        <v>852</v>
      </c>
      <c r="F122" s="159" t="s">
        <v>852</v>
      </c>
      <c r="G122" s="159" t="s">
        <v>4184</v>
      </c>
      <c r="H122" s="159" t="s">
        <v>852</v>
      </c>
      <c r="I122" s="159" t="s">
        <v>852</v>
      </c>
      <c r="J122" s="159" t="s">
        <v>852</v>
      </c>
      <c r="K122" s="159" t="s">
        <v>852</v>
      </c>
      <c r="L122" s="159" t="s">
        <v>852</v>
      </c>
      <c r="M122" s="159" t="s">
        <v>852</v>
      </c>
    </row>
    <row r="123" spans="1:13" ht="10.5" x14ac:dyDescent="0.25">
      <c r="A123" s="159" t="s">
        <v>852</v>
      </c>
      <c r="B123" s="162" t="s">
        <v>852</v>
      </c>
      <c r="C123" s="161" t="s">
        <v>852</v>
      </c>
      <c r="D123" s="159" t="s">
        <v>852</v>
      </c>
      <c r="E123" s="159" t="s">
        <v>852</v>
      </c>
      <c r="F123" s="159" t="s">
        <v>852</v>
      </c>
      <c r="G123" s="159" t="s">
        <v>4182</v>
      </c>
      <c r="H123" s="159" t="s">
        <v>852</v>
      </c>
      <c r="I123" s="159" t="s">
        <v>852</v>
      </c>
      <c r="J123" s="159" t="s">
        <v>852</v>
      </c>
      <c r="K123" s="159" t="s">
        <v>852</v>
      </c>
      <c r="L123" s="159" t="s">
        <v>852</v>
      </c>
      <c r="M123" s="159" t="s">
        <v>852</v>
      </c>
    </row>
    <row r="124" spans="1:13" ht="21" x14ac:dyDescent="0.25">
      <c r="A124" s="159" t="s">
        <v>852</v>
      </c>
      <c r="B124" s="162" t="s">
        <v>852</v>
      </c>
      <c r="C124" s="161">
        <v>4</v>
      </c>
      <c r="D124" s="159" t="s">
        <v>2573</v>
      </c>
      <c r="E124" s="159" t="s">
        <v>337</v>
      </c>
      <c r="F124" s="159" t="s">
        <v>2577</v>
      </c>
      <c r="G124" s="159" t="s">
        <v>7422</v>
      </c>
      <c r="H124" s="159" t="s">
        <v>852</v>
      </c>
      <c r="I124" s="159" t="s">
        <v>2573</v>
      </c>
      <c r="J124" s="159" t="s">
        <v>7422</v>
      </c>
      <c r="K124" s="159" t="s">
        <v>852</v>
      </c>
      <c r="L124" s="159" t="s">
        <v>852</v>
      </c>
      <c r="M124" s="159" t="s">
        <v>852</v>
      </c>
    </row>
    <row r="125" spans="1:13" ht="10.5" x14ac:dyDescent="0.25">
      <c r="A125" s="159" t="s">
        <v>852</v>
      </c>
      <c r="B125" s="162" t="s">
        <v>852</v>
      </c>
      <c r="C125" s="161" t="s">
        <v>852</v>
      </c>
      <c r="D125" s="159" t="s">
        <v>852</v>
      </c>
      <c r="E125" s="159" t="s">
        <v>852</v>
      </c>
      <c r="F125" s="159" t="s">
        <v>852</v>
      </c>
      <c r="G125" s="159" t="s">
        <v>7421</v>
      </c>
      <c r="H125" s="159" t="s">
        <v>852</v>
      </c>
      <c r="I125" s="159" t="s">
        <v>852</v>
      </c>
      <c r="J125" s="159" t="s">
        <v>7421</v>
      </c>
      <c r="K125" s="159" t="s">
        <v>852</v>
      </c>
      <c r="L125" s="159" t="s">
        <v>852</v>
      </c>
      <c r="M125" s="159" t="s">
        <v>852</v>
      </c>
    </row>
    <row r="126" spans="1:13" ht="10.5" x14ac:dyDescent="0.25">
      <c r="A126" s="159" t="s">
        <v>852</v>
      </c>
      <c r="B126" s="162" t="s">
        <v>852</v>
      </c>
      <c r="C126" s="161">
        <v>5</v>
      </c>
      <c r="D126" s="159" t="s">
        <v>2627</v>
      </c>
      <c r="E126" s="159" t="s">
        <v>337</v>
      </c>
      <c r="F126" s="159" t="s">
        <v>7420</v>
      </c>
      <c r="G126" s="159" t="s">
        <v>1007</v>
      </c>
      <c r="H126" s="159" t="s">
        <v>852</v>
      </c>
      <c r="I126" s="159" t="s">
        <v>2627</v>
      </c>
      <c r="J126" s="159" t="s">
        <v>7419</v>
      </c>
      <c r="K126" s="159" t="s">
        <v>852</v>
      </c>
      <c r="L126" s="159" t="s">
        <v>852</v>
      </c>
      <c r="M126" s="159" t="s">
        <v>852</v>
      </c>
    </row>
    <row r="127" spans="1:13" ht="10.5" x14ac:dyDescent="0.25">
      <c r="A127" s="159" t="s">
        <v>852</v>
      </c>
      <c r="B127" s="162" t="s">
        <v>852</v>
      </c>
      <c r="C127" s="161" t="s">
        <v>852</v>
      </c>
      <c r="D127" s="159" t="s">
        <v>852</v>
      </c>
      <c r="E127" s="159" t="s">
        <v>852</v>
      </c>
      <c r="F127" s="159" t="s">
        <v>852</v>
      </c>
      <c r="G127" s="159" t="s">
        <v>7418</v>
      </c>
      <c r="H127" s="159" t="s">
        <v>852</v>
      </c>
      <c r="I127" s="159" t="s">
        <v>852</v>
      </c>
      <c r="J127" s="159" t="s">
        <v>852</v>
      </c>
      <c r="K127" s="159" t="s">
        <v>852</v>
      </c>
      <c r="L127" s="159" t="s">
        <v>852</v>
      </c>
      <c r="M127" s="159" t="s">
        <v>852</v>
      </c>
    </row>
    <row r="128" spans="1:13" ht="10.5" x14ac:dyDescent="0.25">
      <c r="A128" s="159" t="s">
        <v>852</v>
      </c>
      <c r="B128" s="162" t="s">
        <v>852</v>
      </c>
      <c r="C128" s="161" t="s">
        <v>852</v>
      </c>
      <c r="D128" s="159" t="s">
        <v>852</v>
      </c>
      <c r="E128" s="159" t="s">
        <v>852</v>
      </c>
      <c r="F128" s="159" t="s">
        <v>852</v>
      </c>
      <c r="G128" s="159" t="s">
        <v>7417</v>
      </c>
      <c r="H128" s="159" t="s">
        <v>852</v>
      </c>
      <c r="I128" s="159" t="s">
        <v>852</v>
      </c>
      <c r="J128" s="159" t="s">
        <v>852</v>
      </c>
      <c r="K128" s="159" t="s">
        <v>852</v>
      </c>
      <c r="L128" s="159" t="s">
        <v>852</v>
      </c>
      <c r="M128" s="159" t="s">
        <v>852</v>
      </c>
    </row>
    <row r="129" spans="1:13" ht="10.5" x14ac:dyDescent="0.25">
      <c r="A129" s="159" t="s">
        <v>852</v>
      </c>
      <c r="B129" s="162" t="s">
        <v>852</v>
      </c>
      <c r="C129" s="161" t="s">
        <v>852</v>
      </c>
      <c r="D129" s="159" t="s">
        <v>852</v>
      </c>
      <c r="E129" s="159" t="s">
        <v>852</v>
      </c>
      <c r="F129" s="159" t="s">
        <v>852</v>
      </c>
      <c r="G129" s="159" t="s">
        <v>7416</v>
      </c>
      <c r="H129" s="159" t="s">
        <v>852</v>
      </c>
      <c r="I129" s="159" t="s">
        <v>852</v>
      </c>
      <c r="J129" s="159" t="s">
        <v>852</v>
      </c>
      <c r="K129" s="159" t="s">
        <v>852</v>
      </c>
      <c r="L129" s="159" t="s">
        <v>852</v>
      </c>
      <c r="M129" s="159" t="s">
        <v>852</v>
      </c>
    </row>
    <row r="130" spans="1:13" ht="10.5" x14ac:dyDescent="0.25">
      <c r="A130" s="159" t="s">
        <v>852</v>
      </c>
      <c r="B130" s="162" t="s">
        <v>852</v>
      </c>
      <c r="C130" s="161">
        <v>6</v>
      </c>
      <c r="D130" s="159" t="s">
        <v>7413</v>
      </c>
      <c r="E130" s="159" t="s">
        <v>337</v>
      </c>
      <c r="F130" s="159" t="s">
        <v>7415</v>
      </c>
      <c r="G130" s="159" t="s">
        <v>7414</v>
      </c>
      <c r="H130" s="159" t="s">
        <v>852</v>
      </c>
      <c r="I130" s="159" t="s">
        <v>7413</v>
      </c>
      <c r="J130" s="159" t="s">
        <v>7412</v>
      </c>
      <c r="K130" s="159" t="s">
        <v>852</v>
      </c>
      <c r="L130" s="159" t="s">
        <v>852</v>
      </c>
      <c r="M130" s="159" t="s">
        <v>852</v>
      </c>
    </row>
    <row r="131" spans="1:13" ht="10.5" x14ac:dyDescent="0.25">
      <c r="A131" s="159" t="s">
        <v>852</v>
      </c>
      <c r="B131" s="162" t="s">
        <v>852</v>
      </c>
      <c r="C131" s="161" t="s">
        <v>852</v>
      </c>
      <c r="D131" s="159" t="s">
        <v>852</v>
      </c>
      <c r="E131" s="159" t="s">
        <v>852</v>
      </c>
      <c r="F131" s="159" t="s">
        <v>852</v>
      </c>
      <c r="G131" s="159" t="s">
        <v>5515</v>
      </c>
      <c r="H131" s="159" t="s">
        <v>852</v>
      </c>
      <c r="I131" s="159" t="s">
        <v>852</v>
      </c>
      <c r="J131" s="159" t="s">
        <v>852</v>
      </c>
      <c r="K131" s="159" t="s">
        <v>852</v>
      </c>
      <c r="L131" s="159" t="s">
        <v>852</v>
      </c>
      <c r="M131" s="159" t="s">
        <v>852</v>
      </c>
    </row>
    <row r="132" spans="1:13" ht="10.5" x14ac:dyDescent="0.25">
      <c r="A132" s="159" t="s">
        <v>852</v>
      </c>
      <c r="B132" s="162" t="s">
        <v>852</v>
      </c>
      <c r="C132" s="161">
        <v>7</v>
      </c>
      <c r="D132" s="159" t="s">
        <v>4081</v>
      </c>
      <c r="E132" s="159" t="s">
        <v>337</v>
      </c>
      <c r="F132" s="159" t="s">
        <v>7411</v>
      </c>
      <c r="G132" s="159" t="s">
        <v>7410</v>
      </c>
      <c r="H132" s="159" t="s">
        <v>852</v>
      </c>
      <c r="I132" s="159" t="s">
        <v>4081</v>
      </c>
      <c r="J132" s="159" t="s">
        <v>7410</v>
      </c>
      <c r="K132" s="159" t="s">
        <v>852</v>
      </c>
      <c r="L132" s="159" t="s">
        <v>852</v>
      </c>
      <c r="M132" s="159" t="s">
        <v>852</v>
      </c>
    </row>
    <row r="133" spans="1:13" ht="10.5" x14ac:dyDescent="0.25">
      <c r="A133" s="159" t="s">
        <v>852</v>
      </c>
      <c r="B133" s="162" t="s">
        <v>852</v>
      </c>
      <c r="C133" s="161">
        <v>8</v>
      </c>
      <c r="D133" s="159" t="s">
        <v>7407</v>
      </c>
      <c r="E133" s="159" t="s">
        <v>852</v>
      </c>
      <c r="F133" s="159" t="s">
        <v>7409</v>
      </c>
      <c r="G133" s="159" t="s">
        <v>7408</v>
      </c>
      <c r="H133" s="159" t="s">
        <v>852</v>
      </c>
      <c r="I133" s="159" t="s">
        <v>7407</v>
      </c>
      <c r="J133" s="159" t="s">
        <v>7406</v>
      </c>
      <c r="K133" s="159" t="s">
        <v>852</v>
      </c>
      <c r="L133" s="159" t="s">
        <v>852</v>
      </c>
      <c r="M133" s="159" t="s">
        <v>852</v>
      </c>
    </row>
    <row r="134" spans="1:13" ht="21" x14ac:dyDescent="0.25">
      <c r="A134" s="159" t="s">
        <v>852</v>
      </c>
      <c r="B134" s="162" t="s">
        <v>852</v>
      </c>
      <c r="C134" s="161">
        <v>9</v>
      </c>
      <c r="D134" s="159" t="s">
        <v>1067</v>
      </c>
      <c r="E134" s="159" t="s">
        <v>852</v>
      </c>
      <c r="F134" s="159" t="s">
        <v>7405</v>
      </c>
      <c r="G134" s="159" t="s">
        <v>7404</v>
      </c>
      <c r="H134" s="159" t="s">
        <v>852</v>
      </c>
      <c r="I134" s="159" t="s">
        <v>1067</v>
      </c>
      <c r="J134" s="159" t="s">
        <v>7403</v>
      </c>
      <c r="K134" s="159" t="s">
        <v>852</v>
      </c>
      <c r="L134" s="159" t="s">
        <v>852</v>
      </c>
      <c r="M134" s="159" t="s">
        <v>852</v>
      </c>
    </row>
    <row r="135" spans="1:13" ht="21" x14ac:dyDescent="0.25">
      <c r="A135" s="159" t="s">
        <v>852</v>
      </c>
      <c r="B135" s="162" t="s">
        <v>852</v>
      </c>
      <c r="C135" s="161" t="s">
        <v>852</v>
      </c>
      <c r="D135" s="159" t="s">
        <v>852</v>
      </c>
      <c r="E135" s="159" t="s">
        <v>852</v>
      </c>
      <c r="F135" s="159" t="s">
        <v>852</v>
      </c>
      <c r="G135" s="159" t="s">
        <v>7402</v>
      </c>
      <c r="H135" s="159" t="s">
        <v>852</v>
      </c>
      <c r="I135" s="159" t="s">
        <v>852</v>
      </c>
      <c r="J135" s="159" t="s">
        <v>7401</v>
      </c>
      <c r="K135" s="159" t="s">
        <v>852</v>
      </c>
      <c r="L135" s="159" t="s">
        <v>852</v>
      </c>
      <c r="M135" s="159" t="s">
        <v>852</v>
      </c>
    </row>
    <row r="136" spans="1:13" ht="10.5" x14ac:dyDescent="0.25">
      <c r="A136" s="159" t="s">
        <v>852</v>
      </c>
      <c r="B136" s="162" t="s">
        <v>852</v>
      </c>
      <c r="C136" s="161" t="s">
        <v>852</v>
      </c>
      <c r="D136" s="159" t="s">
        <v>852</v>
      </c>
      <c r="E136" s="159" t="s">
        <v>852</v>
      </c>
      <c r="F136" s="159" t="s">
        <v>852</v>
      </c>
      <c r="G136" s="159" t="s">
        <v>7400</v>
      </c>
      <c r="H136" s="159" t="s">
        <v>852</v>
      </c>
      <c r="I136" s="159" t="s">
        <v>852</v>
      </c>
      <c r="J136" s="159" t="s">
        <v>852</v>
      </c>
      <c r="K136" s="159" t="s">
        <v>852</v>
      </c>
      <c r="L136" s="159" t="s">
        <v>852</v>
      </c>
      <c r="M136" s="159" t="s">
        <v>852</v>
      </c>
    </row>
    <row r="137" spans="1:13" ht="10.5" x14ac:dyDescent="0.25">
      <c r="A137" s="159" t="s">
        <v>852</v>
      </c>
      <c r="B137" s="162" t="s">
        <v>852</v>
      </c>
      <c r="C137" s="161" t="s">
        <v>852</v>
      </c>
      <c r="D137" s="159" t="s">
        <v>852</v>
      </c>
      <c r="E137" s="159" t="s">
        <v>852</v>
      </c>
      <c r="F137" s="159" t="s">
        <v>852</v>
      </c>
      <c r="G137" s="159" t="s">
        <v>1566</v>
      </c>
      <c r="H137" s="159" t="s">
        <v>852</v>
      </c>
      <c r="I137" s="159" t="s">
        <v>852</v>
      </c>
      <c r="J137" s="159" t="s">
        <v>1566</v>
      </c>
      <c r="K137" s="159" t="s">
        <v>361</v>
      </c>
      <c r="L137" s="159" t="s">
        <v>852</v>
      </c>
      <c r="M137" s="159" t="s">
        <v>852</v>
      </c>
    </row>
    <row r="138" spans="1:13" ht="10.5" x14ac:dyDescent="0.25">
      <c r="A138" s="159" t="s">
        <v>852</v>
      </c>
      <c r="B138" s="162" t="s">
        <v>852</v>
      </c>
      <c r="C138" s="161" t="s">
        <v>852</v>
      </c>
      <c r="D138" s="159" t="s">
        <v>852</v>
      </c>
      <c r="E138" s="159" t="s">
        <v>852</v>
      </c>
      <c r="F138" s="159" t="s">
        <v>852</v>
      </c>
      <c r="G138" s="159" t="s">
        <v>7399</v>
      </c>
      <c r="H138" s="159" t="s">
        <v>852</v>
      </c>
      <c r="I138" s="159" t="s">
        <v>852</v>
      </c>
      <c r="J138" s="159" t="s">
        <v>7399</v>
      </c>
      <c r="K138" s="159" t="s">
        <v>28</v>
      </c>
      <c r="L138" s="159" t="s">
        <v>852</v>
      </c>
      <c r="M138" s="159" t="s">
        <v>852</v>
      </c>
    </row>
    <row r="139" spans="1:13" ht="10.5" x14ac:dyDescent="0.25">
      <c r="A139" s="159" t="s">
        <v>852</v>
      </c>
      <c r="B139" s="162" t="s">
        <v>852</v>
      </c>
      <c r="C139" s="161" t="s">
        <v>852</v>
      </c>
      <c r="D139" s="159" t="s">
        <v>852</v>
      </c>
      <c r="E139" s="159" t="s">
        <v>852</v>
      </c>
      <c r="F139" s="159" t="s">
        <v>852</v>
      </c>
      <c r="G139" s="159" t="s">
        <v>5592</v>
      </c>
      <c r="H139" s="159" t="s">
        <v>852</v>
      </c>
      <c r="I139" s="159" t="s">
        <v>852</v>
      </c>
      <c r="J139" s="159" t="s">
        <v>5592</v>
      </c>
      <c r="K139" s="159" t="s">
        <v>873</v>
      </c>
      <c r="L139" s="159" t="s">
        <v>852</v>
      </c>
      <c r="M139" s="159" t="s">
        <v>852</v>
      </c>
    </row>
    <row r="140" spans="1:13" ht="10.5" x14ac:dyDescent="0.25">
      <c r="A140" s="159" t="s">
        <v>852</v>
      </c>
      <c r="B140" s="162" t="s">
        <v>852</v>
      </c>
      <c r="C140" s="161" t="s">
        <v>852</v>
      </c>
      <c r="D140" s="159" t="s">
        <v>852</v>
      </c>
      <c r="E140" s="159" t="s">
        <v>852</v>
      </c>
      <c r="F140" s="159" t="s">
        <v>852</v>
      </c>
      <c r="G140" s="159" t="s">
        <v>7398</v>
      </c>
      <c r="H140" s="159" t="s">
        <v>852</v>
      </c>
      <c r="I140" s="159" t="s">
        <v>852</v>
      </c>
      <c r="J140" s="159" t="s">
        <v>7398</v>
      </c>
      <c r="K140" s="159" t="s">
        <v>852</v>
      </c>
      <c r="L140" s="159" t="s">
        <v>852</v>
      </c>
      <c r="M140" s="159" t="s">
        <v>852</v>
      </c>
    </row>
    <row r="141" spans="1:13" ht="10.5" x14ac:dyDescent="0.25">
      <c r="A141" s="159" t="s">
        <v>852</v>
      </c>
      <c r="B141" s="162" t="s">
        <v>852</v>
      </c>
      <c r="C141" s="161">
        <v>10</v>
      </c>
      <c r="D141" s="159" t="s">
        <v>2611</v>
      </c>
      <c r="E141" s="159" t="s">
        <v>337</v>
      </c>
      <c r="F141" s="159" t="s">
        <v>2613</v>
      </c>
      <c r="G141" s="159" t="s">
        <v>7397</v>
      </c>
      <c r="H141" s="159" t="s">
        <v>852</v>
      </c>
      <c r="I141" s="159" t="s">
        <v>2611</v>
      </c>
      <c r="J141" s="159" t="s">
        <v>7396</v>
      </c>
      <c r="K141" s="159" t="s">
        <v>28</v>
      </c>
      <c r="L141" s="159" t="s">
        <v>852</v>
      </c>
      <c r="M141" s="159" t="s">
        <v>852</v>
      </c>
    </row>
    <row r="142" spans="1:13" ht="10.5" x14ac:dyDescent="0.25">
      <c r="A142" s="159">
        <v>56</v>
      </c>
      <c r="B142" s="162" t="s">
        <v>1060</v>
      </c>
      <c r="C142" s="161">
        <v>1</v>
      </c>
      <c r="D142" s="159" t="s">
        <v>1061</v>
      </c>
      <c r="E142" s="159" t="s">
        <v>852</v>
      </c>
      <c r="F142" s="159" t="s">
        <v>1062</v>
      </c>
      <c r="G142" s="159" t="s">
        <v>1063</v>
      </c>
      <c r="H142" s="159" t="s">
        <v>1060</v>
      </c>
      <c r="I142" s="159" t="s">
        <v>1061</v>
      </c>
      <c r="J142" s="159" t="s">
        <v>1063</v>
      </c>
      <c r="K142" s="159" t="s">
        <v>904</v>
      </c>
      <c r="L142" s="159" t="s">
        <v>13</v>
      </c>
      <c r="M142" s="159" t="s">
        <v>831</v>
      </c>
    </row>
    <row r="143" spans="1:13" ht="10.5" x14ac:dyDescent="0.25">
      <c r="A143" s="159" t="s">
        <v>852</v>
      </c>
      <c r="B143" s="162" t="s">
        <v>852</v>
      </c>
      <c r="C143" s="161" t="s">
        <v>852</v>
      </c>
      <c r="D143" s="159" t="s">
        <v>852</v>
      </c>
      <c r="E143" s="159" t="s">
        <v>852</v>
      </c>
      <c r="F143" s="159" t="s">
        <v>852</v>
      </c>
      <c r="G143" s="159" t="s">
        <v>1064</v>
      </c>
      <c r="H143" s="159" t="s">
        <v>852</v>
      </c>
      <c r="I143" s="159" t="s">
        <v>852</v>
      </c>
      <c r="J143" s="159" t="s">
        <v>1064</v>
      </c>
      <c r="K143" s="159" t="s">
        <v>425</v>
      </c>
      <c r="L143" s="159" t="s">
        <v>852</v>
      </c>
      <c r="M143" s="159" t="s">
        <v>852</v>
      </c>
    </row>
    <row r="144" spans="1:13" ht="10.5" x14ac:dyDescent="0.25">
      <c r="A144" s="159" t="s">
        <v>852</v>
      </c>
      <c r="B144" s="162" t="s">
        <v>852</v>
      </c>
      <c r="C144" s="161" t="s">
        <v>852</v>
      </c>
      <c r="D144" s="159" t="s">
        <v>852</v>
      </c>
      <c r="E144" s="159" t="s">
        <v>852</v>
      </c>
      <c r="F144" s="159" t="s">
        <v>852</v>
      </c>
      <c r="G144" s="159" t="s">
        <v>5626</v>
      </c>
      <c r="H144" s="159" t="s">
        <v>852</v>
      </c>
      <c r="I144" s="159" t="s">
        <v>852</v>
      </c>
      <c r="J144" s="159" t="s">
        <v>5626</v>
      </c>
      <c r="K144" s="159" t="s">
        <v>361</v>
      </c>
      <c r="L144" s="159" t="s">
        <v>852</v>
      </c>
      <c r="M144" s="159" t="s">
        <v>852</v>
      </c>
    </row>
    <row r="145" spans="1:13" ht="10.5" x14ac:dyDescent="0.25">
      <c r="A145" s="159" t="s">
        <v>852</v>
      </c>
      <c r="B145" s="162" t="s">
        <v>852</v>
      </c>
      <c r="C145" s="161">
        <v>2</v>
      </c>
      <c r="D145" s="159" t="s">
        <v>1067</v>
      </c>
      <c r="E145" s="159" t="s">
        <v>781</v>
      </c>
      <c r="F145" s="159" t="s">
        <v>7395</v>
      </c>
      <c r="G145" s="159" t="s">
        <v>7394</v>
      </c>
      <c r="H145" s="159" t="s">
        <v>852</v>
      </c>
      <c r="I145" s="159" t="s">
        <v>1067</v>
      </c>
      <c r="J145" s="159" t="s">
        <v>7394</v>
      </c>
      <c r="K145" s="159" t="s">
        <v>28</v>
      </c>
      <c r="L145" s="159" t="s">
        <v>852</v>
      </c>
      <c r="M145" s="159" t="s">
        <v>852</v>
      </c>
    </row>
    <row r="146" spans="1:13" ht="10.5" x14ac:dyDescent="0.25">
      <c r="A146" s="159" t="s">
        <v>852</v>
      </c>
      <c r="B146" s="162" t="s">
        <v>852</v>
      </c>
      <c r="C146" s="161" t="s">
        <v>852</v>
      </c>
      <c r="D146" s="159" t="s">
        <v>852</v>
      </c>
      <c r="E146" s="159" t="s">
        <v>852</v>
      </c>
      <c r="F146" s="159" t="s">
        <v>852</v>
      </c>
      <c r="G146" s="159" t="s">
        <v>7393</v>
      </c>
      <c r="H146" s="159" t="s">
        <v>852</v>
      </c>
      <c r="I146" s="159" t="s">
        <v>852</v>
      </c>
      <c r="J146" s="159" t="s">
        <v>7393</v>
      </c>
      <c r="K146" s="159" t="s">
        <v>852</v>
      </c>
      <c r="L146" s="159" t="s">
        <v>852</v>
      </c>
      <c r="M146" s="159" t="s">
        <v>852</v>
      </c>
    </row>
    <row r="147" spans="1:13" ht="21" x14ac:dyDescent="0.25">
      <c r="A147" s="159" t="s">
        <v>852</v>
      </c>
      <c r="B147" s="162" t="s">
        <v>852</v>
      </c>
      <c r="C147" s="161">
        <v>3</v>
      </c>
      <c r="D147" s="159" t="s">
        <v>1060</v>
      </c>
      <c r="E147" s="159" t="s">
        <v>337</v>
      </c>
      <c r="F147" s="159" t="s">
        <v>7392</v>
      </c>
      <c r="G147" s="159" t="s">
        <v>7391</v>
      </c>
      <c r="H147" s="159" t="s">
        <v>852</v>
      </c>
      <c r="I147" s="159" t="s">
        <v>1060</v>
      </c>
      <c r="J147" s="159" t="s">
        <v>7391</v>
      </c>
      <c r="K147" s="159" t="s">
        <v>873</v>
      </c>
      <c r="L147" s="159" t="s">
        <v>852</v>
      </c>
      <c r="M147" s="159" t="s">
        <v>852</v>
      </c>
    </row>
    <row r="148" spans="1:13" ht="10.5" x14ac:dyDescent="0.25">
      <c r="A148" s="159" t="s">
        <v>852</v>
      </c>
      <c r="B148" s="162" t="s">
        <v>852</v>
      </c>
      <c r="C148" s="161" t="s">
        <v>852</v>
      </c>
      <c r="D148" s="159" t="s">
        <v>852</v>
      </c>
      <c r="E148" s="159" t="s">
        <v>852</v>
      </c>
      <c r="F148" s="159" t="s">
        <v>852</v>
      </c>
      <c r="G148" s="159" t="s">
        <v>7390</v>
      </c>
      <c r="H148" s="159" t="s">
        <v>852</v>
      </c>
      <c r="I148" s="159" t="s">
        <v>852</v>
      </c>
      <c r="J148" s="159" t="s">
        <v>7390</v>
      </c>
      <c r="K148" s="159" t="s">
        <v>852</v>
      </c>
      <c r="L148" s="159" t="s">
        <v>852</v>
      </c>
      <c r="M148" s="159" t="s">
        <v>852</v>
      </c>
    </row>
    <row r="149" spans="1:13" ht="10.5" x14ac:dyDescent="0.25">
      <c r="A149" s="159" t="s">
        <v>852</v>
      </c>
      <c r="B149" s="162" t="s">
        <v>852</v>
      </c>
      <c r="C149" s="161" t="s">
        <v>852</v>
      </c>
      <c r="D149" s="159" t="s">
        <v>852</v>
      </c>
      <c r="E149" s="159" t="s">
        <v>852</v>
      </c>
      <c r="F149" s="159" t="s">
        <v>852</v>
      </c>
      <c r="G149" s="159" t="s">
        <v>4134</v>
      </c>
      <c r="H149" s="159" t="s">
        <v>852</v>
      </c>
      <c r="I149" s="159" t="s">
        <v>852</v>
      </c>
      <c r="J149" s="159" t="s">
        <v>4134</v>
      </c>
      <c r="K149" s="159" t="s">
        <v>852</v>
      </c>
      <c r="L149" s="159" t="s">
        <v>852</v>
      </c>
      <c r="M149" s="159" t="s">
        <v>852</v>
      </c>
    </row>
    <row r="150" spans="1:13" ht="10.5" x14ac:dyDescent="0.25">
      <c r="A150" s="159" t="s">
        <v>852</v>
      </c>
      <c r="B150" s="162" t="s">
        <v>852</v>
      </c>
      <c r="C150" s="161" t="s">
        <v>852</v>
      </c>
      <c r="D150" s="159" t="s">
        <v>852</v>
      </c>
      <c r="E150" s="159" t="s">
        <v>781</v>
      </c>
      <c r="F150" s="159" t="s">
        <v>1080</v>
      </c>
      <c r="G150" s="159" t="s">
        <v>7389</v>
      </c>
      <c r="H150" s="159" t="s">
        <v>852</v>
      </c>
      <c r="I150" s="159" t="s">
        <v>852</v>
      </c>
      <c r="J150" s="159" t="s">
        <v>7389</v>
      </c>
      <c r="K150" s="159" t="s">
        <v>28</v>
      </c>
      <c r="L150" s="159" t="s">
        <v>852</v>
      </c>
      <c r="M150" s="159" t="s">
        <v>852</v>
      </c>
    </row>
    <row r="151" spans="1:13" ht="10.5" x14ac:dyDescent="0.25">
      <c r="A151" s="159" t="s">
        <v>852</v>
      </c>
      <c r="B151" s="162" t="s">
        <v>852</v>
      </c>
      <c r="C151" s="161" t="s">
        <v>852</v>
      </c>
      <c r="D151" s="159" t="s">
        <v>852</v>
      </c>
      <c r="E151" s="159" t="s">
        <v>852</v>
      </c>
      <c r="F151" s="159" t="s">
        <v>852</v>
      </c>
      <c r="G151" s="159" t="s">
        <v>7388</v>
      </c>
      <c r="H151" s="159" t="s">
        <v>852</v>
      </c>
      <c r="I151" s="159" t="s">
        <v>852</v>
      </c>
      <c r="J151" s="159" t="s">
        <v>7388</v>
      </c>
      <c r="K151" s="159" t="s">
        <v>852</v>
      </c>
      <c r="L151" s="159" t="s">
        <v>852</v>
      </c>
      <c r="M151" s="159" t="s">
        <v>852</v>
      </c>
    </row>
    <row r="152" spans="1:13" ht="10.5" x14ac:dyDescent="0.25">
      <c r="A152" s="159" t="s">
        <v>852</v>
      </c>
      <c r="B152" s="162" t="s">
        <v>852</v>
      </c>
      <c r="C152" s="161" t="s">
        <v>852</v>
      </c>
      <c r="D152" s="159" t="s">
        <v>852</v>
      </c>
      <c r="E152" s="159" t="s">
        <v>852</v>
      </c>
      <c r="F152" s="159" t="s">
        <v>852</v>
      </c>
      <c r="G152" s="159" t="s">
        <v>7387</v>
      </c>
      <c r="H152" s="159" t="s">
        <v>852</v>
      </c>
      <c r="I152" s="159" t="s">
        <v>852</v>
      </c>
      <c r="J152" s="159" t="s">
        <v>7387</v>
      </c>
      <c r="K152" s="159" t="s">
        <v>423</v>
      </c>
      <c r="L152" s="159" t="s">
        <v>852</v>
      </c>
      <c r="M152" s="159" t="s">
        <v>852</v>
      </c>
    </row>
    <row r="153" spans="1:13" ht="10.5" x14ac:dyDescent="0.25">
      <c r="A153" s="159" t="s">
        <v>852</v>
      </c>
      <c r="B153" s="162" t="s">
        <v>852</v>
      </c>
      <c r="C153" s="161">
        <v>4</v>
      </c>
      <c r="D153" s="159" t="s">
        <v>7385</v>
      </c>
      <c r="E153" s="159" t="s">
        <v>337</v>
      </c>
      <c r="F153" s="159" t="s">
        <v>7386</v>
      </c>
      <c r="G153" s="159" t="s">
        <v>7384</v>
      </c>
      <c r="H153" s="159" t="s">
        <v>852</v>
      </c>
      <c r="I153" s="159" t="s">
        <v>7385</v>
      </c>
      <c r="J153" s="159" t="s">
        <v>7384</v>
      </c>
      <c r="K153" s="159" t="s">
        <v>873</v>
      </c>
      <c r="L153" s="159" t="s">
        <v>852</v>
      </c>
      <c r="M153" s="159" t="s">
        <v>852</v>
      </c>
    </row>
    <row r="154" spans="1:13" ht="21" x14ac:dyDescent="0.25">
      <c r="A154" s="159">
        <v>57</v>
      </c>
      <c r="B154" s="162" t="s">
        <v>106</v>
      </c>
      <c r="C154" s="161">
        <v>1</v>
      </c>
      <c r="D154" s="159" t="s">
        <v>1098</v>
      </c>
      <c r="E154" s="159" t="s">
        <v>852</v>
      </c>
      <c r="F154" s="159" t="s">
        <v>1099</v>
      </c>
      <c r="G154" s="159" t="s">
        <v>4125</v>
      </c>
      <c r="H154" s="159" t="s">
        <v>106</v>
      </c>
      <c r="I154" s="159" t="s">
        <v>1098</v>
      </c>
      <c r="J154" s="159" t="s">
        <v>4125</v>
      </c>
      <c r="K154" s="159" t="s">
        <v>7383</v>
      </c>
      <c r="L154" s="159" t="s">
        <v>13</v>
      </c>
      <c r="M154" s="159" t="s">
        <v>831</v>
      </c>
    </row>
    <row r="155" spans="1:13" ht="21" x14ac:dyDescent="0.25">
      <c r="A155" s="159" t="s">
        <v>852</v>
      </c>
      <c r="B155" s="162" t="s">
        <v>852</v>
      </c>
      <c r="C155" s="161" t="s">
        <v>852</v>
      </c>
      <c r="D155" s="159" t="s">
        <v>852</v>
      </c>
      <c r="E155" s="159" t="s">
        <v>852</v>
      </c>
      <c r="F155" s="159" t="s">
        <v>852</v>
      </c>
      <c r="G155" s="159" t="s">
        <v>852</v>
      </c>
      <c r="H155" s="159" t="s">
        <v>852</v>
      </c>
      <c r="I155" s="159" t="s">
        <v>852</v>
      </c>
      <c r="J155" s="159" t="s">
        <v>852</v>
      </c>
      <c r="K155" s="159" t="s">
        <v>7382</v>
      </c>
      <c r="L155" s="159" t="s">
        <v>852</v>
      </c>
      <c r="M155" s="159" t="s">
        <v>852</v>
      </c>
    </row>
    <row r="156" spans="1:13" ht="21" x14ac:dyDescent="0.25">
      <c r="A156" s="159" t="s">
        <v>852</v>
      </c>
      <c r="B156" s="162" t="s">
        <v>852</v>
      </c>
      <c r="C156" s="161" t="s">
        <v>852</v>
      </c>
      <c r="D156" s="159" t="s">
        <v>852</v>
      </c>
      <c r="E156" s="159" t="s">
        <v>852</v>
      </c>
      <c r="F156" s="159" t="s">
        <v>852</v>
      </c>
      <c r="G156" s="159" t="s">
        <v>1103</v>
      </c>
      <c r="H156" s="159" t="s">
        <v>852</v>
      </c>
      <c r="I156" s="159" t="s">
        <v>852</v>
      </c>
      <c r="J156" s="159" t="s">
        <v>1103</v>
      </c>
      <c r="K156" s="159" t="s">
        <v>7383</v>
      </c>
      <c r="L156" s="159" t="s">
        <v>852</v>
      </c>
      <c r="M156" s="159" t="s">
        <v>852</v>
      </c>
    </row>
    <row r="157" spans="1:13" ht="21" x14ac:dyDescent="0.25">
      <c r="A157" s="159" t="s">
        <v>852</v>
      </c>
      <c r="B157" s="162" t="s">
        <v>852</v>
      </c>
      <c r="C157" s="161" t="s">
        <v>852</v>
      </c>
      <c r="D157" s="159" t="s">
        <v>852</v>
      </c>
      <c r="E157" s="159" t="s">
        <v>852</v>
      </c>
      <c r="F157" s="159" t="s">
        <v>852</v>
      </c>
      <c r="G157" s="159" t="s">
        <v>1983</v>
      </c>
      <c r="H157" s="159" t="s">
        <v>852</v>
      </c>
      <c r="I157" s="159" t="s">
        <v>852</v>
      </c>
      <c r="J157" s="159" t="s">
        <v>852</v>
      </c>
      <c r="K157" s="159" t="s">
        <v>7382</v>
      </c>
      <c r="L157" s="159" t="s">
        <v>852</v>
      </c>
      <c r="M157" s="159" t="s">
        <v>852</v>
      </c>
    </row>
    <row r="158" spans="1:13" ht="10.5" x14ac:dyDescent="0.25">
      <c r="A158" s="159" t="s">
        <v>852</v>
      </c>
      <c r="B158" s="162" t="s">
        <v>852</v>
      </c>
      <c r="C158" s="161" t="s">
        <v>852</v>
      </c>
      <c r="D158" s="159" t="s">
        <v>852</v>
      </c>
      <c r="E158" s="159" t="s">
        <v>852</v>
      </c>
      <c r="F158" s="159" t="s">
        <v>852</v>
      </c>
      <c r="G158" s="159" t="s">
        <v>1711</v>
      </c>
      <c r="H158" s="159" t="s">
        <v>852</v>
      </c>
      <c r="I158" s="159" t="s">
        <v>852</v>
      </c>
      <c r="J158" s="159" t="s">
        <v>1711</v>
      </c>
      <c r="K158" s="159" t="s">
        <v>425</v>
      </c>
      <c r="L158" s="159" t="s">
        <v>852</v>
      </c>
      <c r="M158" s="159" t="s">
        <v>852</v>
      </c>
    </row>
    <row r="159" spans="1:13" ht="10.5" x14ac:dyDescent="0.25">
      <c r="A159" s="159" t="s">
        <v>852</v>
      </c>
      <c r="B159" s="162" t="s">
        <v>852</v>
      </c>
      <c r="C159" s="161" t="s">
        <v>852</v>
      </c>
      <c r="D159" s="159" t="s">
        <v>852</v>
      </c>
      <c r="E159" s="159" t="s">
        <v>852</v>
      </c>
      <c r="F159" s="159" t="s">
        <v>852</v>
      </c>
      <c r="G159" s="159" t="s">
        <v>4953</v>
      </c>
      <c r="H159" s="159" t="s">
        <v>852</v>
      </c>
      <c r="I159" s="159" t="s">
        <v>852</v>
      </c>
      <c r="J159" s="159" t="s">
        <v>4953</v>
      </c>
      <c r="K159" s="159" t="s">
        <v>852</v>
      </c>
      <c r="L159" s="159" t="s">
        <v>852</v>
      </c>
      <c r="M159" s="159" t="s">
        <v>852</v>
      </c>
    </row>
    <row r="160" spans="1:13" ht="10.5" x14ac:dyDescent="0.25">
      <c r="A160" s="159" t="s">
        <v>852</v>
      </c>
      <c r="B160" s="162" t="s">
        <v>852</v>
      </c>
      <c r="C160" s="161" t="s">
        <v>852</v>
      </c>
      <c r="D160" s="159" t="s">
        <v>852</v>
      </c>
      <c r="E160" s="159" t="s">
        <v>852</v>
      </c>
      <c r="F160" s="159" t="s">
        <v>852</v>
      </c>
      <c r="G160" s="159" t="s">
        <v>1713</v>
      </c>
      <c r="H160" s="159" t="s">
        <v>852</v>
      </c>
      <c r="I160" s="159" t="s">
        <v>852</v>
      </c>
      <c r="J160" s="159" t="s">
        <v>1713</v>
      </c>
      <c r="K160" s="159" t="s">
        <v>852</v>
      </c>
      <c r="L160" s="159" t="s">
        <v>852</v>
      </c>
      <c r="M160" s="159" t="s">
        <v>852</v>
      </c>
    </row>
    <row r="161" spans="1:13" ht="10.5" x14ac:dyDescent="0.25">
      <c r="A161" s="159" t="s">
        <v>852</v>
      </c>
      <c r="B161" s="162" t="s">
        <v>852</v>
      </c>
      <c r="C161" s="161" t="s">
        <v>852</v>
      </c>
      <c r="D161" s="159" t="s">
        <v>852</v>
      </c>
      <c r="E161" s="159" t="s">
        <v>852</v>
      </c>
      <c r="F161" s="159" t="s">
        <v>852</v>
      </c>
      <c r="G161" s="159" t="s">
        <v>1106</v>
      </c>
      <c r="H161" s="159" t="s">
        <v>852</v>
      </c>
      <c r="I161" s="159" t="s">
        <v>852</v>
      </c>
      <c r="J161" s="159" t="s">
        <v>1106</v>
      </c>
      <c r="K161" s="159" t="s">
        <v>852</v>
      </c>
      <c r="L161" s="159" t="s">
        <v>852</v>
      </c>
      <c r="M161" s="159" t="s">
        <v>852</v>
      </c>
    </row>
    <row r="162" spans="1:13" ht="21" x14ac:dyDescent="0.25">
      <c r="A162" s="159" t="s">
        <v>852</v>
      </c>
      <c r="B162" s="162" t="s">
        <v>852</v>
      </c>
      <c r="C162" s="161" t="s">
        <v>852</v>
      </c>
      <c r="D162" s="159" t="s">
        <v>852</v>
      </c>
      <c r="E162" s="159" t="s">
        <v>852</v>
      </c>
      <c r="F162" s="159" t="s">
        <v>852</v>
      </c>
      <c r="G162" s="159" t="s">
        <v>7381</v>
      </c>
      <c r="H162" s="159" t="s">
        <v>852</v>
      </c>
      <c r="I162" s="159" t="s">
        <v>852</v>
      </c>
      <c r="J162" s="159" t="s">
        <v>7381</v>
      </c>
      <c r="K162" s="159" t="s">
        <v>852</v>
      </c>
      <c r="L162" s="159" t="s">
        <v>852</v>
      </c>
      <c r="M162" s="159" t="s">
        <v>852</v>
      </c>
    </row>
    <row r="163" spans="1:13" ht="10.5" x14ac:dyDescent="0.25">
      <c r="A163" s="159" t="s">
        <v>852</v>
      </c>
      <c r="B163" s="162" t="s">
        <v>852</v>
      </c>
      <c r="C163" s="161" t="s">
        <v>852</v>
      </c>
      <c r="D163" s="159" t="s">
        <v>852</v>
      </c>
      <c r="E163" s="159" t="s">
        <v>852</v>
      </c>
      <c r="F163" s="159" t="s">
        <v>852</v>
      </c>
      <c r="G163" s="159" t="s">
        <v>7380</v>
      </c>
      <c r="H163" s="159" t="s">
        <v>852</v>
      </c>
      <c r="I163" s="159" t="s">
        <v>852</v>
      </c>
      <c r="J163" s="159" t="s">
        <v>7380</v>
      </c>
      <c r="K163" s="159" t="s">
        <v>7379</v>
      </c>
      <c r="L163" s="159" t="s">
        <v>852</v>
      </c>
      <c r="M163" s="159" t="s">
        <v>852</v>
      </c>
    </row>
    <row r="164" spans="1:13" ht="10.5" x14ac:dyDescent="0.25">
      <c r="A164" s="159" t="s">
        <v>852</v>
      </c>
      <c r="B164" s="162" t="s">
        <v>852</v>
      </c>
      <c r="C164" s="161" t="s">
        <v>852</v>
      </c>
      <c r="D164" s="159" t="s">
        <v>852</v>
      </c>
      <c r="E164" s="159" t="s">
        <v>852</v>
      </c>
      <c r="F164" s="159" t="s">
        <v>852</v>
      </c>
      <c r="G164" s="159" t="s">
        <v>7378</v>
      </c>
      <c r="H164" s="159" t="s">
        <v>852</v>
      </c>
      <c r="I164" s="159" t="s">
        <v>852</v>
      </c>
      <c r="J164" s="159" t="s">
        <v>7378</v>
      </c>
      <c r="K164" s="159" t="s">
        <v>1984</v>
      </c>
      <c r="L164" s="159" t="s">
        <v>852</v>
      </c>
      <c r="M164" s="159" t="s">
        <v>852</v>
      </c>
    </row>
    <row r="165" spans="1:13" ht="21" x14ac:dyDescent="0.25">
      <c r="A165" s="159" t="s">
        <v>852</v>
      </c>
      <c r="B165" s="162" t="s">
        <v>852</v>
      </c>
      <c r="C165" s="161" t="s">
        <v>852</v>
      </c>
      <c r="D165" s="159" t="s">
        <v>852</v>
      </c>
      <c r="E165" s="159" t="s">
        <v>852</v>
      </c>
      <c r="F165" s="159" t="s">
        <v>852</v>
      </c>
      <c r="G165" s="159" t="s">
        <v>7377</v>
      </c>
      <c r="H165" s="159" t="s">
        <v>852</v>
      </c>
      <c r="I165" s="159" t="s">
        <v>852</v>
      </c>
      <c r="J165" s="159" t="s">
        <v>7377</v>
      </c>
      <c r="K165" s="159" t="s">
        <v>361</v>
      </c>
      <c r="L165" s="159" t="s">
        <v>852</v>
      </c>
      <c r="M165" s="159" t="s">
        <v>852</v>
      </c>
    </row>
    <row r="166" spans="1:13" ht="21" x14ac:dyDescent="0.25">
      <c r="A166" s="159" t="s">
        <v>852</v>
      </c>
      <c r="B166" s="162" t="s">
        <v>852</v>
      </c>
      <c r="C166" s="161" t="s">
        <v>852</v>
      </c>
      <c r="D166" s="159" t="s">
        <v>852</v>
      </c>
      <c r="E166" s="159" t="s">
        <v>852</v>
      </c>
      <c r="F166" s="159" t="s">
        <v>852</v>
      </c>
      <c r="G166" s="159" t="s">
        <v>7376</v>
      </c>
      <c r="H166" s="159" t="s">
        <v>852</v>
      </c>
      <c r="I166" s="159" t="s">
        <v>852</v>
      </c>
      <c r="J166" s="159" t="s">
        <v>7376</v>
      </c>
      <c r="K166" s="159" t="s">
        <v>852</v>
      </c>
      <c r="L166" s="159" t="s">
        <v>852</v>
      </c>
      <c r="M166" s="159" t="s">
        <v>852</v>
      </c>
    </row>
    <row r="167" spans="1:13" ht="21" x14ac:dyDescent="0.25">
      <c r="A167" s="159" t="s">
        <v>852</v>
      </c>
      <c r="B167" s="162" t="s">
        <v>852</v>
      </c>
      <c r="C167" s="161" t="s">
        <v>852</v>
      </c>
      <c r="D167" s="159" t="s">
        <v>852</v>
      </c>
      <c r="E167" s="159" t="s">
        <v>852</v>
      </c>
      <c r="F167" s="159" t="s">
        <v>852</v>
      </c>
      <c r="G167" s="159" t="s">
        <v>7375</v>
      </c>
      <c r="H167" s="159" t="s">
        <v>852</v>
      </c>
      <c r="I167" s="159" t="s">
        <v>852</v>
      </c>
      <c r="J167" s="159" t="s">
        <v>7375</v>
      </c>
      <c r="K167" s="159" t="s">
        <v>28</v>
      </c>
      <c r="L167" s="159" t="s">
        <v>852</v>
      </c>
      <c r="M167" s="159" t="s">
        <v>852</v>
      </c>
    </row>
    <row r="168" spans="1:13" ht="21" x14ac:dyDescent="0.25">
      <c r="A168" s="159" t="s">
        <v>852</v>
      </c>
      <c r="B168" s="162" t="s">
        <v>852</v>
      </c>
      <c r="C168" s="161" t="s">
        <v>852</v>
      </c>
      <c r="D168" s="159" t="s">
        <v>852</v>
      </c>
      <c r="E168" s="159" t="s">
        <v>852</v>
      </c>
      <c r="F168" s="159" t="s">
        <v>852</v>
      </c>
      <c r="G168" s="159" t="s">
        <v>7374</v>
      </c>
      <c r="H168" s="159" t="s">
        <v>852</v>
      </c>
      <c r="I168" s="159" t="s">
        <v>852</v>
      </c>
      <c r="J168" s="159" t="s">
        <v>7374</v>
      </c>
      <c r="K168" s="159" t="s">
        <v>852</v>
      </c>
      <c r="L168" s="159" t="s">
        <v>852</v>
      </c>
      <c r="M168" s="159" t="s">
        <v>852</v>
      </c>
    </row>
    <row r="169" spans="1:13" ht="21" x14ac:dyDescent="0.25">
      <c r="A169" s="159" t="s">
        <v>852</v>
      </c>
      <c r="B169" s="162" t="s">
        <v>852</v>
      </c>
      <c r="C169" s="161" t="s">
        <v>852</v>
      </c>
      <c r="D169" s="159" t="s">
        <v>852</v>
      </c>
      <c r="E169" s="159" t="s">
        <v>852</v>
      </c>
      <c r="F169" s="159" t="s">
        <v>852</v>
      </c>
      <c r="G169" s="159" t="s">
        <v>7373</v>
      </c>
      <c r="H169" s="159" t="s">
        <v>852</v>
      </c>
      <c r="I169" s="159" t="s">
        <v>852</v>
      </c>
      <c r="J169" s="159" t="s">
        <v>7373</v>
      </c>
      <c r="K169" s="159" t="s">
        <v>852</v>
      </c>
      <c r="L169" s="159" t="s">
        <v>852</v>
      </c>
      <c r="M169" s="159" t="s">
        <v>852</v>
      </c>
    </row>
    <row r="170" spans="1:13" ht="21" x14ac:dyDescent="0.25">
      <c r="A170" s="159" t="s">
        <v>852</v>
      </c>
      <c r="B170" s="162" t="s">
        <v>852</v>
      </c>
      <c r="C170" s="161" t="s">
        <v>852</v>
      </c>
      <c r="D170" s="159" t="s">
        <v>852</v>
      </c>
      <c r="E170" s="159" t="s">
        <v>852</v>
      </c>
      <c r="F170" s="159" t="s">
        <v>852</v>
      </c>
      <c r="G170" s="159" t="s">
        <v>7372</v>
      </c>
      <c r="H170" s="159" t="s">
        <v>852</v>
      </c>
      <c r="I170" s="159" t="s">
        <v>852</v>
      </c>
      <c r="J170" s="159" t="s">
        <v>7372</v>
      </c>
      <c r="K170" s="159" t="s">
        <v>852</v>
      </c>
      <c r="L170" s="159" t="s">
        <v>852</v>
      </c>
      <c r="M170" s="159" t="s">
        <v>852</v>
      </c>
    </row>
    <row r="171" spans="1:13" ht="21" x14ac:dyDescent="0.25">
      <c r="A171" s="159" t="s">
        <v>852</v>
      </c>
      <c r="B171" s="162" t="s">
        <v>852</v>
      </c>
      <c r="C171" s="161">
        <v>2</v>
      </c>
      <c r="D171" s="159" t="s">
        <v>1114</v>
      </c>
      <c r="E171" s="159" t="s">
        <v>781</v>
      </c>
      <c r="F171" s="159" t="s">
        <v>4104</v>
      </c>
      <c r="G171" s="159" t="s">
        <v>7371</v>
      </c>
      <c r="H171" s="159" t="s">
        <v>852</v>
      </c>
      <c r="I171" s="159" t="s">
        <v>1114</v>
      </c>
      <c r="J171" s="159" t="s">
        <v>7371</v>
      </c>
      <c r="K171" s="159" t="s">
        <v>852</v>
      </c>
      <c r="L171" s="159" t="s">
        <v>852</v>
      </c>
      <c r="M171" s="159" t="s">
        <v>852</v>
      </c>
    </row>
    <row r="172" spans="1:13" ht="21" x14ac:dyDescent="0.25">
      <c r="A172" s="159" t="s">
        <v>852</v>
      </c>
      <c r="B172" s="162" t="s">
        <v>852</v>
      </c>
      <c r="C172" s="161" t="s">
        <v>852</v>
      </c>
      <c r="D172" s="159" t="s">
        <v>852</v>
      </c>
      <c r="E172" s="159" t="s">
        <v>852</v>
      </c>
      <c r="F172" s="159" t="s">
        <v>852</v>
      </c>
      <c r="G172" s="159" t="s">
        <v>7370</v>
      </c>
      <c r="H172" s="159" t="s">
        <v>852</v>
      </c>
      <c r="I172" s="159" t="s">
        <v>852</v>
      </c>
      <c r="J172" s="159" t="s">
        <v>7370</v>
      </c>
      <c r="K172" s="159" t="s">
        <v>873</v>
      </c>
      <c r="L172" s="159" t="s">
        <v>852</v>
      </c>
      <c r="M172" s="159" t="s">
        <v>852</v>
      </c>
    </row>
    <row r="173" spans="1:13" ht="10.5" x14ac:dyDescent="0.25">
      <c r="A173" s="159" t="s">
        <v>852</v>
      </c>
      <c r="B173" s="162" t="s">
        <v>852</v>
      </c>
      <c r="C173" s="161">
        <v>3</v>
      </c>
      <c r="D173" s="159" t="s">
        <v>4985</v>
      </c>
      <c r="E173" s="159" t="s">
        <v>337</v>
      </c>
      <c r="F173" s="159" t="s">
        <v>7369</v>
      </c>
      <c r="G173" s="159" t="s">
        <v>7368</v>
      </c>
      <c r="H173" s="159" t="s">
        <v>852</v>
      </c>
      <c r="I173" s="159" t="s">
        <v>4985</v>
      </c>
      <c r="J173" s="159" t="s">
        <v>7368</v>
      </c>
      <c r="K173" s="159" t="s">
        <v>28</v>
      </c>
      <c r="L173" s="159" t="s">
        <v>852</v>
      </c>
      <c r="M173" s="159" t="s">
        <v>852</v>
      </c>
    </row>
    <row r="174" spans="1:13" ht="21" x14ac:dyDescent="0.25">
      <c r="A174" s="159" t="s">
        <v>852</v>
      </c>
      <c r="B174" s="162" t="s">
        <v>852</v>
      </c>
      <c r="C174" s="161" t="s">
        <v>852</v>
      </c>
      <c r="D174" s="159" t="s">
        <v>852</v>
      </c>
      <c r="E174" s="159" t="s">
        <v>781</v>
      </c>
      <c r="F174" s="159" t="s">
        <v>7367</v>
      </c>
      <c r="G174" s="159" t="s">
        <v>7367</v>
      </c>
      <c r="H174" s="159" t="s">
        <v>852</v>
      </c>
      <c r="I174" s="159" t="s">
        <v>852</v>
      </c>
      <c r="J174" s="159" t="s">
        <v>7367</v>
      </c>
      <c r="K174" s="159" t="s">
        <v>7366</v>
      </c>
      <c r="L174" s="159" t="s">
        <v>852</v>
      </c>
      <c r="M174" s="159" t="s">
        <v>852</v>
      </c>
    </row>
    <row r="175" spans="1:13" ht="21" x14ac:dyDescent="0.25">
      <c r="A175" s="159" t="s">
        <v>852</v>
      </c>
      <c r="B175" s="162" t="s">
        <v>852</v>
      </c>
      <c r="C175" s="161">
        <v>4</v>
      </c>
      <c r="D175" s="159" t="s">
        <v>7364</v>
      </c>
      <c r="E175" s="159" t="s">
        <v>337</v>
      </c>
      <c r="F175" s="159" t="s">
        <v>7365</v>
      </c>
      <c r="G175" s="159" t="s">
        <v>7363</v>
      </c>
      <c r="H175" s="159" t="s">
        <v>852</v>
      </c>
      <c r="I175" s="159" t="s">
        <v>7364</v>
      </c>
      <c r="J175" s="159" t="s">
        <v>7363</v>
      </c>
      <c r="K175" s="159" t="s">
        <v>361</v>
      </c>
      <c r="L175" s="159" t="s">
        <v>852</v>
      </c>
      <c r="M175" s="159" t="s">
        <v>852</v>
      </c>
    </row>
    <row r="176" spans="1:13" ht="21" x14ac:dyDescent="0.25">
      <c r="A176" s="159" t="s">
        <v>852</v>
      </c>
      <c r="B176" s="162" t="s">
        <v>852</v>
      </c>
      <c r="C176" s="161" t="s">
        <v>852</v>
      </c>
      <c r="D176" s="159" t="s">
        <v>852</v>
      </c>
      <c r="E176" s="159" t="s">
        <v>852</v>
      </c>
      <c r="F176" s="159" t="s">
        <v>852</v>
      </c>
      <c r="G176" s="159" t="s">
        <v>7362</v>
      </c>
      <c r="H176" s="159" t="s">
        <v>852</v>
      </c>
      <c r="I176" s="159" t="s">
        <v>852</v>
      </c>
      <c r="J176" s="159" t="s">
        <v>7362</v>
      </c>
      <c r="K176" s="159" t="s">
        <v>425</v>
      </c>
      <c r="L176" s="159" t="s">
        <v>852</v>
      </c>
      <c r="M176" s="159" t="s">
        <v>852</v>
      </c>
    </row>
    <row r="177" spans="1:13" ht="21" x14ac:dyDescent="0.25">
      <c r="A177" s="159" t="s">
        <v>852</v>
      </c>
      <c r="B177" s="162" t="s">
        <v>852</v>
      </c>
      <c r="C177" s="161" t="s">
        <v>852</v>
      </c>
      <c r="D177" s="159" t="s">
        <v>852</v>
      </c>
      <c r="E177" s="159" t="s">
        <v>852</v>
      </c>
      <c r="F177" s="159" t="s">
        <v>852</v>
      </c>
      <c r="G177" s="159" t="s">
        <v>7361</v>
      </c>
      <c r="H177" s="159" t="s">
        <v>852</v>
      </c>
      <c r="I177" s="159" t="s">
        <v>852</v>
      </c>
      <c r="J177" s="159" t="s">
        <v>7361</v>
      </c>
      <c r="K177" s="159" t="s">
        <v>852</v>
      </c>
      <c r="L177" s="159" t="s">
        <v>852</v>
      </c>
      <c r="M177" s="159" t="s">
        <v>852</v>
      </c>
    </row>
    <row r="178" spans="1:13" ht="10.5" x14ac:dyDescent="0.25">
      <c r="A178" s="159" t="s">
        <v>852</v>
      </c>
      <c r="B178" s="162" t="s">
        <v>852</v>
      </c>
      <c r="C178" s="161">
        <v>5</v>
      </c>
      <c r="D178" s="159" t="s">
        <v>4314</v>
      </c>
      <c r="E178" s="159" t="s">
        <v>337</v>
      </c>
      <c r="F178" s="159" t="s">
        <v>7360</v>
      </c>
      <c r="G178" s="159" t="s">
        <v>7359</v>
      </c>
      <c r="H178" s="159" t="s">
        <v>852</v>
      </c>
      <c r="I178" s="159" t="s">
        <v>4314</v>
      </c>
      <c r="J178" s="159" t="s">
        <v>7359</v>
      </c>
      <c r="K178" s="159" t="s">
        <v>852</v>
      </c>
      <c r="L178" s="159" t="s">
        <v>852</v>
      </c>
      <c r="M178" s="159" t="s">
        <v>852</v>
      </c>
    </row>
    <row r="179" spans="1:13" ht="10.5" x14ac:dyDescent="0.25">
      <c r="A179" s="159">
        <v>59</v>
      </c>
      <c r="B179" s="162" t="s">
        <v>1119</v>
      </c>
      <c r="C179" s="161">
        <v>1</v>
      </c>
      <c r="D179" s="159" t="s">
        <v>1122</v>
      </c>
      <c r="E179" s="159" t="s">
        <v>852</v>
      </c>
      <c r="F179" s="159" t="s">
        <v>1120</v>
      </c>
      <c r="G179" s="159" t="s">
        <v>1121</v>
      </c>
      <c r="H179" s="159" t="s">
        <v>1119</v>
      </c>
      <c r="I179" s="159" t="s">
        <v>1122</v>
      </c>
      <c r="J179" s="159" t="s">
        <v>1121</v>
      </c>
      <c r="K179" s="159" t="s">
        <v>423</v>
      </c>
      <c r="L179" s="159" t="s">
        <v>13</v>
      </c>
      <c r="M179" s="159" t="s">
        <v>831</v>
      </c>
    </row>
    <row r="180" spans="1:13" ht="10.5" x14ac:dyDescent="0.25">
      <c r="A180" s="159" t="s">
        <v>852</v>
      </c>
      <c r="B180" s="162" t="s">
        <v>852</v>
      </c>
      <c r="C180" s="161">
        <v>2</v>
      </c>
      <c r="D180" s="159" t="s">
        <v>1123</v>
      </c>
      <c r="E180" s="159" t="s">
        <v>781</v>
      </c>
      <c r="F180" s="159" t="s">
        <v>1124</v>
      </c>
      <c r="G180" s="159" t="s">
        <v>1125</v>
      </c>
      <c r="H180" s="159" t="s">
        <v>852</v>
      </c>
      <c r="I180" s="159" t="s">
        <v>1123</v>
      </c>
      <c r="J180" s="159" t="s">
        <v>1125</v>
      </c>
      <c r="K180" s="159" t="s">
        <v>28</v>
      </c>
      <c r="L180" s="159" t="s">
        <v>852</v>
      </c>
      <c r="M180" s="159" t="s">
        <v>852</v>
      </c>
    </row>
    <row r="181" spans="1:13" ht="10.5" x14ac:dyDescent="0.25">
      <c r="A181" s="159" t="s">
        <v>852</v>
      </c>
      <c r="B181" s="162" t="s">
        <v>852</v>
      </c>
      <c r="C181" s="161" t="s">
        <v>852</v>
      </c>
      <c r="D181" s="159" t="s">
        <v>852</v>
      </c>
      <c r="E181" s="159" t="s">
        <v>852</v>
      </c>
      <c r="F181" s="159" t="s">
        <v>852</v>
      </c>
      <c r="G181" s="159" t="s">
        <v>1126</v>
      </c>
      <c r="H181" s="159" t="s">
        <v>852</v>
      </c>
      <c r="I181" s="159" t="s">
        <v>852</v>
      </c>
      <c r="J181" s="159" t="s">
        <v>1126</v>
      </c>
      <c r="K181" s="159" t="s">
        <v>852</v>
      </c>
      <c r="L181" s="159" t="s">
        <v>852</v>
      </c>
      <c r="M181" s="159" t="s">
        <v>852</v>
      </c>
    </row>
    <row r="182" spans="1:13" ht="10.5" x14ac:dyDescent="0.25">
      <c r="A182" s="159" t="s">
        <v>852</v>
      </c>
      <c r="B182" s="162" t="s">
        <v>852</v>
      </c>
      <c r="C182" s="161" t="s">
        <v>852</v>
      </c>
      <c r="D182" s="159" t="s">
        <v>852</v>
      </c>
      <c r="E182" s="159" t="s">
        <v>852</v>
      </c>
      <c r="F182" s="159" t="s">
        <v>852</v>
      </c>
      <c r="G182" s="159" t="s">
        <v>7358</v>
      </c>
      <c r="H182" s="159" t="s">
        <v>852</v>
      </c>
      <c r="I182" s="159" t="s">
        <v>852</v>
      </c>
      <c r="J182" s="159" t="s">
        <v>7358</v>
      </c>
      <c r="K182" s="159" t="s">
        <v>852</v>
      </c>
      <c r="L182" s="159" t="s">
        <v>852</v>
      </c>
      <c r="M182" s="159" t="s">
        <v>852</v>
      </c>
    </row>
    <row r="183" spans="1:13" ht="21" x14ac:dyDescent="0.25">
      <c r="A183" s="159" t="s">
        <v>852</v>
      </c>
      <c r="B183" s="162" t="s">
        <v>852</v>
      </c>
      <c r="C183" s="161" t="s">
        <v>852</v>
      </c>
      <c r="D183" s="159" t="s">
        <v>852</v>
      </c>
      <c r="E183" s="159" t="s">
        <v>852</v>
      </c>
      <c r="F183" s="159" t="s">
        <v>852</v>
      </c>
      <c r="G183" s="159" t="s">
        <v>7357</v>
      </c>
      <c r="H183" s="159" t="s">
        <v>852</v>
      </c>
      <c r="I183" s="159" t="s">
        <v>852</v>
      </c>
      <c r="J183" s="159" t="s">
        <v>7357</v>
      </c>
      <c r="K183" s="159" t="s">
        <v>852</v>
      </c>
      <c r="L183" s="159" t="s">
        <v>852</v>
      </c>
      <c r="M183" s="159" t="s">
        <v>852</v>
      </c>
    </row>
    <row r="184" spans="1:13" ht="10.5" x14ac:dyDescent="0.25">
      <c r="A184" s="159" t="s">
        <v>852</v>
      </c>
      <c r="B184" s="162" t="s">
        <v>852</v>
      </c>
      <c r="C184" s="161" t="s">
        <v>852</v>
      </c>
      <c r="D184" s="159" t="s">
        <v>852</v>
      </c>
      <c r="E184" s="159" t="s">
        <v>858</v>
      </c>
      <c r="F184" s="159" t="s">
        <v>1127</v>
      </c>
      <c r="G184" s="159" t="s">
        <v>1128</v>
      </c>
      <c r="H184" s="159" t="s">
        <v>852</v>
      </c>
      <c r="I184" s="159" t="s">
        <v>852</v>
      </c>
      <c r="J184" s="159" t="s">
        <v>1128</v>
      </c>
      <c r="K184" s="159" t="s">
        <v>852</v>
      </c>
      <c r="L184" s="159" t="s">
        <v>852</v>
      </c>
      <c r="M184" s="159" t="s">
        <v>852</v>
      </c>
    </row>
    <row r="185" spans="1:13" ht="10.5" x14ac:dyDescent="0.25">
      <c r="A185" s="159" t="s">
        <v>852</v>
      </c>
      <c r="B185" s="162" t="s">
        <v>852</v>
      </c>
      <c r="C185" s="161" t="s">
        <v>852</v>
      </c>
      <c r="D185" s="159" t="s">
        <v>852</v>
      </c>
      <c r="E185" s="159" t="s">
        <v>861</v>
      </c>
      <c r="F185" s="159" t="s">
        <v>1130</v>
      </c>
      <c r="G185" s="159" t="s">
        <v>1131</v>
      </c>
      <c r="H185" s="159" t="s">
        <v>852</v>
      </c>
      <c r="I185" s="159" t="s">
        <v>852</v>
      </c>
      <c r="J185" s="159" t="s">
        <v>1131</v>
      </c>
      <c r="K185" s="159" t="s">
        <v>904</v>
      </c>
      <c r="L185" s="159" t="s">
        <v>852</v>
      </c>
      <c r="M185" s="159" t="s">
        <v>852</v>
      </c>
    </row>
    <row r="186" spans="1:13" ht="10.5" x14ac:dyDescent="0.25">
      <c r="A186" s="159" t="s">
        <v>852</v>
      </c>
      <c r="B186" s="162" t="s">
        <v>852</v>
      </c>
      <c r="C186" s="161" t="s">
        <v>852</v>
      </c>
      <c r="D186" s="159" t="s">
        <v>852</v>
      </c>
      <c r="E186" s="159" t="s">
        <v>852</v>
      </c>
      <c r="F186" s="159" t="s">
        <v>852</v>
      </c>
      <c r="G186" s="159" t="s">
        <v>1132</v>
      </c>
      <c r="H186" s="159" t="s">
        <v>852</v>
      </c>
      <c r="I186" s="159" t="s">
        <v>852</v>
      </c>
      <c r="J186" s="159" t="s">
        <v>1132</v>
      </c>
      <c r="K186" s="159" t="s">
        <v>852</v>
      </c>
      <c r="L186" s="159" t="s">
        <v>852</v>
      </c>
      <c r="M186" s="159" t="s">
        <v>852</v>
      </c>
    </row>
    <row r="187" spans="1:13" ht="21" x14ac:dyDescent="0.25">
      <c r="A187" s="159" t="s">
        <v>852</v>
      </c>
      <c r="B187" s="162" t="s">
        <v>852</v>
      </c>
      <c r="C187" s="161" t="s">
        <v>852</v>
      </c>
      <c r="D187" s="159" t="s">
        <v>852</v>
      </c>
      <c r="E187" s="159" t="s">
        <v>880</v>
      </c>
      <c r="F187" s="159" t="s">
        <v>1133</v>
      </c>
      <c r="G187" s="159" t="s">
        <v>1131</v>
      </c>
      <c r="H187" s="159" t="s">
        <v>852</v>
      </c>
      <c r="I187" s="159" t="s">
        <v>852</v>
      </c>
      <c r="J187" s="159" t="s">
        <v>1131</v>
      </c>
      <c r="K187" s="159" t="s">
        <v>1134</v>
      </c>
      <c r="L187" s="159" t="s">
        <v>852</v>
      </c>
      <c r="M187" s="159" t="s">
        <v>852</v>
      </c>
    </row>
    <row r="188" spans="1:13" ht="21" x14ac:dyDescent="0.25">
      <c r="A188" s="159" t="s">
        <v>852</v>
      </c>
      <c r="B188" s="162" t="s">
        <v>852</v>
      </c>
      <c r="C188" s="161" t="s">
        <v>852</v>
      </c>
      <c r="D188" s="159" t="s">
        <v>852</v>
      </c>
      <c r="E188" s="159" t="s">
        <v>852</v>
      </c>
      <c r="F188" s="159" t="s">
        <v>852</v>
      </c>
      <c r="G188" s="159" t="s">
        <v>1135</v>
      </c>
      <c r="H188" s="159" t="s">
        <v>852</v>
      </c>
      <c r="I188" s="159" t="s">
        <v>852</v>
      </c>
      <c r="J188" s="159" t="s">
        <v>1135</v>
      </c>
      <c r="K188" s="159" t="s">
        <v>852</v>
      </c>
      <c r="L188" s="159" t="s">
        <v>852</v>
      </c>
      <c r="M188" s="159" t="s">
        <v>852</v>
      </c>
    </row>
    <row r="189" spans="1:13" ht="21" x14ac:dyDescent="0.25">
      <c r="A189" s="159" t="s">
        <v>852</v>
      </c>
      <c r="B189" s="162" t="s">
        <v>852</v>
      </c>
      <c r="C189" s="161" t="s">
        <v>852</v>
      </c>
      <c r="D189" s="159" t="s">
        <v>852</v>
      </c>
      <c r="E189" s="159" t="s">
        <v>921</v>
      </c>
      <c r="F189" s="159" t="s">
        <v>2854</v>
      </c>
      <c r="G189" s="159" t="s">
        <v>7356</v>
      </c>
      <c r="H189" s="159" t="s">
        <v>852</v>
      </c>
      <c r="I189" s="159" t="s">
        <v>852</v>
      </c>
      <c r="J189" s="159" t="s">
        <v>7356</v>
      </c>
      <c r="K189" s="159" t="s">
        <v>7175</v>
      </c>
      <c r="L189" s="159" t="s">
        <v>852</v>
      </c>
      <c r="M189" s="159" t="s">
        <v>852</v>
      </c>
    </row>
    <row r="190" spans="1:13" ht="10.5" x14ac:dyDescent="0.25">
      <c r="A190" s="159" t="s">
        <v>852</v>
      </c>
      <c r="B190" s="162" t="s">
        <v>852</v>
      </c>
      <c r="C190" s="161" t="s">
        <v>852</v>
      </c>
      <c r="D190" s="159" t="s">
        <v>852</v>
      </c>
      <c r="E190" s="159" t="s">
        <v>852</v>
      </c>
      <c r="F190" s="159" t="s">
        <v>852</v>
      </c>
      <c r="G190" s="159" t="s">
        <v>7355</v>
      </c>
      <c r="H190" s="159" t="s">
        <v>852</v>
      </c>
      <c r="I190" s="159" t="s">
        <v>852</v>
      </c>
      <c r="J190" s="159" t="s">
        <v>7355</v>
      </c>
      <c r="K190" s="159" t="s">
        <v>852</v>
      </c>
      <c r="L190" s="159" t="s">
        <v>852</v>
      </c>
      <c r="M190" s="159" t="s">
        <v>852</v>
      </c>
    </row>
    <row r="191" spans="1:13" ht="10.5" x14ac:dyDescent="0.25">
      <c r="A191" s="159" t="s">
        <v>852</v>
      </c>
      <c r="B191" s="162" t="s">
        <v>852</v>
      </c>
      <c r="C191" s="161" t="s">
        <v>852</v>
      </c>
      <c r="D191" s="159" t="s">
        <v>852</v>
      </c>
      <c r="E191" s="159" t="s">
        <v>852</v>
      </c>
      <c r="F191" s="159" t="s">
        <v>852</v>
      </c>
      <c r="G191" s="159" t="s">
        <v>7354</v>
      </c>
      <c r="H191" s="159" t="s">
        <v>852</v>
      </c>
      <c r="I191" s="159" t="s">
        <v>852</v>
      </c>
      <c r="J191" s="159" t="s">
        <v>7354</v>
      </c>
      <c r="K191" s="159" t="s">
        <v>852</v>
      </c>
      <c r="L191" s="159" t="s">
        <v>852</v>
      </c>
      <c r="M191" s="159" t="s">
        <v>852</v>
      </c>
    </row>
    <row r="192" spans="1:13" ht="10.5" x14ac:dyDescent="0.25">
      <c r="A192" s="159" t="s">
        <v>852</v>
      </c>
      <c r="B192" s="162" t="s">
        <v>852</v>
      </c>
      <c r="C192" s="161" t="s">
        <v>852</v>
      </c>
      <c r="D192" s="159" t="s">
        <v>852</v>
      </c>
      <c r="E192" s="159" t="s">
        <v>852</v>
      </c>
      <c r="F192" s="159" t="s">
        <v>852</v>
      </c>
      <c r="G192" s="159" t="s">
        <v>6778</v>
      </c>
      <c r="H192" s="159" t="s">
        <v>852</v>
      </c>
      <c r="I192" s="159" t="s">
        <v>852</v>
      </c>
      <c r="J192" s="159" t="s">
        <v>6778</v>
      </c>
      <c r="K192" s="159" t="s">
        <v>852</v>
      </c>
      <c r="L192" s="159" t="s">
        <v>852</v>
      </c>
      <c r="M192" s="159" t="s">
        <v>852</v>
      </c>
    </row>
    <row r="193" spans="1:13" ht="10.5" x14ac:dyDescent="0.25">
      <c r="A193" s="159" t="s">
        <v>852</v>
      </c>
      <c r="B193" s="162" t="s">
        <v>852</v>
      </c>
      <c r="C193" s="161" t="s">
        <v>852</v>
      </c>
      <c r="D193" s="159" t="s">
        <v>852</v>
      </c>
      <c r="E193" s="159" t="s">
        <v>852</v>
      </c>
      <c r="F193" s="159" t="s">
        <v>852</v>
      </c>
      <c r="G193" s="159" t="s">
        <v>7353</v>
      </c>
      <c r="H193" s="159" t="s">
        <v>852</v>
      </c>
      <c r="I193" s="159" t="s">
        <v>852</v>
      </c>
      <c r="J193" s="159" t="s">
        <v>7353</v>
      </c>
      <c r="K193" s="159" t="s">
        <v>852</v>
      </c>
      <c r="L193" s="159" t="s">
        <v>852</v>
      </c>
      <c r="M193" s="159" t="s">
        <v>852</v>
      </c>
    </row>
    <row r="194" spans="1:13" ht="10.5" x14ac:dyDescent="0.25">
      <c r="A194" s="159" t="s">
        <v>852</v>
      </c>
      <c r="B194" s="162" t="s">
        <v>852</v>
      </c>
      <c r="C194" s="161" t="s">
        <v>852</v>
      </c>
      <c r="D194" s="159" t="s">
        <v>852</v>
      </c>
      <c r="E194" s="159" t="s">
        <v>852</v>
      </c>
      <c r="F194" s="159" t="s">
        <v>852</v>
      </c>
      <c r="G194" s="159" t="s">
        <v>7352</v>
      </c>
      <c r="H194" s="159" t="s">
        <v>852</v>
      </c>
      <c r="I194" s="159" t="s">
        <v>852</v>
      </c>
      <c r="J194" s="159" t="s">
        <v>7352</v>
      </c>
      <c r="K194" s="159" t="s">
        <v>852</v>
      </c>
      <c r="L194" s="159" t="s">
        <v>852</v>
      </c>
      <c r="M194" s="159" t="s">
        <v>852</v>
      </c>
    </row>
    <row r="195" spans="1:13" ht="10.5" x14ac:dyDescent="0.25">
      <c r="A195" s="159" t="s">
        <v>852</v>
      </c>
      <c r="B195" s="162" t="s">
        <v>852</v>
      </c>
      <c r="C195" s="161" t="s">
        <v>852</v>
      </c>
      <c r="D195" s="159" t="s">
        <v>852</v>
      </c>
      <c r="E195" s="159" t="s">
        <v>852</v>
      </c>
      <c r="F195" s="159" t="s">
        <v>852</v>
      </c>
      <c r="G195" s="159" t="s">
        <v>7351</v>
      </c>
      <c r="H195" s="159" t="s">
        <v>852</v>
      </c>
      <c r="I195" s="159" t="s">
        <v>852</v>
      </c>
      <c r="J195" s="159" t="s">
        <v>7351</v>
      </c>
      <c r="K195" s="159" t="s">
        <v>852</v>
      </c>
      <c r="L195" s="159" t="s">
        <v>852</v>
      </c>
      <c r="M195" s="159" t="s">
        <v>852</v>
      </c>
    </row>
    <row r="196" spans="1:13" ht="10.5" x14ac:dyDescent="0.25">
      <c r="A196" s="159" t="s">
        <v>852</v>
      </c>
      <c r="B196" s="162" t="s">
        <v>852</v>
      </c>
      <c r="C196" s="161" t="s">
        <v>852</v>
      </c>
      <c r="D196" s="159" t="s">
        <v>852</v>
      </c>
      <c r="E196" s="159" t="s">
        <v>852</v>
      </c>
      <c r="F196" s="159" t="s">
        <v>852</v>
      </c>
      <c r="G196" s="159" t="s">
        <v>3880</v>
      </c>
      <c r="H196" s="159" t="s">
        <v>852</v>
      </c>
      <c r="I196" s="159" t="s">
        <v>852</v>
      </c>
      <c r="J196" s="159" t="s">
        <v>3880</v>
      </c>
      <c r="K196" s="159" t="s">
        <v>852</v>
      </c>
      <c r="L196" s="159" t="s">
        <v>852</v>
      </c>
      <c r="M196" s="159" t="s">
        <v>852</v>
      </c>
    </row>
    <row r="197" spans="1:13" ht="10.5" x14ac:dyDescent="0.25">
      <c r="A197" s="159" t="s">
        <v>852</v>
      </c>
      <c r="B197" s="162" t="s">
        <v>852</v>
      </c>
      <c r="C197" s="161" t="s">
        <v>852</v>
      </c>
      <c r="D197" s="159" t="s">
        <v>852</v>
      </c>
      <c r="E197" s="159" t="s">
        <v>1162</v>
      </c>
      <c r="F197" s="159" t="s">
        <v>7350</v>
      </c>
      <c r="G197" s="159" t="s">
        <v>7349</v>
      </c>
      <c r="H197" s="159" t="s">
        <v>852</v>
      </c>
      <c r="I197" s="159" t="s">
        <v>852</v>
      </c>
      <c r="J197" s="159" t="s">
        <v>7348</v>
      </c>
      <c r="K197" s="159" t="s">
        <v>28</v>
      </c>
      <c r="L197" s="159" t="s">
        <v>852</v>
      </c>
      <c r="M197" s="159" t="s">
        <v>852</v>
      </c>
    </row>
    <row r="198" spans="1:13" ht="10.5" x14ac:dyDescent="0.25">
      <c r="A198" s="159" t="s">
        <v>852</v>
      </c>
      <c r="B198" s="162" t="s">
        <v>852</v>
      </c>
      <c r="C198" s="161" t="s">
        <v>852</v>
      </c>
      <c r="D198" s="159" t="s">
        <v>852</v>
      </c>
      <c r="E198" s="159" t="s">
        <v>852</v>
      </c>
      <c r="F198" s="159" t="s">
        <v>852</v>
      </c>
      <c r="G198" s="159" t="s">
        <v>7347</v>
      </c>
      <c r="H198" s="159" t="s">
        <v>852</v>
      </c>
      <c r="I198" s="159" t="s">
        <v>852</v>
      </c>
      <c r="J198" s="159" t="s">
        <v>852</v>
      </c>
      <c r="K198" s="159" t="s">
        <v>852</v>
      </c>
      <c r="L198" s="159" t="s">
        <v>852</v>
      </c>
      <c r="M198" s="159" t="s">
        <v>852</v>
      </c>
    </row>
    <row r="199" spans="1:13" ht="10.5" x14ac:dyDescent="0.25">
      <c r="A199" s="159" t="s">
        <v>852</v>
      </c>
      <c r="B199" s="162" t="s">
        <v>852</v>
      </c>
      <c r="C199" s="161" t="s">
        <v>852</v>
      </c>
      <c r="D199" s="159" t="s">
        <v>852</v>
      </c>
      <c r="E199" s="159" t="s">
        <v>1167</v>
      </c>
      <c r="F199" s="159" t="s">
        <v>7346</v>
      </c>
      <c r="G199" s="159" t="s">
        <v>7345</v>
      </c>
      <c r="H199" s="159" t="s">
        <v>852</v>
      </c>
      <c r="I199" s="159" t="s">
        <v>852</v>
      </c>
      <c r="J199" s="159" t="s">
        <v>7344</v>
      </c>
      <c r="K199" s="159" t="s">
        <v>852</v>
      </c>
      <c r="L199" s="159" t="s">
        <v>852</v>
      </c>
      <c r="M199" s="159" t="s">
        <v>852</v>
      </c>
    </row>
    <row r="200" spans="1:13" ht="10.5" x14ac:dyDescent="0.25">
      <c r="A200" s="159" t="s">
        <v>852</v>
      </c>
      <c r="B200" s="162" t="s">
        <v>852</v>
      </c>
      <c r="C200" s="161" t="s">
        <v>852</v>
      </c>
      <c r="D200" s="159" t="s">
        <v>852</v>
      </c>
      <c r="E200" s="159" t="s">
        <v>852</v>
      </c>
      <c r="F200" s="159" t="s">
        <v>852</v>
      </c>
      <c r="G200" s="159" t="s">
        <v>7343</v>
      </c>
      <c r="H200" s="159" t="s">
        <v>852</v>
      </c>
      <c r="I200" s="159" t="s">
        <v>852</v>
      </c>
      <c r="J200" s="159" t="s">
        <v>7343</v>
      </c>
      <c r="K200" s="159" t="s">
        <v>852</v>
      </c>
      <c r="L200" s="159" t="s">
        <v>852</v>
      </c>
      <c r="M200" s="159" t="s">
        <v>852</v>
      </c>
    </row>
    <row r="201" spans="1:13" ht="21" x14ac:dyDescent="0.25">
      <c r="A201" s="159" t="s">
        <v>852</v>
      </c>
      <c r="B201" s="162" t="s">
        <v>852</v>
      </c>
      <c r="C201" s="161" t="s">
        <v>852</v>
      </c>
      <c r="D201" s="159" t="s">
        <v>852</v>
      </c>
      <c r="E201" s="159" t="s">
        <v>1341</v>
      </c>
      <c r="F201" s="159" t="s">
        <v>1225</v>
      </c>
      <c r="G201" s="159" t="s">
        <v>7342</v>
      </c>
      <c r="H201" s="159" t="s">
        <v>852</v>
      </c>
      <c r="I201" s="159" t="s">
        <v>852</v>
      </c>
      <c r="J201" s="159" t="s">
        <v>7342</v>
      </c>
      <c r="K201" s="159" t="s">
        <v>852</v>
      </c>
      <c r="L201" s="159" t="s">
        <v>852</v>
      </c>
      <c r="M201" s="159" t="s">
        <v>852</v>
      </c>
    </row>
    <row r="202" spans="1:13" ht="10.5" x14ac:dyDescent="0.25">
      <c r="A202" s="159" t="s">
        <v>852</v>
      </c>
      <c r="B202" s="162" t="s">
        <v>852</v>
      </c>
      <c r="C202" s="161" t="s">
        <v>852</v>
      </c>
      <c r="D202" s="159" t="s">
        <v>852</v>
      </c>
      <c r="E202" s="159" t="s">
        <v>852</v>
      </c>
      <c r="F202" s="159" t="s">
        <v>852</v>
      </c>
      <c r="G202" s="159" t="s">
        <v>5797</v>
      </c>
      <c r="H202" s="159" t="s">
        <v>852</v>
      </c>
      <c r="I202" s="159" t="s">
        <v>852</v>
      </c>
      <c r="J202" s="159" t="s">
        <v>7341</v>
      </c>
      <c r="K202" s="159" t="s">
        <v>852</v>
      </c>
      <c r="L202" s="159" t="s">
        <v>852</v>
      </c>
      <c r="M202" s="159" t="s">
        <v>852</v>
      </c>
    </row>
    <row r="203" spans="1:13" ht="10.5" x14ac:dyDescent="0.25">
      <c r="A203" s="159" t="s">
        <v>852</v>
      </c>
      <c r="B203" s="162" t="s">
        <v>852</v>
      </c>
      <c r="C203" s="161" t="s">
        <v>852</v>
      </c>
      <c r="D203" s="159" t="s">
        <v>852</v>
      </c>
      <c r="E203" s="159" t="s">
        <v>852</v>
      </c>
      <c r="F203" s="159" t="s">
        <v>852</v>
      </c>
      <c r="G203" s="159" t="s">
        <v>7340</v>
      </c>
      <c r="H203" s="159" t="s">
        <v>852</v>
      </c>
      <c r="I203" s="159" t="s">
        <v>852</v>
      </c>
      <c r="J203" s="159" t="s">
        <v>7340</v>
      </c>
      <c r="K203" s="159" t="s">
        <v>361</v>
      </c>
      <c r="L203" s="159" t="s">
        <v>852</v>
      </c>
      <c r="M203" s="159" t="s">
        <v>852</v>
      </c>
    </row>
    <row r="204" spans="1:13" ht="21" x14ac:dyDescent="0.25">
      <c r="A204" s="159" t="s">
        <v>852</v>
      </c>
      <c r="B204" s="162" t="s">
        <v>852</v>
      </c>
      <c r="C204" s="161" t="s">
        <v>852</v>
      </c>
      <c r="D204" s="159" t="s">
        <v>852</v>
      </c>
      <c r="E204" s="159" t="s">
        <v>852</v>
      </c>
      <c r="F204" s="159" t="s">
        <v>852</v>
      </c>
      <c r="G204" s="159" t="s">
        <v>7339</v>
      </c>
      <c r="H204" s="159" t="s">
        <v>852</v>
      </c>
      <c r="I204" s="159" t="s">
        <v>852</v>
      </c>
      <c r="J204" s="159" t="s">
        <v>7339</v>
      </c>
      <c r="K204" s="159" t="s">
        <v>425</v>
      </c>
      <c r="L204" s="159" t="s">
        <v>852</v>
      </c>
      <c r="M204" s="159" t="s">
        <v>852</v>
      </c>
    </row>
    <row r="205" spans="1:13" ht="21" x14ac:dyDescent="0.25">
      <c r="A205" s="159" t="s">
        <v>852</v>
      </c>
      <c r="B205" s="162" t="s">
        <v>852</v>
      </c>
      <c r="C205" s="161" t="s">
        <v>852</v>
      </c>
      <c r="D205" s="159" t="s">
        <v>852</v>
      </c>
      <c r="E205" s="159" t="s">
        <v>852</v>
      </c>
      <c r="F205" s="159" t="s">
        <v>852</v>
      </c>
      <c r="G205" s="159" t="s">
        <v>7338</v>
      </c>
      <c r="H205" s="159" t="s">
        <v>852</v>
      </c>
      <c r="I205" s="159" t="s">
        <v>852</v>
      </c>
      <c r="J205" s="159" t="s">
        <v>7338</v>
      </c>
      <c r="K205" s="159" t="s">
        <v>852</v>
      </c>
      <c r="L205" s="159" t="s">
        <v>852</v>
      </c>
      <c r="M205" s="159" t="s">
        <v>852</v>
      </c>
    </row>
    <row r="206" spans="1:13" ht="21" x14ac:dyDescent="0.25">
      <c r="A206" s="159" t="s">
        <v>852</v>
      </c>
      <c r="B206" s="162" t="s">
        <v>852</v>
      </c>
      <c r="C206" s="161" t="s">
        <v>852</v>
      </c>
      <c r="D206" s="159" t="s">
        <v>852</v>
      </c>
      <c r="E206" s="159" t="s">
        <v>852</v>
      </c>
      <c r="F206" s="159" t="s">
        <v>852</v>
      </c>
      <c r="G206" s="159" t="s">
        <v>7337</v>
      </c>
      <c r="H206" s="159" t="s">
        <v>852</v>
      </c>
      <c r="I206" s="159" t="s">
        <v>852</v>
      </c>
      <c r="J206" s="159" t="s">
        <v>7337</v>
      </c>
      <c r="K206" s="159" t="s">
        <v>852</v>
      </c>
      <c r="L206" s="159" t="s">
        <v>852</v>
      </c>
      <c r="M206" s="159" t="s">
        <v>852</v>
      </c>
    </row>
    <row r="207" spans="1:13" ht="21" x14ac:dyDescent="0.25">
      <c r="A207" s="159" t="s">
        <v>852</v>
      </c>
      <c r="B207" s="162" t="s">
        <v>852</v>
      </c>
      <c r="C207" s="161" t="s">
        <v>852</v>
      </c>
      <c r="D207" s="159" t="s">
        <v>852</v>
      </c>
      <c r="E207" s="159" t="s">
        <v>852</v>
      </c>
      <c r="F207" s="159" t="s">
        <v>852</v>
      </c>
      <c r="G207" s="159" t="s">
        <v>7336</v>
      </c>
      <c r="H207" s="159" t="s">
        <v>852</v>
      </c>
      <c r="I207" s="159" t="s">
        <v>852</v>
      </c>
      <c r="J207" s="159" t="s">
        <v>7336</v>
      </c>
      <c r="K207" s="159" t="s">
        <v>7175</v>
      </c>
      <c r="L207" s="159" t="s">
        <v>852</v>
      </c>
      <c r="M207" s="159" t="s">
        <v>852</v>
      </c>
    </row>
    <row r="208" spans="1:13" ht="10.5" x14ac:dyDescent="0.25">
      <c r="A208" s="159" t="s">
        <v>852</v>
      </c>
      <c r="B208" s="162" t="s">
        <v>852</v>
      </c>
      <c r="C208" s="161" t="s">
        <v>852</v>
      </c>
      <c r="D208" s="159" t="s">
        <v>852</v>
      </c>
      <c r="E208" s="159" t="s">
        <v>852</v>
      </c>
      <c r="F208" s="159" t="s">
        <v>852</v>
      </c>
      <c r="G208" s="159" t="s">
        <v>7335</v>
      </c>
      <c r="H208" s="159" t="s">
        <v>852</v>
      </c>
      <c r="I208" s="159" t="s">
        <v>852</v>
      </c>
      <c r="J208" s="159" t="s">
        <v>7335</v>
      </c>
      <c r="K208" s="159" t="s">
        <v>852</v>
      </c>
      <c r="L208" s="159" t="s">
        <v>852</v>
      </c>
      <c r="M208" s="159" t="s">
        <v>852</v>
      </c>
    </row>
    <row r="209" spans="1:13" ht="10.5" x14ac:dyDescent="0.25">
      <c r="A209" s="159" t="s">
        <v>852</v>
      </c>
      <c r="B209" s="162" t="s">
        <v>852</v>
      </c>
      <c r="C209" s="161" t="s">
        <v>852</v>
      </c>
      <c r="D209" s="159" t="s">
        <v>852</v>
      </c>
      <c r="E209" s="159" t="s">
        <v>852</v>
      </c>
      <c r="F209" s="159" t="s">
        <v>852</v>
      </c>
      <c r="G209" s="159" t="s">
        <v>7334</v>
      </c>
      <c r="H209" s="159" t="s">
        <v>852</v>
      </c>
      <c r="I209" s="159" t="s">
        <v>852</v>
      </c>
      <c r="J209" s="159" t="s">
        <v>7334</v>
      </c>
      <c r="K209" s="159" t="s">
        <v>852</v>
      </c>
      <c r="L209" s="159" t="s">
        <v>852</v>
      </c>
      <c r="M209" s="159" t="s">
        <v>852</v>
      </c>
    </row>
    <row r="210" spans="1:13" ht="10.5" x14ac:dyDescent="0.25">
      <c r="A210" s="159" t="s">
        <v>852</v>
      </c>
      <c r="B210" s="162" t="s">
        <v>852</v>
      </c>
      <c r="C210" s="161" t="s">
        <v>852</v>
      </c>
      <c r="D210" s="159" t="s">
        <v>852</v>
      </c>
      <c r="E210" s="159" t="s">
        <v>1346</v>
      </c>
      <c r="F210" s="159" t="s">
        <v>7333</v>
      </c>
      <c r="G210" s="159" t="s">
        <v>7332</v>
      </c>
      <c r="H210" s="159" t="s">
        <v>852</v>
      </c>
      <c r="I210" s="159" t="s">
        <v>852</v>
      </c>
      <c r="J210" s="159" t="s">
        <v>7332</v>
      </c>
      <c r="K210" s="159" t="s">
        <v>852</v>
      </c>
      <c r="L210" s="159" t="s">
        <v>852</v>
      </c>
      <c r="M210" s="159" t="s">
        <v>852</v>
      </c>
    </row>
    <row r="211" spans="1:13" ht="10.5" x14ac:dyDescent="0.25">
      <c r="A211" s="159" t="s">
        <v>852</v>
      </c>
      <c r="B211" s="162" t="s">
        <v>852</v>
      </c>
      <c r="C211" s="161" t="s">
        <v>852</v>
      </c>
      <c r="D211" s="159" t="s">
        <v>852</v>
      </c>
      <c r="E211" s="159" t="s">
        <v>852</v>
      </c>
      <c r="F211" s="159" t="s">
        <v>852</v>
      </c>
      <c r="G211" s="159" t="s">
        <v>7331</v>
      </c>
      <c r="H211" s="159" t="s">
        <v>852</v>
      </c>
      <c r="I211" s="159" t="s">
        <v>852</v>
      </c>
      <c r="J211" s="159" t="s">
        <v>7330</v>
      </c>
      <c r="K211" s="159" t="s">
        <v>28</v>
      </c>
      <c r="L211" s="159" t="s">
        <v>852</v>
      </c>
      <c r="M211" s="159" t="s">
        <v>852</v>
      </c>
    </row>
    <row r="212" spans="1:13" ht="10.5" x14ac:dyDescent="0.25">
      <c r="A212" s="159" t="s">
        <v>852</v>
      </c>
      <c r="B212" s="162" t="s">
        <v>852</v>
      </c>
      <c r="C212" s="161" t="s">
        <v>852</v>
      </c>
      <c r="D212" s="159" t="s">
        <v>852</v>
      </c>
      <c r="E212" s="159" t="s">
        <v>852</v>
      </c>
      <c r="F212" s="159" t="s">
        <v>852</v>
      </c>
      <c r="G212" s="159" t="s">
        <v>7329</v>
      </c>
      <c r="H212" s="159" t="s">
        <v>852</v>
      </c>
      <c r="I212" s="159" t="s">
        <v>852</v>
      </c>
      <c r="J212" s="159" t="s">
        <v>852</v>
      </c>
      <c r="K212" s="159" t="s">
        <v>852</v>
      </c>
      <c r="L212" s="159" t="s">
        <v>852</v>
      </c>
      <c r="M212" s="159" t="s">
        <v>852</v>
      </c>
    </row>
    <row r="213" spans="1:13" ht="10.5" x14ac:dyDescent="0.25">
      <c r="A213" s="159" t="s">
        <v>852</v>
      </c>
      <c r="B213" s="162" t="s">
        <v>852</v>
      </c>
      <c r="C213" s="161" t="s">
        <v>852</v>
      </c>
      <c r="D213" s="159" t="s">
        <v>852</v>
      </c>
      <c r="E213" s="159" t="s">
        <v>852</v>
      </c>
      <c r="F213" s="159" t="s">
        <v>852</v>
      </c>
      <c r="G213" s="159" t="s">
        <v>7328</v>
      </c>
      <c r="H213" s="159" t="s">
        <v>852</v>
      </c>
      <c r="I213" s="159" t="s">
        <v>852</v>
      </c>
      <c r="J213" s="159" t="s">
        <v>7327</v>
      </c>
      <c r="K213" s="159" t="s">
        <v>852</v>
      </c>
      <c r="L213" s="159" t="s">
        <v>852</v>
      </c>
      <c r="M213" s="159" t="s">
        <v>852</v>
      </c>
    </row>
    <row r="214" spans="1:13" ht="21" x14ac:dyDescent="0.25">
      <c r="A214" s="159" t="s">
        <v>852</v>
      </c>
      <c r="B214" s="162" t="s">
        <v>852</v>
      </c>
      <c r="C214" s="161" t="s">
        <v>852</v>
      </c>
      <c r="D214" s="159" t="s">
        <v>852</v>
      </c>
      <c r="E214" s="159" t="s">
        <v>1350</v>
      </c>
      <c r="F214" s="159" t="s">
        <v>7326</v>
      </c>
      <c r="G214" s="159" t="s">
        <v>3746</v>
      </c>
      <c r="H214" s="159" t="s">
        <v>852</v>
      </c>
      <c r="I214" s="159" t="s">
        <v>852</v>
      </c>
      <c r="J214" s="159" t="s">
        <v>3746</v>
      </c>
      <c r="K214" s="159" t="s">
        <v>1134</v>
      </c>
      <c r="L214" s="159" t="s">
        <v>852</v>
      </c>
      <c r="M214" s="159" t="s">
        <v>852</v>
      </c>
    </row>
    <row r="215" spans="1:13" ht="10.5" x14ac:dyDescent="0.25">
      <c r="A215" s="159" t="s">
        <v>852</v>
      </c>
      <c r="B215" s="162" t="s">
        <v>852</v>
      </c>
      <c r="C215" s="161" t="s">
        <v>852</v>
      </c>
      <c r="D215" s="159" t="s">
        <v>852</v>
      </c>
      <c r="E215" s="159" t="s">
        <v>852</v>
      </c>
      <c r="F215" s="159" t="s">
        <v>852</v>
      </c>
      <c r="G215" s="159" t="s">
        <v>7310</v>
      </c>
      <c r="H215" s="159" t="s">
        <v>852</v>
      </c>
      <c r="I215" s="159" t="s">
        <v>852</v>
      </c>
      <c r="J215" s="159" t="s">
        <v>7310</v>
      </c>
      <c r="K215" s="159" t="s">
        <v>852</v>
      </c>
      <c r="L215" s="159" t="s">
        <v>852</v>
      </c>
      <c r="M215" s="159" t="s">
        <v>852</v>
      </c>
    </row>
    <row r="216" spans="1:13" ht="10.5" x14ac:dyDescent="0.25">
      <c r="A216" s="159" t="s">
        <v>852</v>
      </c>
      <c r="B216" s="162" t="s">
        <v>852</v>
      </c>
      <c r="C216" s="161" t="s">
        <v>852</v>
      </c>
      <c r="D216" s="159" t="s">
        <v>852</v>
      </c>
      <c r="E216" s="159" t="s">
        <v>852</v>
      </c>
      <c r="F216" s="159" t="s">
        <v>852</v>
      </c>
      <c r="G216" s="159" t="s">
        <v>3474</v>
      </c>
      <c r="H216" s="159" t="s">
        <v>852</v>
      </c>
      <c r="I216" s="159" t="s">
        <v>852</v>
      </c>
      <c r="J216" s="159" t="s">
        <v>3474</v>
      </c>
      <c r="K216" s="159" t="s">
        <v>852</v>
      </c>
      <c r="L216" s="159" t="s">
        <v>852</v>
      </c>
      <c r="M216" s="159" t="s">
        <v>852</v>
      </c>
    </row>
    <row r="217" spans="1:13" ht="10.5" x14ac:dyDescent="0.25">
      <c r="A217" s="159" t="s">
        <v>852</v>
      </c>
      <c r="B217" s="162" t="s">
        <v>852</v>
      </c>
      <c r="C217" s="161" t="s">
        <v>852</v>
      </c>
      <c r="D217" s="159" t="s">
        <v>852</v>
      </c>
      <c r="E217" s="159" t="s">
        <v>1354</v>
      </c>
      <c r="F217" s="159" t="s">
        <v>3992</v>
      </c>
      <c r="G217" s="159" t="s">
        <v>1137</v>
      </c>
      <c r="H217" s="159" t="s">
        <v>852</v>
      </c>
      <c r="I217" s="159" t="s">
        <v>852</v>
      </c>
      <c r="J217" s="159" t="s">
        <v>1137</v>
      </c>
      <c r="K217" s="159" t="s">
        <v>28</v>
      </c>
      <c r="L217" s="159" t="s">
        <v>852</v>
      </c>
      <c r="M217" s="159" t="s">
        <v>852</v>
      </c>
    </row>
    <row r="218" spans="1:13" ht="10.5" x14ac:dyDescent="0.25">
      <c r="A218" s="159" t="s">
        <v>852</v>
      </c>
      <c r="B218" s="162" t="s">
        <v>852</v>
      </c>
      <c r="C218" s="161" t="s">
        <v>852</v>
      </c>
      <c r="D218" s="159" t="s">
        <v>852</v>
      </c>
      <c r="E218" s="159" t="s">
        <v>852</v>
      </c>
      <c r="F218" s="159" t="s">
        <v>852</v>
      </c>
      <c r="G218" s="159" t="s">
        <v>7325</v>
      </c>
      <c r="H218" s="159" t="s">
        <v>852</v>
      </c>
      <c r="I218" s="159" t="s">
        <v>852</v>
      </c>
      <c r="J218" s="159" t="s">
        <v>7325</v>
      </c>
      <c r="K218" s="159" t="s">
        <v>852</v>
      </c>
      <c r="L218" s="159" t="s">
        <v>852</v>
      </c>
      <c r="M218" s="159" t="s">
        <v>852</v>
      </c>
    </row>
    <row r="219" spans="1:13" ht="10.5" x14ac:dyDescent="0.25">
      <c r="A219" s="159" t="s">
        <v>852</v>
      </c>
      <c r="B219" s="162" t="s">
        <v>852</v>
      </c>
      <c r="C219" s="161" t="s">
        <v>852</v>
      </c>
      <c r="D219" s="159" t="s">
        <v>852</v>
      </c>
      <c r="E219" s="159" t="s">
        <v>852</v>
      </c>
      <c r="F219" s="159" t="s">
        <v>852</v>
      </c>
      <c r="G219" s="159" t="s">
        <v>7324</v>
      </c>
      <c r="H219" s="159" t="s">
        <v>852</v>
      </c>
      <c r="I219" s="159" t="s">
        <v>852</v>
      </c>
      <c r="J219" s="159" t="s">
        <v>7324</v>
      </c>
      <c r="K219" s="159" t="s">
        <v>852</v>
      </c>
      <c r="L219" s="159" t="s">
        <v>852</v>
      </c>
      <c r="M219" s="159" t="s">
        <v>852</v>
      </c>
    </row>
    <row r="220" spans="1:13" ht="21" x14ac:dyDescent="0.25">
      <c r="A220" s="159" t="s">
        <v>852</v>
      </c>
      <c r="B220" s="162" t="s">
        <v>852</v>
      </c>
      <c r="C220" s="161" t="s">
        <v>852</v>
      </c>
      <c r="D220" s="159" t="s">
        <v>852</v>
      </c>
      <c r="E220" s="159" t="s">
        <v>852</v>
      </c>
      <c r="F220" s="159" t="s">
        <v>852</v>
      </c>
      <c r="G220" s="159" t="s">
        <v>7323</v>
      </c>
      <c r="H220" s="159" t="s">
        <v>852</v>
      </c>
      <c r="I220" s="159" t="s">
        <v>852</v>
      </c>
      <c r="J220" s="159" t="s">
        <v>7323</v>
      </c>
      <c r="K220" s="159" t="s">
        <v>852</v>
      </c>
      <c r="L220" s="159" t="s">
        <v>852</v>
      </c>
      <c r="M220" s="159" t="s">
        <v>852</v>
      </c>
    </row>
    <row r="221" spans="1:13" ht="10.5" x14ac:dyDescent="0.25">
      <c r="A221" s="159" t="s">
        <v>852</v>
      </c>
      <c r="B221" s="162" t="s">
        <v>852</v>
      </c>
      <c r="C221" s="161" t="s">
        <v>852</v>
      </c>
      <c r="D221" s="159" t="s">
        <v>852</v>
      </c>
      <c r="E221" s="159" t="s">
        <v>852</v>
      </c>
      <c r="F221" s="159" t="s">
        <v>852</v>
      </c>
      <c r="G221" s="159" t="s">
        <v>7322</v>
      </c>
      <c r="H221" s="159" t="s">
        <v>852</v>
      </c>
      <c r="I221" s="159" t="s">
        <v>852</v>
      </c>
      <c r="J221" s="159" t="s">
        <v>7322</v>
      </c>
      <c r="K221" s="159" t="s">
        <v>852</v>
      </c>
      <c r="L221" s="159" t="s">
        <v>852</v>
      </c>
      <c r="M221" s="159" t="s">
        <v>852</v>
      </c>
    </row>
    <row r="222" spans="1:13" ht="10.5" x14ac:dyDescent="0.25">
      <c r="A222" s="159" t="s">
        <v>852</v>
      </c>
      <c r="B222" s="162" t="s">
        <v>852</v>
      </c>
      <c r="C222" s="161" t="s">
        <v>852</v>
      </c>
      <c r="D222" s="159" t="s">
        <v>852</v>
      </c>
      <c r="E222" s="159" t="s">
        <v>852</v>
      </c>
      <c r="F222" s="159" t="s">
        <v>852</v>
      </c>
      <c r="G222" s="159" t="s">
        <v>7321</v>
      </c>
      <c r="H222" s="159" t="s">
        <v>852</v>
      </c>
      <c r="I222" s="159" t="s">
        <v>852</v>
      </c>
      <c r="J222" s="159" t="s">
        <v>7321</v>
      </c>
      <c r="K222" s="159" t="s">
        <v>361</v>
      </c>
      <c r="L222" s="159" t="s">
        <v>852</v>
      </c>
      <c r="M222" s="159" t="s">
        <v>852</v>
      </c>
    </row>
    <row r="223" spans="1:13" ht="21" x14ac:dyDescent="0.25">
      <c r="A223" s="159" t="s">
        <v>852</v>
      </c>
      <c r="B223" s="162" t="s">
        <v>852</v>
      </c>
      <c r="C223" s="161" t="s">
        <v>852</v>
      </c>
      <c r="D223" s="159" t="s">
        <v>852</v>
      </c>
      <c r="E223" s="159" t="s">
        <v>852</v>
      </c>
      <c r="F223" s="159" t="s">
        <v>852</v>
      </c>
      <c r="G223" s="159" t="s">
        <v>7320</v>
      </c>
      <c r="H223" s="159" t="s">
        <v>852</v>
      </c>
      <c r="I223" s="159" t="s">
        <v>852</v>
      </c>
      <c r="J223" s="159" t="s">
        <v>7320</v>
      </c>
      <c r="K223" s="159" t="s">
        <v>852</v>
      </c>
      <c r="L223" s="159" t="s">
        <v>852</v>
      </c>
      <c r="M223" s="159" t="s">
        <v>852</v>
      </c>
    </row>
    <row r="224" spans="1:13" ht="10.5" x14ac:dyDescent="0.25">
      <c r="A224" s="159" t="s">
        <v>852</v>
      </c>
      <c r="B224" s="162" t="s">
        <v>852</v>
      </c>
      <c r="C224" s="161" t="s">
        <v>852</v>
      </c>
      <c r="D224" s="159" t="s">
        <v>852</v>
      </c>
      <c r="E224" s="159" t="s">
        <v>852</v>
      </c>
      <c r="F224" s="159" t="s">
        <v>852</v>
      </c>
      <c r="G224" s="159" t="s">
        <v>7319</v>
      </c>
      <c r="H224" s="159" t="s">
        <v>852</v>
      </c>
      <c r="I224" s="159" t="s">
        <v>852</v>
      </c>
      <c r="J224" s="159" t="s">
        <v>7319</v>
      </c>
      <c r="K224" s="159" t="s">
        <v>852</v>
      </c>
      <c r="L224" s="159" t="s">
        <v>852</v>
      </c>
      <c r="M224" s="159" t="s">
        <v>852</v>
      </c>
    </row>
    <row r="225" spans="1:13" ht="21" x14ac:dyDescent="0.25">
      <c r="A225" s="159" t="s">
        <v>852</v>
      </c>
      <c r="B225" s="162" t="s">
        <v>852</v>
      </c>
      <c r="C225" s="161" t="s">
        <v>852</v>
      </c>
      <c r="D225" s="159" t="s">
        <v>852</v>
      </c>
      <c r="E225" s="159" t="s">
        <v>852</v>
      </c>
      <c r="F225" s="159" t="s">
        <v>852</v>
      </c>
      <c r="G225" s="159" t="s">
        <v>7318</v>
      </c>
      <c r="H225" s="159" t="s">
        <v>852</v>
      </c>
      <c r="I225" s="159" t="s">
        <v>852</v>
      </c>
      <c r="J225" s="159" t="s">
        <v>7318</v>
      </c>
      <c r="K225" s="159" t="s">
        <v>852</v>
      </c>
      <c r="L225" s="159" t="s">
        <v>852</v>
      </c>
      <c r="M225" s="159" t="s">
        <v>852</v>
      </c>
    </row>
    <row r="226" spans="1:13" ht="10.5" x14ac:dyDescent="0.25">
      <c r="A226" s="159" t="s">
        <v>852</v>
      </c>
      <c r="B226" s="162" t="s">
        <v>852</v>
      </c>
      <c r="C226" s="161" t="s">
        <v>852</v>
      </c>
      <c r="D226" s="159" t="s">
        <v>852</v>
      </c>
      <c r="E226" s="159" t="s">
        <v>852</v>
      </c>
      <c r="F226" s="159" t="s">
        <v>852</v>
      </c>
      <c r="G226" s="159" t="s">
        <v>7317</v>
      </c>
      <c r="H226" s="159" t="s">
        <v>852</v>
      </c>
      <c r="I226" s="159" t="s">
        <v>852</v>
      </c>
      <c r="J226" s="159" t="s">
        <v>7317</v>
      </c>
      <c r="K226" s="159" t="s">
        <v>425</v>
      </c>
      <c r="L226" s="159" t="s">
        <v>852</v>
      </c>
      <c r="M226" s="159" t="s">
        <v>852</v>
      </c>
    </row>
    <row r="227" spans="1:13" ht="10.5" x14ac:dyDescent="0.25">
      <c r="A227" s="159" t="s">
        <v>852</v>
      </c>
      <c r="B227" s="162" t="s">
        <v>852</v>
      </c>
      <c r="C227" s="161" t="s">
        <v>852</v>
      </c>
      <c r="D227" s="159" t="s">
        <v>852</v>
      </c>
      <c r="E227" s="159" t="s">
        <v>852</v>
      </c>
      <c r="F227" s="159" t="s">
        <v>852</v>
      </c>
      <c r="G227" s="159" t="s">
        <v>7316</v>
      </c>
      <c r="H227" s="159" t="s">
        <v>852</v>
      </c>
      <c r="I227" s="159" t="s">
        <v>852</v>
      </c>
      <c r="J227" s="159" t="s">
        <v>7316</v>
      </c>
      <c r="K227" s="159" t="s">
        <v>852</v>
      </c>
      <c r="L227" s="159" t="s">
        <v>852</v>
      </c>
      <c r="M227" s="159" t="s">
        <v>852</v>
      </c>
    </row>
    <row r="228" spans="1:13" ht="21" x14ac:dyDescent="0.25">
      <c r="A228" s="159" t="s">
        <v>852</v>
      </c>
      <c r="B228" s="162" t="s">
        <v>852</v>
      </c>
      <c r="C228" s="161" t="s">
        <v>852</v>
      </c>
      <c r="D228" s="159" t="s">
        <v>852</v>
      </c>
      <c r="E228" s="159" t="s">
        <v>852</v>
      </c>
      <c r="F228" s="159" t="s">
        <v>852</v>
      </c>
      <c r="G228" s="159" t="s">
        <v>7315</v>
      </c>
      <c r="H228" s="159" t="s">
        <v>852</v>
      </c>
      <c r="I228" s="159" t="s">
        <v>852</v>
      </c>
      <c r="J228" s="159" t="s">
        <v>7315</v>
      </c>
      <c r="K228" s="159" t="s">
        <v>852</v>
      </c>
      <c r="L228" s="159" t="s">
        <v>852</v>
      </c>
      <c r="M228" s="159" t="s">
        <v>852</v>
      </c>
    </row>
    <row r="229" spans="1:13" ht="10.5" x14ac:dyDescent="0.25">
      <c r="A229" s="159" t="s">
        <v>852</v>
      </c>
      <c r="B229" s="162" t="s">
        <v>852</v>
      </c>
      <c r="C229" s="161" t="s">
        <v>852</v>
      </c>
      <c r="D229" s="159" t="s">
        <v>852</v>
      </c>
      <c r="E229" s="159" t="s">
        <v>852</v>
      </c>
      <c r="F229" s="159" t="s">
        <v>852</v>
      </c>
      <c r="G229" s="159" t="s">
        <v>4008</v>
      </c>
      <c r="H229" s="159" t="s">
        <v>852</v>
      </c>
      <c r="I229" s="159" t="s">
        <v>852</v>
      </c>
      <c r="J229" s="159" t="s">
        <v>4008</v>
      </c>
      <c r="K229" s="159" t="s">
        <v>852</v>
      </c>
      <c r="L229" s="159" t="s">
        <v>852</v>
      </c>
      <c r="M229" s="159" t="s">
        <v>852</v>
      </c>
    </row>
    <row r="230" spans="1:13" ht="10.5" x14ac:dyDescent="0.25">
      <c r="A230" s="159" t="s">
        <v>852</v>
      </c>
      <c r="B230" s="162" t="s">
        <v>852</v>
      </c>
      <c r="C230" s="161" t="s">
        <v>852</v>
      </c>
      <c r="D230" s="159" t="s">
        <v>852</v>
      </c>
      <c r="E230" s="159" t="s">
        <v>852</v>
      </c>
      <c r="F230" s="159" t="s">
        <v>852</v>
      </c>
      <c r="G230" s="159" t="s">
        <v>7314</v>
      </c>
      <c r="H230" s="159" t="s">
        <v>852</v>
      </c>
      <c r="I230" s="159" t="s">
        <v>852</v>
      </c>
      <c r="J230" s="159" t="s">
        <v>7314</v>
      </c>
      <c r="K230" s="159" t="s">
        <v>852</v>
      </c>
      <c r="L230" s="159" t="s">
        <v>852</v>
      </c>
      <c r="M230" s="159" t="s">
        <v>852</v>
      </c>
    </row>
    <row r="231" spans="1:13" ht="21" x14ac:dyDescent="0.25">
      <c r="A231" s="159" t="s">
        <v>852</v>
      </c>
      <c r="B231" s="162" t="s">
        <v>852</v>
      </c>
      <c r="C231" s="161" t="s">
        <v>852</v>
      </c>
      <c r="D231" s="159" t="s">
        <v>852</v>
      </c>
      <c r="E231" s="159" t="s">
        <v>852</v>
      </c>
      <c r="F231" s="159" t="s">
        <v>852</v>
      </c>
      <c r="G231" s="159" t="s">
        <v>7313</v>
      </c>
      <c r="H231" s="159" t="s">
        <v>852</v>
      </c>
      <c r="I231" s="159" t="s">
        <v>852</v>
      </c>
      <c r="J231" s="159" t="s">
        <v>7313</v>
      </c>
      <c r="K231" s="159" t="s">
        <v>852</v>
      </c>
      <c r="L231" s="159" t="s">
        <v>852</v>
      </c>
      <c r="M231" s="159" t="s">
        <v>852</v>
      </c>
    </row>
    <row r="232" spans="1:13" ht="21" x14ac:dyDescent="0.25">
      <c r="A232" s="159" t="s">
        <v>852</v>
      </c>
      <c r="B232" s="162" t="s">
        <v>852</v>
      </c>
      <c r="C232" s="161" t="s">
        <v>852</v>
      </c>
      <c r="D232" s="159" t="s">
        <v>852</v>
      </c>
      <c r="E232" s="159" t="s">
        <v>852</v>
      </c>
      <c r="F232" s="159" t="s">
        <v>852</v>
      </c>
      <c r="G232" s="159" t="s">
        <v>7312</v>
      </c>
      <c r="H232" s="159" t="s">
        <v>852</v>
      </c>
      <c r="I232" s="159" t="s">
        <v>852</v>
      </c>
      <c r="J232" s="159" t="s">
        <v>7312</v>
      </c>
      <c r="K232" s="159" t="s">
        <v>852</v>
      </c>
      <c r="L232" s="159" t="s">
        <v>852</v>
      </c>
      <c r="M232" s="159" t="s">
        <v>852</v>
      </c>
    </row>
    <row r="233" spans="1:13" ht="21" x14ac:dyDescent="0.25">
      <c r="A233" s="159" t="s">
        <v>852</v>
      </c>
      <c r="B233" s="162" t="s">
        <v>852</v>
      </c>
      <c r="C233" s="161">
        <v>4</v>
      </c>
      <c r="D233" s="159" t="s">
        <v>3917</v>
      </c>
      <c r="E233" s="159" t="s">
        <v>337</v>
      </c>
      <c r="F233" s="159" t="s">
        <v>7311</v>
      </c>
      <c r="G233" s="159" t="s">
        <v>7310</v>
      </c>
      <c r="H233" s="159" t="s">
        <v>852</v>
      </c>
      <c r="I233" s="159" t="s">
        <v>3917</v>
      </c>
      <c r="J233" s="159" t="s">
        <v>7310</v>
      </c>
      <c r="K233" s="159" t="s">
        <v>7175</v>
      </c>
      <c r="L233" s="159" t="s">
        <v>852</v>
      </c>
      <c r="M233" s="159" t="s">
        <v>852</v>
      </c>
    </row>
    <row r="234" spans="1:13" ht="21" x14ac:dyDescent="0.25">
      <c r="A234" s="159" t="s">
        <v>852</v>
      </c>
      <c r="B234" s="162" t="s">
        <v>852</v>
      </c>
      <c r="C234" s="161" t="s">
        <v>852</v>
      </c>
      <c r="D234" s="159" t="s">
        <v>852</v>
      </c>
      <c r="E234" s="159" t="s">
        <v>852</v>
      </c>
      <c r="F234" s="159" t="s">
        <v>852</v>
      </c>
      <c r="G234" s="159" t="s">
        <v>3901</v>
      </c>
      <c r="H234" s="159" t="s">
        <v>852</v>
      </c>
      <c r="I234" s="159" t="s">
        <v>852</v>
      </c>
      <c r="J234" s="159" t="s">
        <v>3901</v>
      </c>
      <c r="K234" s="159" t="s">
        <v>852</v>
      </c>
      <c r="L234" s="159" t="s">
        <v>852</v>
      </c>
      <c r="M234" s="159" t="s">
        <v>852</v>
      </c>
    </row>
    <row r="235" spans="1:13" ht="21" x14ac:dyDescent="0.25">
      <c r="A235" s="159" t="s">
        <v>852</v>
      </c>
      <c r="B235" s="162" t="s">
        <v>852</v>
      </c>
      <c r="C235" s="161" t="s">
        <v>852</v>
      </c>
      <c r="D235" s="159" t="s">
        <v>852</v>
      </c>
      <c r="E235" s="159" t="s">
        <v>852</v>
      </c>
      <c r="F235" s="159" t="s">
        <v>852</v>
      </c>
      <c r="G235" s="159" t="s">
        <v>7309</v>
      </c>
      <c r="H235" s="159" t="s">
        <v>852</v>
      </c>
      <c r="I235" s="159" t="s">
        <v>852</v>
      </c>
      <c r="J235" s="159" t="s">
        <v>7309</v>
      </c>
      <c r="K235" s="159" t="s">
        <v>852</v>
      </c>
      <c r="L235" s="159" t="s">
        <v>852</v>
      </c>
      <c r="M235" s="159" t="s">
        <v>852</v>
      </c>
    </row>
    <row r="236" spans="1:13" ht="21" x14ac:dyDescent="0.25">
      <c r="A236" s="159" t="s">
        <v>852</v>
      </c>
      <c r="B236" s="162" t="s">
        <v>852</v>
      </c>
      <c r="C236" s="161" t="s">
        <v>852</v>
      </c>
      <c r="D236" s="159" t="s">
        <v>852</v>
      </c>
      <c r="E236" s="159" t="s">
        <v>852</v>
      </c>
      <c r="F236" s="159" t="s">
        <v>852</v>
      </c>
      <c r="G236" s="159" t="s">
        <v>7308</v>
      </c>
      <c r="H236" s="159" t="s">
        <v>852</v>
      </c>
      <c r="I236" s="159" t="s">
        <v>852</v>
      </c>
      <c r="J236" s="159" t="s">
        <v>7308</v>
      </c>
      <c r="K236" s="159" t="s">
        <v>852</v>
      </c>
      <c r="L236" s="159" t="s">
        <v>852</v>
      </c>
      <c r="M236" s="159" t="s">
        <v>852</v>
      </c>
    </row>
    <row r="237" spans="1:13" ht="31.5" x14ac:dyDescent="0.25">
      <c r="A237" s="159" t="s">
        <v>852</v>
      </c>
      <c r="B237" s="162" t="s">
        <v>852</v>
      </c>
      <c r="C237" s="161" t="s">
        <v>852</v>
      </c>
      <c r="D237" s="159" t="s">
        <v>852</v>
      </c>
      <c r="E237" s="159" t="s">
        <v>852</v>
      </c>
      <c r="F237" s="159" t="s">
        <v>852</v>
      </c>
      <c r="G237" s="159" t="s">
        <v>3906</v>
      </c>
      <c r="H237" s="159" t="s">
        <v>852</v>
      </c>
      <c r="I237" s="159" t="s">
        <v>852</v>
      </c>
      <c r="J237" s="159" t="s">
        <v>3906</v>
      </c>
      <c r="K237" s="159" t="s">
        <v>6721</v>
      </c>
      <c r="L237" s="159" t="s">
        <v>852</v>
      </c>
      <c r="M237" s="159" t="s">
        <v>852</v>
      </c>
    </row>
    <row r="238" spans="1:13" ht="10.5" x14ac:dyDescent="0.25">
      <c r="A238" s="159" t="s">
        <v>852</v>
      </c>
      <c r="B238" s="162" t="s">
        <v>852</v>
      </c>
      <c r="C238" s="161" t="s">
        <v>852</v>
      </c>
      <c r="D238" s="159" t="s">
        <v>852</v>
      </c>
      <c r="E238" s="159" t="s">
        <v>852</v>
      </c>
      <c r="F238" s="159" t="s">
        <v>852</v>
      </c>
      <c r="G238" s="159" t="s">
        <v>7307</v>
      </c>
      <c r="H238" s="159" t="s">
        <v>852</v>
      </c>
      <c r="I238" s="159" t="s">
        <v>852</v>
      </c>
      <c r="J238" s="159" t="s">
        <v>7307</v>
      </c>
      <c r="K238" s="159" t="s">
        <v>852</v>
      </c>
      <c r="L238" s="159" t="s">
        <v>852</v>
      </c>
      <c r="M238" s="159" t="s">
        <v>852</v>
      </c>
    </row>
    <row r="239" spans="1:13" ht="10.5" x14ac:dyDescent="0.25">
      <c r="A239" s="159" t="s">
        <v>852</v>
      </c>
      <c r="B239" s="162" t="s">
        <v>852</v>
      </c>
      <c r="C239" s="161" t="s">
        <v>852</v>
      </c>
      <c r="D239" s="159" t="s">
        <v>852</v>
      </c>
      <c r="E239" s="159" t="s">
        <v>852</v>
      </c>
      <c r="F239" s="159" t="s">
        <v>852</v>
      </c>
      <c r="G239" s="159" t="s">
        <v>7304</v>
      </c>
      <c r="H239" s="159" t="s">
        <v>852</v>
      </c>
      <c r="I239" s="159" t="s">
        <v>852</v>
      </c>
      <c r="J239" s="159" t="s">
        <v>7304</v>
      </c>
      <c r="K239" s="159" t="s">
        <v>28</v>
      </c>
      <c r="L239" s="159" t="s">
        <v>852</v>
      </c>
      <c r="M239" s="159" t="s">
        <v>852</v>
      </c>
    </row>
    <row r="240" spans="1:13" ht="10.5" x14ac:dyDescent="0.25">
      <c r="A240" s="159" t="s">
        <v>852</v>
      </c>
      <c r="B240" s="162" t="s">
        <v>852</v>
      </c>
      <c r="C240" s="161" t="s">
        <v>852</v>
      </c>
      <c r="D240" s="159" t="s">
        <v>852</v>
      </c>
      <c r="E240" s="159" t="s">
        <v>852</v>
      </c>
      <c r="F240" s="159" t="s">
        <v>852</v>
      </c>
      <c r="G240" s="159" t="s">
        <v>7306</v>
      </c>
      <c r="H240" s="159" t="s">
        <v>852</v>
      </c>
      <c r="I240" s="159" t="s">
        <v>852</v>
      </c>
      <c r="J240" s="159" t="s">
        <v>7306</v>
      </c>
      <c r="K240" s="159" t="s">
        <v>425</v>
      </c>
      <c r="L240" s="159" t="s">
        <v>852</v>
      </c>
      <c r="M240" s="159" t="s">
        <v>852</v>
      </c>
    </row>
    <row r="241" spans="1:13" ht="21" x14ac:dyDescent="0.25">
      <c r="A241" s="159" t="s">
        <v>852</v>
      </c>
      <c r="B241" s="162" t="s">
        <v>852</v>
      </c>
      <c r="C241" s="161" t="s">
        <v>852</v>
      </c>
      <c r="D241" s="159" t="s">
        <v>852</v>
      </c>
      <c r="E241" s="159" t="s">
        <v>852</v>
      </c>
      <c r="F241" s="159" t="s">
        <v>852</v>
      </c>
      <c r="G241" s="159" t="s">
        <v>7305</v>
      </c>
      <c r="H241" s="159" t="s">
        <v>852</v>
      </c>
      <c r="I241" s="159" t="s">
        <v>852</v>
      </c>
      <c r="J241" s="159" t="s">
        <v>7305</v>
      </c>
      <c r="K241" s="159" t="s">
        <v>873</v>
      </c>
      <c r="L241" s="159" t="s">
        <v>852</v>
      </c>
      <c r="M241" s="159" t="s">
        <v>852</v>
      </c>
    </row>
    <row r="242" spans="1:13" ht="10.5" x14ac:dyDescent="0.25">
      <c r="A242" s="159" t="s">
        <v>852</v>
      </c>
      <c r="B242" s="162" t="s">
        <v>852</v>
      </c>
      <c r="C242" s="161" t="s">
        <v>852</v>
      </c>
      <c r="D242" s="159" t="s">
        <v>852</v>
      </c>
      <c r="E242" s="159" t="s">
        <v>852</v>
      </c>
      <c r="F242" s="159" t="s">
        <v>852</v>
      </c>
      <c r="G242" s="159" t="s">
        <v>7304</v>
      </c>
      <c r="H242" s="159" t="s">
        <v>852</v>
      </c>
      <c r="I242" s="159" t="s">
        <v>852</v>
      </c>
      <c r="J242" s="159" t="s">
        <v>7304</v>
      </c>
      <c r="K242" s="159" t="s">
        <v>28</v>
      </c>
      <c r="L242" s="159" t="s">
        <v>852</v>
      </c>
      <c r="M242" s="159" t="s">
        <v>852</v>
      </c>
    </row>
    <row r="243" spans="1:13" ht="10.5" x14ac:dyDescent="0.25">
      <c r="A243" s="159" t="s">
        <v>852</v>
      </c>
      <c r="B243" s="162" t="s">
        <v>852</v>
      </c>
      <c r="C243" s="161" t="s">
        <v>852</v>
      </c>
      <c r="D243" s="159" t="s">
        <v>852</v>
      </c>
      <c r="E243" s="159" t="s">
        <v>852</v>
      </c>
      <c r="F243" s="159" t="s">
        <v>852</v>
      </c>
      <c r="G243" s="159" t="s">
        <v>7303</v>
      </c>
      <c r="H243" s="159" t="s">
        <v>852</v>
      </c>
      <c r="I243" s="159" t="s">
        <v>852</v>
      </c>
      <c r="J243" s="159" t="s">
        <v>7303</v>
      </c>
      <c r="K243" s="159" t="s">
        <v>852</v>
      </c>
      <c r="L243" s="159" t="s">
        <v>852</v>
      </c>
      <c r="M243" s="159" t="s">
        <v>852</v>
      </c>
    </row>
    <row r="244" spans="1:13" ht="10.5" x14ac:dyDescent="0.25">
      <c r="A244" s="159" t="s">
        <v>852</v>
      </c>
      <c r="B244" s="162" t="s">
        <v>852</v>
      </c>
      <c r="C244" s="161" t="s">
        <v>852</v>
      </c>
      <c r="D244" s="159" t="s">
        <v>852</v>
      </c>
      <c r="E244" s="159" t="s">
        <v>852</v>
      </c>
      <c r="F244" s="159" t="s">
        <v>852</v>
      </c>
      <c r="G244" s="159" t="s">
        <v>7302</v>
      </c>
      <c r="H244" s="159" t="s">
        <v>852</v>
      </c>
      <c r="I244" s="159" t="s">
        <v>852</v>
      </c>
      <c r="J244" s="159" t="s">
        <v>7302</v>
      </c>
      <c r="K244" s="159" t="s">
        <v>852</v>
      </c>
      <c r="L244" s="159" t="s">
        <v>852</v>
      </c>
      <c r="M244" s="159" t="s">
        <v>852</v>
      </c>
    </row>
    <row r="245" spans="1:13" ht="10.5" x14ac:dyDescent="0.25">
      <c r="A245" s="159" t="s">
        <v>852</v>
      </c>
      <c r="B245" s="162" t="s">
        <v>852</v>
      </c>
      <c r="C245" s="161">
        <v>5</v>
      </c>
      <c r="D245" s="159" t="s">
        <v>3931</v>
      </c>
      <c r="E245" s="159" t="s">
        <v>337</v>
      </c>
      <c r="F245" s="159" t="s">
        <v>3933</v>
      </c>
      <c r="G245" s="159" t="s">
        <v>7301</v>
      </c>
      <c r="H245" s="159" t="s">
        <v>852</v>
      </c>
      <c r="I245" s="159" t="s">
        <v>3931</v>
      </c>
      <c r="J245" s="159" t="s">
        <v>7300</v>
      </c>
      <c r="K245" s="159" t="s">
        <v>852</v>
      </c>
      <c r="L245" s="159" t="s">
        <v>852</v>
      </c>
      <c r="M245" s="159" t="s">
        <v>852</v>
      </c>
    </row>
    <row r="246" spans="1:13" ht="10.5" x14ac:dyDescent="0.25">
      <c r="A246" s="159" t="s">
        <v>852</v>
      </c>
      <c r="B246" s="162" t="s">
        <v>852</v>
      </c>
      <c r="C246" s="161" t="s">
        <v>852</v>
      </c>
      <c r="D246" s="159" t="s">
        <v>852</v>
      </c>
      <c r="E246" s="159" t="s">
        <v>852</v>
      </c>
      <c r="F246" s="159" t="s">
        <v>852</v>
      </c>
      <c r="G246" s="159" t="s">
        <v>7299</v>
      </c>
      <c r="H246" s="159" t="s">
        <v>852</v>
      </c>
      <c r="I246" s="159" t="s">
        <v>852</v>
      </c>
      <c r="J246" s="159" t="s">
        <v>852</v>
      </c>
      <c r="K246" s="159" t="s">
        <v>852</v>
      </c>
      <c r="L246" s="159" t="s">
        <v>852</v>
      </c>
      <c r="M246" s="159" t="s">
        <v>852</v>
      </c>
    </row>
    <row r="247" spans="1:13" ht="21" x14ac:dyDescent="0.25">
      <c r="A247" s="159" t="s">
        <v>852</v>
      </c>
      <c r="B247" s="162" t="s">
        <v>852</v>
      </c>
      <c r="C247" s="161">
        <v>6</v>
      </c>
      <c r="D247" s="159" t="s">
        <v>7297</v>
      </c>
      <c r="E247" s="159" t="s">
        <v>337</v>
      </c>
      <c r="F247" s="159" t="s">
        <v>7298</v>
      </c>
      <c r="G247" s="159" t="s">
        <v>7296</v>
      </c>
      <c r="H247" s="159" t="s">
        <v>852</v>
      </c>
      <c r="I247" s="159" t="s">
        <v>7297</v>
      </c>
      <c r="J247" s="159" t="s">
        <v>7296</v>
      </c>
      <c r="K247" s="159" t="s">
        <v>7175</v>
      </c>
      <c r="L247" s="159" t="s">
        <v>852</v>
      </c>
      <c r="M247" s="159" t="s">
        <v>852</v>
      </c>
    </row>
    <row r="248" spans="1:13" ht="10.5" x14ac:dyDescent="0.25">
      <c r="A248" s="159" t="s">
        <v>852</v>
      </c>
      <c r="B248" s="162" t="s">
        <v>852</v>
      </c>
      <c r="C248" s="161" t="s">
        <v>852</v>
      </c>
      <c r="D248" s="159" t="s">
        <v>852</v>
      </c>
      <c r="E248" s="159" t="s">
        <v>852</v>
      </c>
      <c r="F248" s="159" t="s">
        <v>852</v>
      </c>
      <c r="G248" s="159" t="s">
        <v>7295</v>
      </c>
      <c r="H248" s="159" t="s">
        <v>852</v>
      </c>
      <c r="I248" s="159" t="s">
        <v>852</v>
      </c>
      <c r="J248" s="159" t="s">
        <v>7295</v>
      </c>
      <c r="K248" s="159" t="s">
        <v>852</v>
      </c>
      <c r="L248" s="159" t="s">
        <v>852</v>
      </c>
      <c r="M248" s="159" t="s">
        <v>852</v>
      </c>
    </row>
    <row r="249" spans="1:13" ht="10.5" x14ac:dyDescent="0.25">
      <c r="A249" s="159" t="s">
        <v>852</v>
      </c>
      <c r="B249" s="162" t="s">
        <v>852</v>
      </c>
      <c r="C249" s="161" t="s">
        <v>852</v>
      </c>
      <c r="D249" s="159" t="s">
        <v>852</v>
      </c>
      <c r="E249" s="159" t="s">
        <v>852</v>
      </c>
      <c r="F249" s="159" t="s">
        <v>852</v>
      </c>
      <c r="G249" s="159" t="s">
        <v>7294</v>
      </c>
      <c r="H249" s="159" t="s">
        <v>852</v>
      </c>
      <c r="I249" s="159" t="s">
        <v>852</v>
      </c>
      <c r="J249" s="159" t="s">
        <v>7294</v>
      </c>
      <c r="K249" s="159" t="s">
        <v>852</v>
      </c>
      <c r="L249" s="159" t="s">
        <v>852</v>
      </c>
      <c r="M249" s="159" t="s">
        <v>852</v>
      </c>
    </row>
    <row r="250" spans="1:13" ht="10.5" x14ac:dyDescent="0.25">
      <c r="A250" s="159" t="s">
        <v>852</v>
      </c>
      <c r="B250" s="162" t="s">
        <v>852</v>
      </c>
      <c r="C250" s="161" t="s">
        <v>852</v>
      </c>
      <c r="D250" s="159" t="s">
        <v>852</v>
      </c>
      <c r="E250" s="159" t="s">
        <v>852</v>
      </c>
      <c r="F250" s="159" t="s">
        <v>852</v>
      </c>
      <c r="G250" s="159" t="s">
        <v>7293</v>
      </c>
      <c r="H250" s="159" t="s">
        <v>852</v>
      </c>
      <c r="I250" s="159" t="s">
        <v>852</v>
      </c>
      <c r="J250" s="159" t="s">
        <v>7293</v>
      </c>
      <c r="K250" s="159" t="s">
        <v>852</v>
      </c>
      <c r="L250" s="159" t="s">
        <v>852</v>
      </c>
      <c r="M250" s="159" t="s">
        <v>852</v>
      </c>
    </row>
    <row r="251" spans="1:13" ht="10.5" x14ac:dyDescent="0.25">
      <c r="A251" s="159" t="s">
        <v>852</v>
      </c>
      <c r="B251" s="162" t="s">
        <v>852</v>
      </c>
      <c r="C251" s="161" t="s">
        <v>852</v>
      </c>
      <c r="D251" s="159" t="s">
        <v>852</v>
      </c>
      <c r="E251" s="159" t="s">
        <v>852</v>
      </c>
      <c r="F251" s="159" t="s">
        <v>852</v>
      </c>
      <c r="G251" s="159" t="s">
        <v>7292</v>
      </c>
      <c r="H251" s="159" t="s">
        <v>852</v>
      </c>
      <c r="I251" s="159" t="s">
        <v>852</v>
      </c>
      <c r="J251" s="159" t="s">
        <v>7292</v>
      </c>
      <c r="K251" s="159" t="s">
        <v>852</v>
      </c>
      <c r="L251" s="159" t="s">
        <v>852</v>
      </c>
      <c r="M251" s="159" t="s">
        <v>852</v>
      </c>
    </row>
    <row r="252" spans="1:13" ht="10.5" x14ac:dyDescent="0.25">
      <c r="A252" s="159" t="s">
        <v>852</v>
      </c>
      <c r="B252" s="162" t="s">
        <v>852</v>
      </c>
      <c r="C252" s="161" t="s">
        <v>852</v>
      </c>
      <c r="D252" s="159" t="s">
        <v>852</v>
      </c>
      <c r="E252" s="159" t="s">
        <v>852</v>
      </c>
      <c r="F252" s="159" t="s">
        <v>852</v>
      </c>
      <c r="G252" s="159" t="s">
        <v>7291</v>
      </c>
      <c r="H252" s="159" t="s">
        <v>852</v>
      </c>
      <c r="I252" s="159" t="s">
        <v>852</v>
      </c>
      <c r="J252" s="159" t="s">
        <v>7291</v>
      </c>
      <c r="K252" s="159" t="s">
        <v>852</v>
      </c>
      <c r="L252" s="159" t="s">
        <v>852</v>
      </c>
      <c r="M252" s="159" t="s">
        <v>852</v>
      </c>
    </row>
    <row r="253" spans="1:13" ht="10.5" x14ac:dyDescent="0.25">
      <c r="A253" s="159" t="s">
        <v>852</v>
      </c>
      <c r="B253" s="162" t="s">
        <v>852</v>
      </c>
      <c r="C253" s="161" t="s">
        <v>852</v>
      </c>
      <c r="D253" s="159" t="s">
        <v>852</v>
      </c>
      <c r="E253" s="159" t="s">
        <v>852</v>
      </c>
      <c r="F253" s="159" t="s">
        <v>852</v>
      </c>
      <c r="G253" s="159" t="s">
        <v>7290</v>
      </c>
      <c r="H253" s="159" t="s">
        <v>852</v>
      </c>
      <c r="I253" s="159" t="s">
        <v>852</v>
      </c>
      <c r="J253" s="159" t="s">
        <v>7290</v>
      </c>
      <c r="K253" s="159" t="s">
        <v>852</v>
      </c>
      <c r="L253" s="159" t="s">
        <v>852</v>
      </c>
      <c r="M253" s="159" t="s">
        <v>852</v>
      </c>
    </row>
    <row r="254" spans="1:13" ht="10.5" x14ac:dyDescent="0.25">
      <c r="A254" s="159" t="s">
        <v>852</v>
      </c>
      <c r="B254" s="162" t="s">
        <v>852</v>
      </c>
      <c r="C254" s="161" t="s">
        <v>852</v>
      </c>
      <c r="D254" s="159" t="s">
        <v>852</v>
      </c>
      <c r="E254" s="159" t="s">
        <v>852</v>
      </c>
      <c r="F254" s="159" t="s">
        <v>852</v>
      </c>
      <c r="G254" s="159" t="s">
        <v>7289</v>
      </c>
      <c r="H254" s="159" t="s">
        <v>852</v>
      </c>
      <c r="I254" s="159" t="s">
        <v>852</v>
      </c>
      <c r="J254" s="159" t="s">
        <v>7289</v>
      </c>
      <c r="K254" s="159" t="s">
        <v>852</v>
      </c>
      <c r="L254" s="159" t="s">
        <v>852</v>
      </c>
      <c r="M254" s="159" t="s">
        <v>852</v>
      </c>
    </row>
    <row r="255" spans="1:13" ht="10.5" x14ac:dyDescent="0.25">
      <c r="A255" s="159" t="s">
        <v>852</v>
      </c>
      <c r="B255" s="162" t="s">
        <v>852</v>
      </c>
      <c r="C255" s="161" t="s">
        <v>852</v>
      </c>
      <c r="D255" s="159" t="s">
        <v>852</v>
      </c>
      <c r="E255" s="159" t="s">
        <v>852</v>
      </c>
      <c r="F255" s="159" t="s">
        <v>852</v>
      </c>
      <c r="G255" s="159" t="s">
        <v>7288</v>
      </c>
      <c r="H255" s="159" t="s">
        <v>852</v>
      </c>
      <c r="I255" s="159" t="s">
        <v>852</v>
      </c>
      <c r="J255" s="159" t="s">
        <v>7288</v>
      </c>
      <c r="K255" s="159" t="s">
        <v>852</v>
      </c>
      <c r="L255" s="159" t="s">
        <v>852</v>
      </c>
      <c r="M255" s="159" t="s">
        <v>852</v>
      </c>
    </row>
    <row r="256" spans="1:13" ht="10.5" x14ac:dyDescent="0.25">
      <c r="A256" s="159" t="s">
        <v>852</v>
      </c>
      <c r="B256" s="162" t="s">
        <v>852</v>
      </c>
      <c r="C256" s="161" t="s">
        <v>852</v>
      </c>
      <c r="D256" s="159" t="s">
        <v>852</v>
      </c>
      <c r="E256" s="159" t="s">
        <v>852</v>
      </c>
      <c r="F256" s="159" t="s">
        <v>852</v>
      </c>
      <c r="G256" s="159" t="s">
        <v>7287</v>
      </c>
      <c r="H256" s="159" t="s">
        <v>852</v>
      </c>
      <c r="I256" s="159" t="s">
        <v>852</v>
      </c>
      <c r="J256" s="159" t="s">
        <v>7287</v>
      </c>
      <c r="K256" s="159" t="s">
        <v>852</v>
      </c>
      <c r="L256" s="159" t="s">
        <v>852</v>
      </c>
      <c r="M256" s="159" t="s">
        <v>852</v>
      </c>
    </row>
    <row r="257" spans="1:13" ht="10.5" x14ac:dyDescent="0.25">
      <c r="A257" s="159" t="s">
        <v>852</v>
      </c>
      <c r="B257" s="162" t="s">
        <v>852</v>
      </c>
      <c r="C257" s="161" t="s">
        <v>852</v>
      </c>
      <c r="D257" s="159" t="s">
        <v>852</v>
      </c>
      <c r="E257" s="159" t="s">
        <v>852</v>
      </c>
      <c r="F257" s="159" t="s">
        <v>852</v>
      </c>
      <c r="G257" s="159" t="s">
        <v>7286</v>
      </c>
      <c r="H257" s="159" t="s">
        <v>852</v>
      </c>
      <c r="I257" s="159" t="s">
        <v>852</v>
      </c>
      <c r="J257" s="159" t="s">
        <v>7286</v>
      </c>
      <c r="K257" s="159" t="s">
        <v>852</v>
      </c>
      <c r="L257" s="159" t="s">
        <v>852</v>
      </c>
      <c r="M257" s="159" t="s">
        <v>852</v>
      </c>
    </row>
    <row r="258" spans="1:13" ht="21" x14ac:dyDescent="0.25">
      <c r="A258" s="159" t="s">
        <v>852</v>
      </c>
      <c r="B258" s="162" t="s">
        <v>852</v>
      </c>
      <c r="C258" s="161" t="s">
        <v>852</v>
      </c>
      <c r="D258" s="159" t="s">
        <v>852</v>
      </c>
      <c r="E258" s="159" t="s">
        <v>852</v>
      </c>
      <c r="F258" s="159" t="s">
        <v>852</v>
      </c>
      <c r="G258" s="159" t="s">
        <v>7285</v>
      </c>
      <c r="H258" s="159" t="s">
        <v>852</v>
      </c>
      <c r="I258" s="159" t="s">
        <v>852</v>
      </c>
      <c r="J258" s="159" t="s">
        <v>7285</v>
      </c>
      <c r="K258" s="159" t="s">
        <v>852</v>
      </c>
      <c r="L258" s="159" t="s">
        <v>852</v>
      </c>
      <c r="M258" s="159" t="s">
        <v>852</v>
      </c>
    </row>
    <row r="259" spans="1:13" ht="10.5" x14ac:dyDescent="0.25">
      <c r="A259" s="159" t="s">
        <v>852</v>
      </c>
      <c r="B259" s="162" t="s">
        <v>852</v>
      </c>
      <c r="C259" s="161" t="s">
        <v>852</v>
      </c>
      <c r="D259" s="159" t="s">
        <v>852</v>
      </c>
      <c r="E259" s="159" t="s">
        <v>852</v>
      </c>
      <c r="F259" s="159" t="s">
        <v>852</v>
      </c>
      <c r="G259" s="159" t="s">
        <v>7284</v>
      </c>
      <c r="H259" s="159" t="s">
        <v>852</v>
      </c>
      <c r="I259" s="159" t="s">
        <v>852</v>
      </c>
      <c r="J259" s="159" t="s">
        <v>7284</v>
      </c>
      <c r="K259" s="159" t="s">
        <v>852</v>
      </c>
      <c r="L259" s="159" t="s">
        <v>852</v>
      </c>
      <c r="M259" s="159" t="s">
        <v>852</v>
      </c>
    </row>
    <row r="260" spans="1:13" ht="10.5" x14ac:dyDescent="0.25">
      <c r="A260" s="159" t="s">
        <v>852</v>
      </c>
      <c r="B260" s="162" t="s">
        <v>852</v>
      </c>
      <c r="C260" s="161" t="s">
        <v>852</v>
      </c>
      <c r="D260" s="159" t="s">
        <v>852</v>
      </c>
      <c r="E260" s="159" t="s">
        <v>852</v>
      </c>
      <c r="F260" s="159" t="s">
        <v>852</v>
      </c>
      <c r="G260" s="159" t="s">
        <v>4053</v>
      </c>
      <c r="H260" s="159" t="s">
        <v>852</v>
      </c>
      <c r="I260" s="159" t="s">
        <v>852</v>
      </c>
      <c r="J260" s="159" t="s">
        <v>4053</v>
      </c>
      <c r="K260" s="159" t="s">
        <v>852</v>
      </c>
      <c r="L260" s="159" t="s">
        <v>852</v>
      </c>
      <c r="M260" s="159" t="s">
        <v>852</v>
      </c>
    </row>
    <row r="261" spans="1:13" ht="10.5" x14ac:dyDescent="0.25">
      <c r="A261" s="159" t="s">
        <v>852</v>
      </c>
      <c r="B261" s="162" t="s">
        <v>852</v>
      </c>
      <c r="C261" s="161" t="s">
        <v>852</v>
      </c>
      <c r="D261" s="159" t="s">
        <v>852</v>
      </c>
      <c r="E261" s="159" t="s">
        <v>852</v>
      </c>
      <c r="F261" s="159" t="s">
        <v>852</v>
      </c>
      <c r="G261" s="159" t="s">
        <v>7283</v>
      </c>
      <c r="H261" s="159" t="s">
        <v>852</v>
      </c>
      <c r="I261" s="159" t="s">
        <v>852</v>
      </c>
      <c r="J261" s="159" t="s">
        <v>7283</v>
      </c>
      <c r="K261" s="159" t="s">
        <v>852</v>
      </c>
      <c r="L261" s="159" t="s">
        <v>852</v>
      </c>
      <c r="M261" s="159" t="s">
        <v>852</v>
      </c>
    </row>
    <row r="262" spans="1:13" ht="10.5" x14ac:dyDescent="0.25">
      <c r="A262" s="159" t="s">
        <v>852</v>
      </c>
      <c r="B262" s="162" t="s">
        <v>852</v>
      </c>
      <c r="C262" s="161" t="s">
        <v>852</v>
      </c>
      <c r="D262" s="159" t="s">
        <v>852</v>
      </c>
      <c r="E262" s="159" t="s">
        <v>852</v>
      </c>
      <c r="F262" s="159" t="s">
        <v>852</v>
      </c>
      <c r="G262" s="159" t="s">
        <v>7282</v>
      </c>
      <c r="H262" s="159" t="s">
        <v>852</v>
      </c>
      <c r="I262" s="159" t="s">
        <v>852</v>
      </c>
      <c r="J262" s="159" t="s">
        <v>7282</v>
      </c>
      <c r="K262" s="159" t="s">
        <v>852</v>
      </c>
      <c r="L262" s="159" t="s">
        <v>852</v>
      </c>
      <c r="M262" s="159" t="s">
        <v>852</v>
      </c>
    </row>
    <row r="263" spans="1:13" ht="10.5" x14ac:dyDescent="0.25">
      <c r="A263" s="159" t="s">
        <v>852</v>
      </c>
      <c r="B263" s="162" t="s">
        <v>852</v>
      </c>
      <c r="C263" s="161" t="s">
        <v>852</v>
      </c>
      <c r="D263" s="159" t="s">
        <v>852</v>
      </c>
      <c r="E263" s="159" t="s">
        <v>852</v>
      </c>
      <c r="F263" s="159" t="s">
        <v>852</v>
      </c>
      <c r="G263" s="159" t="s">
        <v>7281</v>
      </c>
      <c r="H263" s="159" t="s">
        <v>852</v>
      </c>
      <c r="I263" s="159" t="s">
        <v>852</v>
      </c>
      <c r="J263" s="159" t="s">
        <v>7281</v>
      </c>
      <c r="K263" s="159" t="s">
        <v>852</v>
      </c>
      <c r="L263" s="159" t="s">
        <v>852</v>
      </c>
      <c r="M263" s="159" t="s">
        <v>852</v>
      </c>
    </row>
    <row r="264" spans="1:13" ht="10.5" x14ac:dyDescent="0.25">
      <c r="A264" s="159" t="s">
        <v>852</v>
      </c>
      <c r="B264" s="162" t="s">
        <v>852</v>
      </c>
      <c r="C264" s="161" t="s">
        <v>852</v>
      </c>
      <c r="D264" s="159" t="s">
        <v>852</v>
      </c>
      <c r="E264" s="159" t="s">
        <v>852</v>
      </c>
      <c r="F264" s="159" t="s">
        <v>852</v>
      </c>
      <c r="G264" s="159" t="s">
        <v>7280</v>
      </c>
      <c r="H264" s="159" t="s">
        <v>852</v>
      </c>
      <c r="I264" s="159" t="s">
        <v>852</v>
      </c>
      <c r="J264" s="159" t="s">
        <v>7280</v>
      </c>
      <c r="K264" s="159" t="s">
        <v>852</v>
      </c>
      <c r="L264" s="159" t="s">
        <v>852</v>
      </c>
      <c r="M264" s="159" t="s">
        <v>852</v>
      </c>
    </row>
    <row r="265" spans="1:13" ht="10.5" x14ac:dyDescent="0.25">
      <c r="A265" s="159" t="s">
        <v>852</v>
      </c>
      <c r="B265" s="162" t="s">
        <v>852</v>
      </c>
      <c r="C265" s="161" t="s">
        <v>852</v>
      </c>
      <c r="D265" s="159" t="s">
        <v>852</v>
      </c>
      <c r="E265" s="159" t="s">
        <v>852</v>
      </c>
      <c r="F265" s="159" t="s">
        <v>852</v>
      </c>
      <c r="G265" s="159" t="s">
        <v>7279</v>
      </c>
      <c r="H265" s="159" t="s">
        <v>852</v>
      </c>
      <c r="I265" s="159" t="s">
        <v>852</v>
      </c>
      <c r="J265" s="159" t="s">
        <v>7279</v>
      </c>
      <c r="K265" s="159" t="s">
        <v>852</v>
      </c>
      <c r="L265" s="159" t="s">
        <v>852</v>
      </c>
      <c r="M265" s="159" t="s">
        <v>852</v>
      </c>
    </row>
    <row r="266" spans="1:13" ht="10.5" x14ac:dyDescent="0.25">
      <c r="A266" s="159" t="s">
        <v>852</v>
      </c>
      <c r="B266" s="162" t="s">
        <v>852</v>
      </c>
      <c r="C266" s="161" t="s">
        <v>852</v>
      </c>
      <c r="D266" s="159" t="s">
        <v>852</v>
      </c>
      <c r="E266" s="159" t="s">
        <v>852</v>
      </c>
      <c r="F266" s="159" t="s">
        <v>852</v>
      </c>
      <c r="G266" s="159" t="s">
        <v>7278</v>
      </c>
      <c r="H266" s="159" t="s">
        <v>852</v>
      </c>
      <c r="I266" s="159" t="s">
        <v>852</v>
      </c>
      <c r="J266" s="159" t="s">
        <v>7278</v>
      </c>
      <c r="K266" s="159" t="s">
        <v>852</v>
      </c>
      <c r="L266" s="159" t="s">
        <v>852</v>
      </c>
      <c r="M266" s="159" t="s">
        <v>852</v>
      </c>
    </row>
    <row r="267" spans="1:13" ht="21" x14ac:dyDescent="0.25">
      <c r="A267" s="159" t="s">
        <v>852</v>
      </c>
      <c r="B267" s="162" t="s">
        <v>852</v>
      </c>
      <c r="C267" s="161" t="s">
        <v>852</v>
      </c>
      <c r="D267" s="159" t="s">
        <v>852</v>
      </c>
      <c r="E267" s="159" t="s">
        <v>852</v>
      </c>
      <c r="F267" s="159" t="s">
        <v>852</v>
      </c>
      <c r="G267" s="159" t="s">
        <v>7277</v>
      </c>
      <c r="H267" s="159" t="s">
        <v>852</v>
      </c>
      <c r="I267" s="159" t="s">
        <v>852</v>
      </c>
      <c r="J267" s="159" t="s">
        <v>7277</v>
      </c>
      <c r="K267" s="159" t="s">
        <v>852</v>
      </c>
      <c r="L267" s="159" t="s">
        <v>852</v>
      </c>
      <c r="M267" s="159" t="s">
        <v>852</v>
      </c>
    </row>
    <row r="268" spans="1:13" ht="10.5" x14ac:dyDescent="0.25">
      <c r="A268" s="159" t="s">
        <v>852</v>
      </c>
      <c r="B268" s="162" t="s">
        <v>852</v>
      </c>
      <c r="C268" s="161" t="s">
        <v>852</v>
      </c>
      <c r="D268" s="159" t="s">
        <v>852</v>
      </c>
      <c r="E268" s="159" t="s">
        <v>852</v>
      </c>
      <c r="F268" s="159" t="s">
        <v>852</v>
      </c>
      <c r="G268" s="159" t="s">
        <v>7276</v>
      </c>
      <c r="H268" s="159" t="s">
        <v>852</v>
      </c>
      <c r="I268" s="159" t="s">
        <v>852</v>
      </c>
      <c r="J268" s="159" t="s">
        <v>7276</v>
      </c>
      <c r="K268" s="159" t="s">
        <v>852</v>
      </c>
      <c r="L268" s="159" t="s">
        <v>852</v>
      </c>
      <c r="M268" s="159" t="s">
        <v>852</v>
      </c>
    </row>
    <row r="269" spans="1:13" ht="10.5" x14ac:dyDescent="0.25">
      <c r="A269" s="159" t="s">
        <v>852</v>
      </c>
      <c r="B269" s="162" t="s">
        <v>852</v>
      </c>
      <c r="C269" s="161" t="s">
        <v>852</v>
      </c>
      <c r="D269" s="159" t="s">
        <v>852</v>
      </c>
      <c r="E269" s="159" t="s">
        <v>852</v>
      </c>
      <c r="F269" s="159" t="s">
        <v>852</v>
      </c>
      <c r="G269" s="159" t="s">
        <v>7275</v>
      </c>
      <c r="H269" s="159" t="s">
        <v>852</v>
      </c>
      <c r="I269" s="159" t="s">
        <v>852</v>
      </c>
      <c r="J269" s="159" t="s">
        <v>7275</v>
      </c>
      <c r="K269" s="159" t="s">
        <v>852</v>
      </c>
      <c r="L269" s="159" t="s">
        <v>852</v>
      </c>
      <c r="M269" s="159" t="s">
        <v>852</v>
      </c>
    </row>
    <row r="270" spans="1:13" ht="10.5" x14ac:dyDescent="0.25">
      <c r="A270" s="159" t="s">
        <v>852</v>
      </c>
      <c r="B270" s="162" t="s">
        <v>852</v>
      </c>
      <c r="C270" s="161" t="s">
        <v>852</v>
      </c>
      <c r="D270" s="159" t="s">
        <v>852</v>
      </c>
      <c r="E270" s="159" t="s">
        <v>852</v>
      </c>
      <c r="F270" s="159" t="s">
        <v>852</v>
      </c>
      <c r="G270" s="159" t="s">
        <v>7274</v>
      </c>
      <c r="H270" s="159" t="s">
        <v>852</v>
      </c>
      <c r="I270" s="159" t="s">
        <v>852</v>
      </c>
      <c r="J270" s="159" t="s">
        <v>7274</v>
      </c>
      <c r="K270" s="159" t="s">
        <v>852</v>
      </c>
      <c r="L270" s="159" t="s">
        <v>852</v>
      </c>
      <c r="M270" s="159" t="s">
        <v>852</v>
      </c>
    </row>
    <row r="271" spans="1:13" ht="10.5" x14ac:dyDescent="0.25">
      <c r="A271" s="159" t="s">
        <v>852</v>
      </c>
      <c r="B271" s="162" t="s">
        <v>852</v>
      </c>
      <c r="C271" s="161" t="s">
        <v>852</v>
      </c>
      <c r="D271" s="159" t="s">
        <v>852</v>
      </c>
      <c r="E271" s="159" t="s">
        <v>852</v>
      </c>
      <c r="F271" s="159" t="s">
        <v>852</v>
      </c>
      <c r="G271" s="159" t="s">
        <v>7273</v>
      </c>
      <c r="H271" s="159" t="s">
        <v>852</v>
      </c>
      <c r="I271" s="159" t="s">
        <v>852</v>
      </c>
      <c r="J271" s="159" t="s">
        <v>7273</v>
      </c>
      <c r="K271" s="159" t="s">
        <v>852</v>
      </c>
      <c r="L271" s="159" t="s">
        <v>852</v>
      </c>
      <c r="M271" s="159" t="s">
        <v>852</v>
      </c>
    </row>
    <row r="272" spans="1:13" ht="10.5" x14ac:dyDescent="0.25">
      <c r="A272" s="159" t="s">
        <v>852</v>
      </c>
      <c r="B272" s="162" t="s">
        <v>852</v>
      </c>
      <c r="C272" s="161" t="s">
        <v>852</v>
      </c>
      <c r="D272" s="159" t="s">
        <v>852</v>
      </c>
      <c r="E272" s="159" t="s">
        <v>852</v>
      </c>
      <c r="F272" s="159" t="s">
        <v>852</v>
      </c>
      <c r="G272" s="159" t="s">
        <v>6672</v>
      </c>
      <c r="H272" s="159" t="s">
        <v>852</v>
      </c>
      <c r="I272" s="159" t="s">
        <v>852</v>
      </c>
      <c r="J272" s="159" t="s">
        <v>6672</v>
      </c>
      <c r="K272" s="159" t="s">
        <v>852</v>
      </c>
      <c r="L272" s="159" t="s">
        <v>852</v>
      </c>
      <c r="M272" s="159" t="s">
        <v>852</v>
      </c>
    </row>
    <row r="273" spans="1:13" ht="10.5" x14ac:dyDescent="0.25">
      <c r="A273" s="159" t="s">
        <v>852</v>
      </c>
      <c r="B273" s="162" t="s">
        <v>852</v>
      </c>
      <c r="C273" s="161" t="s">
        <v>852</v>
      </c>
      <c r="D273" s="159" t="s">
        <v>852</v>
      </c>
      <c r="E273" s="159" t="s">
        <v>852</v>
      </c>
      <c r="F273" s="159" t="s">
        <v>852</v>
      </c>
      <c r="G273" s="159" t="s">
        <v>7272</v>
      </c>
      <c r="H273" s="159" t="s">
        <v>852</v>
      </c>
      <c r="I273" s="159" t="s">
        <v>852</v>
      </c>
      <c r="J273" s="159" t="s">
        <v>7272</v>
      </c>
      <c r="K273" s="159" t="s">
        <v>852</v>
      </c>
      <c r="L273" s="159" t="s">
        <v>852</v>
      </c>
      <c r="M273" s="159" t="s">
        <v>852</v>
      </c>
    </row>
    <row r="274" spans="1:13" ht="10.5" x14ac:dyDescent="0.25">
      <c r="A274" s="159" t="s">
        <v>852</v>
      </c>
      <c r="B274" s="162" t="s">
        <v>852</v>
      </c>
      <c r="C274" s="161" t="s">
        <v>852</v>
      </c>
      <c r="D274" s="159" t="s">
        <v>852</v>
      </c>
      <c r="E274" s="159" t="s">
        <v>852</v>
      </c>
      <c r="F274" s="159" t="s">
        <v>852</v>
      </c>
      <c r="G274" s="159" t="s">
        <v>7271</v>
      </c>
      <c r="H274" s="159" t="s">
        <v>852</v>
      </c>
      <c r="I274" s="159" t="s">
        <v>852</v>
      </c>
      <c r="J274" s="159" t="s">
        <v>7271</v>
      </c>
      <c r="K274" s="159" t="s">
        <v>852</v>
      </c>
      <c r="L274" s="159" t="s">
        <v>852</v>
      </c>
      <c r="M274" s="159" t="s">
        <v>852</v>
      </c>
    </row>
    <row r="275" spans="1:13" ht="10.5" x14ac:dyDescent="0.25">
      <c r="A275" s="159" t="s">
        <v>852</v>
      </c>
      <c r="B275" s="162" t="s">
        <v>852</v>
      </c>
      <c r="C275" s="161" t="s">
        <v>852</v>
      </c>
      <c r="D275" s="159" t="s">
        <v>852</v>
      </c>
      <c r="E275" s="159" t="s">
        <v>852</v>
      </c>
      <c r="F275" s="159" t="s">
        <v>852</v>
      </c>
      <c r="G275" s="159" t="s">
        <v>7270</v>
      </c>
      <c r="H275" s="159" t="s">
        <v>852</v>
      </c>
      <c r="I275" s="159" t="s">
        <v>852</v>
      </c>
      <c r="J275" s="159" t="s">
        <v>7270</v>
      </c>
      <c r="K275" s="159" t="s">
        <v>852</v>
      </c>
      <c r="L275" s="159" t="s">
        <v>852</v>
      </c>
      <c r="M275" s="159" t="s">
        <v>852</v>
      </c>
    </row>
    <row r="276" spans="1:13" ht="10.5" x14ac:dyDescent="0.25">
      <c r="A276" s="159" t="s">
        <v>852</v>
      </c>
      <c r="B276" s="162" t="s">
        <v>852</v>
      </c>
      <c r="C276" s="161" t="s">
        <v>852</v>
      </c>
      <c r="D276" s="159" t="s">
        <v>852</v>
      </c>
      <c r="E276" s="159" t="s">
        <v>852</v>
      </c>
      <c r="F276" s="159" t="s">
        <v>852</v>
      </c>
      <c r="G276" s="159" t="s">
        <v>7269</v>
      </c>
      <c r="H276" s="159" t="s">
        <v>852</v>
      </c>
      <c r="I276" s="159" t="s">
        <v>852</v>
      </c>
      <c r="J276" s="159" t="s">
        <v>7269</v>
      </c>
      <c r="K276" s="159" t="s">
        <v>852</v>
      </c>
      <c r="L276" s="159" t="s">
        <v>852</v>
      </c>
      <c r="M276" s="159" t="s">
        <v>852</v>
      </c>
    </row>
    <row r="277" spans="1:13" ht="10.5" x14ac:dyDescent="0.25">
      <c r="A277" s="159" t="s">
        <v>852</v>
      </c>
      <c r="B277" s="162" t="s">
        <v>852</v>
      </c>
      <c r="C277" s="161" t="s">
        <v>852</v>
      </c>
      <c r="D277" s="159" t="s">
        <v>852</v>
      </c>
      <c r="E277" s="159" t="s">
        <v>852</v>
      </c>
      <c r="F277" s="159" t="s">
        <v>852</v>
      </c>
      <c r="G277" s="159" t="s">
        <v>7268</v>
      </c>
      <c r="H277" s="159" t="s">
        <v>852</v>
      </c>
      <c r="I277" s="159" t="s">
        <v>852</v>
      </c>
      <c r="J277" s="159" t="s">
        <v>7268</v>
      </c>
      <c r="K277" s="159" t="s">
        <v>852</v>
      </c>
      <c r="L277" s="159" t="s">
        <v>852</v>
      </c>
      <c r="M277" s="159" t="s">
        <v>852</v>
      </c>
    </row>
    <row r="278" spans="1:13" ht="10.5" x14ac:dyDescent="0.25">
      <c r="A278" s="159" t="s">
        <v>852</v>
      </c>
      <c r="B278" s="162" t="s">
        <v>852</v>
      </c>
      <c r="C278" s="161" t="s">
        <v>852</v>
      </c>
      <c r="D278" s="159" t="s">
        <v>852</v>
      </c>
      <c r="E278" s="159" t="s">
        <v>852</v>
      </c>
      <c r="F278" s="159" t="s">
        <v>852</v>
      </c>
      <c r="G278" s="159" t="s">
        <v>7267</v>
      </c>
      <c r="H278" s="159" t="s">
        <v>852</v>
      </c>
      <c r="I278" s="159" t="s">
        <v>852</v>
      </c>
      <c r="J278" s="159" t="s">
        <v>7267</v>
      </c>
      <c r="K278" s="159" t="s">
        <v>852</v>
      </c>
      <c r="L278" s="159" t="s">
        <v>852</v>
      </c>
      <c r="M278" s="159" t="s">
        <v>852</v>
      </c>
    </row>
    <row r="279" spans="1:13" ht="10.5" x14ac:dyDescent="0.25">
      <c r="A279" s="159" t="s">
        <v>852</v>
      </c>
      <c r="B279" s="162" t="s">
        <v>852</v>
      </c>
      <c r="C279" s="161" t="s">
        <v>852</v>
      </c>
      <c r="D279" s="159" t="s">
        <v>852</v>
      </c>
      <c r="E279" s="159" t="s">
        <v>852</v>
      </c>
      <c r="F279" s="159" t="s">
        <v>852</v>
      </c>
      <c r="G279" s="159" t="s">
        <v>7266</v>
      </c>
      <c r="H279" s="159" t="s">
        <v>852</v>
      </c>
      <c r="I279" s="159" t="s">
        <v>852</v>
      </c>
      <c r="J279" s="159" t="s">
        <v>7266</v>
      </c>
      <c r="K279" s="159" t="s">
        <v>852</v>
      </c>
      <c r="L279" s="159" t="s">
        <v>852</v>
      </c>
      <c r="M279" s="159" t="s">
        <v>852</v>
      </c>
    </row>
    <row r="280" spans="1:13" ht="10.5" x14ac:dyDescent="0.25">
      <c r="A280" s="159" t="s">
        <v>852</v>
      </c>
      <c r="B280" s="162" t="s">
        <v>852</v>
      </c>
      <c r="C280" s="161" t="s">
        <v>852</v>
      </c>
      <c r="D280" s="159" t="s">
        <v>852</v>
      </c>
      <c r="E280" s="159" t="s">
        <v>852</v>
      </c>
      <c r="F280" s="159" t="s">
        <v>852</v>
      </c>
      <c r="G280" s="159" t="s">
        <v>7262</v>
      </c>
      <c r="H280" s="159" t="s">
        <v>852</v>
      </c>
      <c r="I280" s="159" t="s">
        <v>852</v>
      </c>
      <c r="J280" s="159" t="s">
        <v>7262</v>
      </c>
      <c r="K280" s="159" t="s">
        <v>852</v>
      </c>
      <c r="L280" s="159" t="s">
        <v>852</v>
      </c>
      <c r="M280" s="159" t="s">
        <v>852</v>
      </c>
    </row>
    <row r="281" spans="1:13" ht="10.5" x14ac:dyDescent="0.25">
      <c r="A281" s="159" t="s">
        <v>852</v>
      </c>
      <c r="B281" s="162" t="s">
        <v>852</v>
      </c>
      <c r="C281" s="161" t="s">
        <v>852</v>
      </c>
      <c r="D281" s="159" t="s">
        <v>852</v>
      </c>
      <c r="E281" s="159" t="s">
        <v>852</v>
      </c>
      <c r="F281" s="159" t="s">
        <v>852</v>
      </c>
      <c r="G281" s="159" t="s">
        <v>7265</v>
      </c>
      <c r="H281" s="159" t="s">
        <v>852</v>
      </c>
      <c r="I281" s="159" t="s">
        <v>852</v>
      </c>
      <c r="J281" s="159" t="s">
        <v>7265</v>
      </c>
      <c r="K281" s="159" t="s">
        <v>852</v>
      </c>
      <c r="L281" s="159" t="s">
        <v>852</v>
      </c>
      <c r="M281" s="159" t="s">
        <v>852</v>
      </c>
    </row>
    <row r="282" spans="1:13" ht="10.5" x14ac:dyDescent="0.25">
      <c r="A282" s="159" t="s">
        <v>852</v>
      </c>
      <c r="B282" s="162" t="s">
        <v>852</v>
      </c>
      <c r="C282" s="161" t="s">
        <v>852</v>
      </c>
      <c r="D282" s="159" t="s">
        <v>852</v>
      </c>
      <c r="E282" s="159" t="s">
        <v>852</v>
      </c>
      <c r="F282" s="159" t="s">
        <v>852</v>
      </c>
      <c r="G282" s="159" t="s">
        <v>7264</v>
      </c>
      <c r="H282" s="159" t="s">
        <v>852</v>
      </c>
      <c r="I282" s="159" t="s">
        <v>852</v>
      </c>
      <c r="J282" s="159" t="s">
        <v>7264</v>
      </c>
      <c r="K282" s="159" t="s">
        <v>852</v>
      </c>
      <c r="L282" s="159" t="s">
        <v>852</v>
      </c>
      <c r="M282" s="159" t="s">
        <v>852</v>
      </c>
    </row>
    <row r="283" spans="1:13" ht="10.5" x14ac:dyDescent="0.25">
      <c r="A283" s="159" t="s">
        <v>852</v>
      </c>
      <c r="B283" s="162" t="s">
        <v>852</v>
      </c>
      <c r="C283" s="161" t="s">
        <v>852</v>
      </c>
      <c r="D283" s="159" t="s">
        <v>852</v>
      </c>
      <c r="E283" s="159" t="s">
        <v>852</v>
      </c>
      <c r="F283" s="159" t="s">
        <v>852</v>
      </c>
      <c r="G283" s="159" t="s">
        <v>7263</v>
      </c>
      <c r="H283" s="159" t="s">
        <v>852</v>
      </c>
      <c r="I283" s="159" t="s">
        <v>852</v>
      </c>
      <c r="J283" s="159" t="s">
        <v>7263</v>
      </c>
      <c r="K283" s="159" t="s">
        <v>852</v>
      </c>
      <c r="L283" s="159" t="s">
        <v>852</v>
      </c>
      <c r="M283" s="159" t="s">
        <v>852</v>
      </c>
    </row>
    <row r="284" spans="1:13" ht="10.5" x14ac:dyDescent="0.25">
      <c r="A284" s="159" t="s">
        <v>852</v>
      </c>
      <c r="B284" s="162" t="s">
        <v>852</v>
      </c>
      <c r="C284" s="161" t="s">
        <v>852</v>
      </c>
      <c r="D284" s="159" t="s">
        <v>852</v>
      </c>
      <c r="E284" s="159" t="s">
        <v>852</v>
      </c>
      <c r="F284" s="159" t="s">
        <v>852</v>
      </c>
      <c r="G284" s="159" t="s">
        <v>7262</v>
      </c>
      <c r="H284" s="159" t="s">
        <v>852</v>
      </c>
      <c r="I284" s="159" t="s">
        <v>852</v>
      </c>
      <c r="J284" s="159" t="s">
        <v>7262</v>
      </c>
      <c r="K284" s="159" t="s">
        <v>852</v>
      </c>
      <c r="L284" s="159" t="s">
        <v>852</v>
      </c>
      <c r="M284" s="159" t="s">
        <v>852</v>
      </c>
    </row>
    <row r="285" spans="1:13" ht="10.5" x14ac:dyDescent="0.25">
      <c r="A285" s="159" t="s">
        <v>852</v>
      </c>
      <c r="B285" s="162" t="s">
        <v>852</v>
      </c>
      <c r="C285" s="161" t="s">
        <v>852</v>
      </c>
      <c r="D285" s="159" t="s">
        <v>852</v>
      </c>
      <c r="E285" s="159" t="s">
        <v>852</v>
      </c>
      <c r="F285" s="159" t="s">
        <v>852</v>
      </c>
      <c r="G285" s="159" t="s">
        <v>7261</v>
      </c>
      <c r="H285" s="159" t="s">
        <v>852</v>
      </c>
      <c r="I285" s="159" t="s">
        <v>852</v>
      </c>
      <c r="J285" s="159" t="s">
        <v>7261</v>
      </c>
      <c r="K285" s="159" t="s">
        <v>852</v>
      </c>
      <c r="L285" s="159" t="s">
        <v>852</v>
      </c>
      <c r="M285" s="159" t="s">
        <v>852</v>
      </c>
    </row>
    <row r="286" spans="1:13" ht="21" x14ac:dyDescent="0.25">
      <c r="A286" s="159" t="s">
        <v>852</v>
      </c>
      <c r="B286" s="162" t="s">
        <v>852</v>
      </c>
      <c r="C286" s="161" t="s">
        <v>852</v>
      </c>
      <c r="D286" s="159" t="s">
        <v>852</v>
      </c>
      <c r="E286" s="159" t="s">
        <v>781</v>
      </c>
      <c r="F286" s="159" t="s">
        <v>7260</v>
      </c>
      <c r="G286" s="159" t="s">
        <v>7259</v>
      </c>
      <c r="H286" s="159" t="s">
        <v>852</v>
      </c>
      <c r="I286" s="159" t="s">
        <v>852</v>
      </c>
      <c r="J286" s="159" t="s">
        <v>7259</v>
      </c>
      <c r="K286" s="159" t="s">
        <v>852</v>
      </c>
      <c r="L286" s="159" t="s">
        <v>852</v>
      </c>
      <c r="M286" s="159" t="s">
        <v>852</v>
      </c>
    </row>
    <row r="287" spans="1:13" ht="10.5" x14ac:dyDescent="0.25">
      <c r="A287" s="159" t="s">
        <v>852</v>
      </c>
      <c r="B287" s="162" t="s">
        <v>852</v>
      </c>
      <c r="C287" s="161" t="s">
        <v>852</v>
      </c>
      <c r="D287" s="159" t="s">
        <v>852</v>
      </c>
      <c r="E287" s="159" t="s">
        <v>852</v>
      </c>
      <c r="F287" s="159" t="s">
        <v>852</v>
      </c>
      <c r="G287" s="159" t="s">
        <v>7258</v>
      </c>
      <c r="H287" s="159" t="s">
        <v>852</v>
      </c>
      <c r="I287" s="159" t="s">
        <v>852</v>
      </c>
      <c r="J287" s="159" t="s">
        <v>7258</v>
      </c>
      <c r="K287" s="159" t="s">
        <v>852</v>
      </c>
      <c r="L287" s="159" t="s">
        <v>852</v>
      </c>
      <c r="M287" s="159" t="s">
        <v>852</v>
      </c>
    </row>
    <row r="288" spans="1:13" ht="10.5" x14ac:dyDescent="0.25">
      <c r="A288" s="159" t="s">
        <v>852</v>
      </c>
      <c r="B288" s="162" t="s">
        <v>852</v>
      </c>
      <c r="C288" s="161" t="s">
        <v>852</v>
      </c>
      <c r="D288" s="159" t="s">
        <v>852</v>
      </c>
      <c r="E288" s="159" t="s">
        <v>852</v>
      </c>
      <c r="F288" s="159" t="s">
        <v>852</v>
      </c>
      <c r="G288" s="159" t="s">
        <v>7257</v>
      </c>
      <c r="H288" s="159" t="s">
        <v>852</v>
      </c>
      <c r="I288" s="159" t="s">
        <v>852</v>
      </c>
      <c r="J288" s="159" t="s">
        <v>7257</v>
      </c>
      <c r="K288" s="159" t="s">
        <v>852</v>
      </c>
      <c r="L288" s="159" t="s">
        <v>852</v>
      </c>
      <c r="M288" s="159" t="s">
        <v>852</v>
      </c>
    </row>
    <row r="289" spans="1:13" ht="10.5" x14ac:dyDescent="0.25">
      <c r="A289" s="159" t="s">
        <v>852</v>
      </c>
      <c r="B289" s="162" t="s">
        <v>852</v>
      </c>
      <c r="C289" s="161" t="s">
        <v>852</v>
      </c>
      <c r="D289" s="159" t="s">
        <v>852</v>
      </c>
      <c r="E289" s="159" t="s">
        <v>852</v>
      </c>
      <c r="F289" s="159" t="s">
        <v>852</v>
      </c>
      <c r="G289" s="159" t="s">
        <v>7256</v>
      </c>
      <c r="H289" s="159" t="s">
        <v>852</v>
      </c>
      <c r="I289" s="159" t="s">
        <v>852</v>
      </c>
      <c r="J289" s="159" t="s">
        <v>7256</v>
      </c>
      <c r="K289" s="159" t="s">
        <v>852</v>
      </c>
      <c r="L289" s="159" t="s">
        <v>852</v>
      </c>
      <c r="M289" s="159" t="s">
        <v>852</v>
      </c>
    </row>
    <row r="290" spans="1:13" ht="21" x14ac:dyDescent="0.25">
      <c r="A290" s="159" t="s">
        <v>852</v>
      </c>
      <c r="B290" s="162" t="s">
        <v>852</v>
      </c>
      <c r="C290" s="161" t="s">
        <v>852</v>
      </c>
      <c r="D290" s="159" t="s">
        <v>852</v>
      </c>
      <c r="E290" s="159" t="s">
        <v>852</v>
      </c>
      <c r="F290" s="159" t="s">
        <v>852</v>
      </c>
      <c r="G290" s="159" t="s">
        <v>7255</v>
      </c>
      <c r="H290" s="159" t="s">
        <v>852</v>
      </c>
      <c r="I290" s="159" t="s">
        <v>852</v>
      </c>
      <c r="J290" s="159" t="s">
        <v>7255</v>
      </c>
      <c r="K290" s="159" t="s">
        <v>852</v>
      </c>
      <c r="L290" s="159" t="s">
        <v>852</v>
      </c>
      <c r="M290" s="159" t="s">
        <v>852</v>
      </c>
    </row>
    <row r="291" spans="1:13" ht="21" x14ac:dyDescent="0.25">
      <c r="A291" s="159" t="s">
        <v>852</v>
      </c>
      <c r="B291" s="162" t="s">
        <v>852</v>
      </c>
      <c r="C291" s="161" t="s">
        <v>852</v>
      </c>
      <c r="D291" s="159" t="s">
        <v>852</v>
      </c>
      <c r="E291" s="159" t="s">
        <v>852</v>
      </c>
      <c r="F291" s="159" t="s">
        <v>852</v>
      </c>
      <c r="G291" s="159" t="s">
        <v>7254</v>
      </c>
      <c r="H291" s="159" t="s">
        <v>852</v>
      </c>
      <c r="I291" s="159" t="s">
        <v>852</v>
      </c>
      <c r="J291" s="159" t="s">
        <v>7254</v>
      </c>
      <c r="K291" s="159" t="s">
        <v>852</v>
      </c>
      <c r="L291" s="159" t="s">
        <v>852</v>
      </c>
      <c r="M291" s="159" t="s">
        <v>852</v>
      </c>
    </row>
    <row r="292" spans="1:13" ht="10.5" x14ac:dyDescent="0.25">
      <c r="A292" s="159" t="s">
        <v>852</v>
      </c>
      <c r="B292" s="162" t="s">
        <v>852</v>
      </c>
      <c r="C292" s="161" t="s">
        <v>852</v>
      </c>
      <c r="D292" s="159" t="s">
        <v>852</v>
      </c>
      <c r="E292" s="159" t="s">
        <v>852</v>
      </c>
      <c r="F292" s="159" t="s">
        <v>852</v>
      </c>
      <c r="G292" s="159" t="s">
        <v>7253</v>
      </c>
      <c r="H292" s="159" t="s">
        <v>852</v>
      </c>
      <c r="I292" s="159" t="s">
        <v>852</v>
      </c>
      <c r="J292" s="159" t="s">
        <v>7253</v>
      </c>
      <c r="K292" s="159" t="s">
        <v>852</v>
      </c>
      <c r="L292" s="159" t="s">
        <v>852</v>
      </c>
      <c r="M292" s="159" t="s">
        <v>852</v>
      </c>
    </row>
    <row r="293" spans="1:13" ht="10.5" x14ac:dyDescent="0.25">
      <c r="A293" s="159" t="s">
        <v>852</v>
      </c>
      <c r="B293" s="162" t="s">
        <v>852</v>
      </c>
      <c r="C293" s="161" t="s">
        <v>852</v>
      </c>
      <c r="D293" s="159" t="s">
        <v>852</v>
      </c>
      <c r="E293" s="159" t="s">
        <v>852</v>
      </c>
      <c r="F293" s="159" t="s">
        <v>852</v>
      </c>
      <c r="G293" s="159" t="s">
        <v>7252</v>
      </c>
      <c r="H293" s="159" t="s">
        <v>852</v>
      </c>
      <c r="I293" s="159" t="s">
        <v>852</v>
      </c>
      <c r="J293" s="159" t="s">
        <v>7252</v>
      </c>
      <c r="K293" s="159" t="s">
        <v>852</v>
      </c>
      <c r="L293" s="159" t="s">
        <v>852</v>
      </c>
      <c r="M293" s="159" t="s">
        <v>852</v>
      </c>
    </row>
    <row r="294" spans="1:13" ht="10.5" x14ac:dyDescent="0.25">
      <c r="A294" s="159" t="s">
        <v>852</v>
      </c>
      <c r="B294" s="162" t="s">
        <v>852</v>
      </c>
      <c r="C294" s="161" t="s">
        <v>852</v>
      </c>
      <c r="D294" s="159" t="s">
        <v>852</v>
      </c>
      <c r="E294" s="159" t="s">
        <v>852</v>
      </c>
      <c r="F294" s="159" t="s">
        <v>852</v>
      </c>
      <c r="G294" s="159" t="s">
        <v>3035</v>
      </c>
      <c r="H294" s="159" t="s">
        <v>852</v>
      </c>
      <c r="I294" s="159" t="s">
        <v>852</v>
      </c>
      <c r="J294" s="159" t="s">
        <v>3035</v>
      </c>
      <c r="K294" s="159" t="s">
        <v>852</v>
      </c>
      <c r="L294" s="159" t="s">
        <v>852</v>
      </c>
      <c r="M294" s="159" t="s">
        <v>852</v>
      </c>
    </row>
    <row r="295" spans="1:13" ht="42" x14ac:dyDescent="0.25">
      <c r="A295" s="159">
        <v>61</v>
      </c>
      <c r="B295" s="162" t="s">
        <v>1182</v>
      </c>
      <c r="C295" s="161">
        <v>1</v>
      </c>
      <c r="D295" s="159" t="s">
        <v>1978</v>
      </c>
      <c r="E295" s="159" t="s">
        <v>337</v>
      </c>
      <c r="F295" s="159" t="s">
        <v>3814</v>
      </c>
      <c r="G295" s="159" t="s">
        <v>1739</v>
      </c>
      <c r="H295" s="159" t="s">
        <v>852</v>
      </c>
      <c r="I295" s="159" t="s">
        <v>1183</v>
      </c>
      <c r="J295" s="159" t="s">
        <v>1739</v>
      </c>
      <c r="K295" s="159" t="s">
        <v>423</v>
      </c>
      <c r="L295" s="159" t="s">
        <v>3812</v>
      </c>
      <c r="M295" s="159" t="s">
        <v>870</v>
      </c>
    </row>
    <row r="296" spans="1:13" ht="21" x14ac:dyDescent="0.25">
      <c r="A296" s="159" t="s">
        <v>852</v>
      </c>
      <c r="B296" s="162" t="s">
        <v>852</v>
      </c>
      <c r="C296" s="161" t="s">
        <v>852</v>
      </c>
      <c r="D296" s="159" t="s">
        <v>852</v>
      </c>
      <c r="E296" s="159" t="s">
        <v>852</v>
      </c>
      <c r="F296" s="159" t="s">
        <v>852</v>
      </c>
      <c r="G296" s="159" t="s">
        <v>3811</v>
      </c>
      <c r="H296" s="159" t="s">
        <v>852</v>
      </c>
      <c r="I296" s="159" t="s">
        <v>852</v>
      </c>
      <c r="J296" s="159" t="s">
        <v>3811</v>
      </c>
      <c r="K296" s="159" t="s">
        <v>7251</v>
      </c>
      <c r="L296" s="159" t="s">
        <v>852</v>
      </c>
      <c r="M296" s="159" t="s">
        <v>852</v>
      </c>
    </row>
    <row r="297" spans="1:13" ht="42" x14ac:dyDescent="0.25">
      <c r="A297" s="159" t="s">
        <v>852</v>
      </c>
      <c r="B297" s="162" t="s">
        <v>852</v>
      </c>
      <c r="C297" s="161" t="s">
        <v>852</v>
      </c>
      <c r="D297" s="159" t="s">
        <v>852</v>
      </c>
      <c r="E297" s="159" t="s">
        <v>858</v>
      </c>
      <c r="F297" s="159" t="s">
        <v>3804</v>
      </c>
      <c r="G297" s="159" t="s">
        <v>3803</v>
      </c>
      <c r="H297" s="159" t="s">
        <v>852</v>
      </c>
      <c r="I297" s="159" t="s">
        <v>852</v>
      </c>
      <c r="J297" s="159" t="s">
        <v>3803</v>
      </c>
      <c r="K297" s="159" t="s">
        <v>2791</v>
      </c>
      <c r="L297" s="159" t="s">
        <v>2680</v>
      </c>
      <c r="M297" s="159" t="s">
        <v>2679</v>
      </c>
    </row>
    <row r="298" spans="1:13" ht="10.5" x14ac:dyDescent="0.25">
      <c r="A298" s="159" t="s">
        <v>852</v>
      </c>
      <c r="B298" s="162" t="s">
        <v>852</v>
      </c>
      <c r="C298" s="161" t="s">
        <v>852</v>
      </c>
      <c r="D298" s="159" t="s">
        <v>852</v>
      </c>
      <c r="E298" s="159" t="s">
        <v>852</v>
      </c>
      <c r="F298" s="159" t="s">
        <v>852</v>
      </c>
      <c r="G298" s="159" t="s">
        <v>3800</v>
      </c>
      <c r="H298" s="159" t="s">
        <v>852</v>
      </c>
      <c r="I298" s="159" t="s">
        <v>852</v>
      </c>
      <c r="J298" s="159" t="s">
        <v>3800</v>
      </c>
      <c r="K298" s="159" t="s">
        <v>852</v>
      </c>
      <c r="L298" s="159" t="s">
        <v>852</v>
      </c>
      <c r="M298" s="159" t="s">
        <v>852</v>
      </c>
    </row>
    <row r="299" spans="1:13" ht="21" x14ac:dyDescent="0.25">
      <c r="A299" s="159" t="s">
        <v>852</v>
      </c>
      <c r="B299" s="162" t="s">
        <v>852</v>
      </c>
      <c r="C299" s="161" t="s">
        <v>852</v>
      </c>
      <c r="D299" s="159" t="s">
        <v>852</v>
      </c>
      <c r="E299" s="159" t="s">
        <v>861</v>
      </c>
      <c r="F299" s="159" t="s">
        <v>7250</v>
      </c>
      <c r="G299" s="159" t="s">
        <v>3474</v>
      </c>
      <c r="H299" s="159" t="s">
        <v>852</v>
      </c>
      <c r="I299" s="159" t="s">
        <v>852</v>
      </c>
      <c r="J299" s="159" t="s">
        <v>3474</v>
      </c>
      <c r="K299" s="159" t="s">
        <v>1134</v>
      </c>
      <c r="L299" s="159" t="s">
        <v>13</v>
      </c>
      <c r="M299" s="159" t="s">
        <v>831</v>
      </c>
    </row>
    <row r="300" spans="1:13" ht="10.5" x14ac:dyDescent="0.25">
      <c r="A300" s="159" t="s">
        <v>852</v>
      </c>
      <c r="B300" s="162" t="s">
        <v>852</v>
      </c>
      <c r="C300" s="161" t="s">
        <v>852</v>
      </c>
      <c r="D300" s="159" t="s">
        <v>852</v>
      </c>
      <c r="E300" s="159" t="s">
        <v>852</v>
      </c>
      <c r="F300" s="159" t="s">
        <v>852</v>
      </c>
      <c r="G300" s="159" t="s">
        <v>7249</v>
      </c>
      <c r="H300" s="159" t="s">
        <v>852</v>
      </c>
      <c r="I300" s="159" t="s">
        <v>852</v>
      </c>
      <c r="J300" s="159" t="s">
        <v>7249</v>
      </c>
      <c r="K300" s="159" t="s">
        <v>852</v>
      </c>
      <c r="L300" s="159" t="s">
        <v>852</v>
      </c>
      <c r="M300" s="159" t="s">
        <v>852</v>
      </c>
    </row>
    <row r="301" spans="1:13" ht="10.5" x14ac:dyDescent="0.25">
      <c r="A301" s="159" t="s">
        <v>852</v>
      </c>
      <c r="B301" s="162" t="s">
        <v>852</v>
      </c>
      <c r="C301" s="161" t="s">
        <v>852</v>
      </c>
      <c r="D301" s="159" t="s">
        <v>852</v>
      </c>
      <c r="E301" s="159" t="s">
        <v>852</v>
      </c>
      <c r="F301" s="159" t="s">
        <v>852</v>
      </c>
      <c r="G301" s="159" t="s">
        <v>7248</v>
      </c>
      <c r="H301" s="159" t="s">
        <v>852</v>
      </c>
      <c r="I301" s="159" t="s">
        <v>852</v>
      </c>
      <c r="J301" s="159" t="s">
        <v>7248</v>
      </c>
      <c r="K301" s="159" t="s">
        <v>852</v>
      </c>
      <c r="L301" s="159" t="s">
        <v>852</v>
      </c>
      <c r="M301" s="159" t="s">
        <v>852</v>
      </c>
    </row>
    <row r="302" spans="1:13" ht="10.5" x14ac:dyDescent="0.25">
      <c r="A302" s="159" t="s">
        <v>852</v>
      </c>
      <c r="B302" s="162" t="s">
        <v>852</v>
      </c>
      <c r="C302" s="161" t="s">
        <v>852</v>
      </c>
      <c r="D302" s="159" t="s">
        <v>852</v>
      </c>
      <c r="E302" s="159" t="s">
        <v>852</v>
      </c>
      <c r="F302" s="159" t="s">
        <v>852</v>
      </c>
      <c r="G302" s="159" t="s">
        <v>7247</v>
      </c>
      <c r="H302" s="159" t="s">
        <v>852</v>
      </c>
      <c r="I302" s="159" t="s">
        <v>852</v>
      </c>
      <c r="J302" s="159" t="s">
        <v>7247</v>
      </c>
      <c r="K302" s="159" t="s">
        <v>852</v>
      </c>
      <c r="L302" s="159" t="s">
        <v>852</v>
      </c>
      <c r="M302" s="159" t="s">
        <v>852</v>
      </c>
    </row>
    <row r="303" spans="1:13" ht="21" x14ac:dyDescent="0.25">
      <c r="A303" s="159" t="s">
        <v>852</v>
      </c>
      <c r="B303" s="162" t="s">
        <v>852</v>
      </c>
      <c r="C303" s="161" t="s">
        <v>852</v>
      </c>
      <c r="D303" s="159" t="s">
        <v>852</v>
      </c>
      <c r="E303" s="159" t="s">
        <v>852</v>
      </c>
      <c r="F303" s="159" t="s">
        <v>852</v>
      </c>
      <c r="G303" s="159" t="s">
        <v>7246</v>
      </c>
      <c r="H303" s="159" t="s">
        <v>852</v>
      </c>
      <c r="I303" s="159" t="s">
        <v>852</v>
      </c>
      <c r="J303" s="159" t="s">
        <v>7246</v>
      </c>
      <c r="K303" s="159" t="s">
        <v>852</v>
      </c>
      <c r="L303" s="159" t="s">
        <v>852</v>
      </c>
      <c r="M303" s="159" t="s">
        <v>852</v>
      </c>
    </row>
    <row r="304" spans="1:13" ht="10.5" x14ac:dyDescent="0.25">
      <c r="A304" s="159" t="s">
        <v>852</v>
      </c>
      <c r="B304" s="162" t="s">
        <v>852</v>
      </c>
      <c r="C304" s="161" t="s">
        <v>852</v>
      </c>
      <c r="D304" s="159" t="s">
        <v>852</v>
      </c>
      <c r="E304" s="159" t="s">
        <v>852</v>
      </c>
      <c r="F304" s="159" t="s">
        <v>852</v>
      </c>
      <c r="G304" s="159" t="s">
        <v>7245</v>
      </c>
      <c r="H304" s="159" t="s">
        <v>852</v>
      </c>
      <c r="I304" s="159" t="s">
        <v>852</v>
      </c>
      <c r="J304" s="159" t="s">
        <v>7245</v>
      </c>
      <c r="K304" s="159" t="s">
        <v>852</v>
      </c>
      <c r="L304" s="159" t="s">
        <v>852</v>
      </c>
      <c r="M304" s="159" t="s">
        <v>852</v>
      </c>
    </row>
    <row r="305" spans="1:13" ht="10.5" x14ac:dyDescent="0.25">
      <c r="A305" s="159" t="s">
        <v>852</v>
      </c>
      <c r="B305" s="162" t="s">
        <v>852</v>
      </c>
      <c r="C305" s="161" t="s">
        <v>852</v>
      </c>
      <c r="D305" s="159" t="s">
        <v>852</v>
      </c>
      <c r="E305" s="159" t="s">
        <v>852</v>
      </c>
      <c r="F305" s="159" t="s">
        <v>852</v>
      </c>
      <c r="G305" s="159" t="s">
        <v>7244</v>
      </c>
      <c r="H305" s="159" t="s">
        <v>852</v>
      </c>
      <c r="I305" s="159" t="s">
        <v>852</v>
      </c>
      <c r="J305" s="159" t="s">
        <v>7244</v>
      </c>
      <c r="K305" s="159" t="s">
        <v>852</v>
      </c>
      <c r="L305" s="159" t="s">
        <v>852</v>
      </c>
      <c r="M305" s="159" t="s">
        <v>852</v>
      </c>
    </row>
    <row r="306" spans="1:13" ht="10.5" x14ac:dyDescent="0.25">
      <c r="A306" s="159" t="s">
        <v>852</v>
      </c>
      <c r="B306" s="162" t="s">
        <v>852</v>
      </c>
      <c r="C306" s="161" t="s">
        <v>852</v>
      </c>
      <c r="D306" s="159" t="s">
        <v>852</v>
      </c>
      <c r="E306" s="159" t="s">
        <v>852</v>
      </c>
      <c r="F306" s="159" t="s">
        <v>852</v>
      </c>
      <c r="G306" s="159" t="s">
        <v>7243</v>
      </c>
      <c r="H306" s="159" t="s">
        <v>852</v>
      </c>
      <c r="I306" s="159" t="s">
        <v>852</v>
      </c>
      <c r="J306" s="159" t="s">
        <v>7243</v>
      </c>
      <c r="K306" s="159" t="s">
        <v>852</v>
      </c>
      <c r="L306" s="159" t="s">
        <v>852</v>
      </c>
      <c r="M306" s="159" t="s">
        <v>852</v>
      </c>
    </row>
    <row r="307" spans="1:13" ht="10.5" x14ac:dyDescent="0.25">
      <c r="A307" s="159" t="s">
        <v>852</v>
      </c>
      <c r="B307" s="162" t="s">
        <v>852</v>
      </c>
      <c r="C307" s="161" t="s">
        <v>852</v>
      </c>
      <c r="D307" s="159" t="s">
        <v>852</v>
      </c>
      <c r="E307" s="159" t="s">
        <v>852</v>
      </c>
      <c r="F307" s="159" t="s">
        <v>852</v>
      </c>
      <c r="G307" s="159" t="s">
        <v>3427</v>
      </c>
      <c r="H307" s="159" t="s">
        <v>852</v>
      </c>
      <c r="I307" s="159" t="s">
        <v>852</v>
      </c>
      <c r="J307" s="159" t="s">
        <v>3427</v>
      </c>
      <c r="K307" s="159" t="s">
        <v>852</v>
      </c>
      <c r="L307" s="159" t="s">
        <v>852</v>
      </c>
      <c r="M307" s="159" t="s">
        <v>852</v>
      </c>
    </row>
    <row r="308" spans="1:13" ht="10.5" x14ac:dyDescent="0.25">
      <c r="A308" s="159" t="s">
        <v>852</v>
      </c>
      <c r="B308" s="162" t="s">
        <v>852</v>
      </c>
      <c r="C308" s="161" t="s">
        <v>852</v>
      </c>
      <c r="D308" s="159" t="s">
        <v>852</v>
      </c>
      <c r="E308" s="159" t="s">
        <v>852</v>
      </c>
      <c r="F308" s="159" t="s">
        <v>852</v>
      </c>
      <c r="G308" s="159" t="s">
        <v>7242</v>
      </c>
      <c r="H308" s="159" t="s">
        <v>852</v>
      </c>
      <c r="I308" s="159" t="s">
        <v>852</v>
      </c>
      <c r="J308" s="159" t="s">
        <v>7242</v>
      </c>
      <c r="K308" s="159" t="s">
        <v>852</v>
      </c>
      <c r="L308" s="159" t="s">
        <v>852</v>
      </c>
      <c r="M308" s="159" t="s">
        <v>852</v>
      </c>
    </row>
    <row r="309" spans="1:13" ht="10.5" x14ac:dyDescent="0.25">
      <c r="A309" s="159" t="s">
        <v>852</v>
      </c>
      <c r="B309" s="162" t="s">
        <v>852</v>
      </c>
      <c r="C309" s="161" t="s">
        <v>852</v>
      </c>
      <c r="D309" s="159" t="s">
        <v>852</v>
      </c>
      <c r="E309" s="159" t="s">
        <v>852</v>
      </c>
      <c r="F309" s="159" t="s">
        <v>852</v>
      </c>
      <c r="G309" s="159" t="s">
        <v>7241</v>
      </c>
      <c r="H309" s="159" t="s">
        <v>852</v>
      </c>
      <c r="I309" s="159" t="s">
        <v>852</v>
      </c>
      <c r="J309" s="159" t="s">
        <v>7241</v>
      </c>
      <c r="K309" s="159" t="s">
        <v>852</v>
      </c>
      <c r="L309" s="159" t="s">
        <v>852</v>
      </c>
      <c r="M309" s="159" t="s">
        <v>852</v>
      </c>
    </row>
    <row r="310" spans="1:13" ht="10.5" x14ac:dyDescent="0.25">
      <c r="A310" s="159" t="s">
        <v>852</v>
      </c>
      <c r="B310" s="162" t="s">
        <v>852</v>
      </c>
      <c r="C310" s="161" t="s">
        <v>852</v>
      </c>
      <c r="D310" s="159" t="s">
        <v>852</v>
      </c>
      <c r="E310" s="159" t="s">
        <v>852</v>
      </c>
      <c r="F310" s="159" t="s">
        <v>852</v>
      </c>
      <c r="G310" s="159" t="s">
        <v>6986</v>
      </c>
      <c r="H310" s="159" t="s">
        <v>852</v>
      </c>
      <c r="I310" s="159" t="s">
        <v>852</v>
      </c>
      <c r="J310" s="159" t="s">
        <v>6986</v>
      </c>
      <c r="K310" s="159" t="s">
        <v>852</v>
      </c>
      <c r="L310" s="159" t="s">
        <v>852</v>
      </c>
      <c r="M310" s="159" t="s">
        <v>852</v>
      </c>
    </row>
    <row r="311" spans="1:13" ht="10.5" x14ac:dyDescent="0.25">
      <c r="A311" s="159" t="s">
        <v>852</v>
      </c>
      <c r="B311" s="162" t="s">
        <v>852</v>
      </c>
      <c r="C311" s="161" t="s">
        <v>852</v>
      </c>
      <c r="D311" s="159" t="s">
        <v>852</v>
      </c>
      <c r="E311" s="159" t="s">
        <v>852</v>
      </c>
      <c r="F311" s="159" t="s">
        <v>852</v>
      </c>
      <c r="G311" s="159" t="s">
        <v>7240</v>
      </c>
      <c r="H311" s="159" t="s">
        <v>852</v>
      </c>
      <c r="I311" s="159" t="s">
        <v>852</v>
      </c>
      <c r="J311" s="159" t="s">
        <v>7240</v>
      </c>
      <c r="K311" s="159" t="s">
        <v>852</v>
      </c>
      <c r="L311" s="159" t="s">
        <v>852</v>
      </c>
      <c r="M311" s="159" t="s">
        <v>852</v>
      </c>
    </row>
    <row r="312" spans="1:13" ht="10.5" x14ac:dyDescent="0.25">
      <c r="A312" s="159" t="s">
        <v>852</v>
      </c>
      <c r="B312" s="162" t="s">
        <v>852</v>
      </c>
      <c r="C312" s="161" t="s">
        <v>852</v>
      </c>
      <c r="D312" s="159" t="s">
        <v>852</v>
      </c>
      <c r="E312" s="159" t="s">
        <v>852</v>
      </c>
      <c r="F312" s="159" t="s">
        <v>852</v>
      </c>
      <c r="G312" s="159" t="s">
        <v>7239</v>
      </c>
      <c r="H312" s="159" t="s">
        <v>852</v>
      </c>
      <c r="I312" s="159" t="s">
        <v>852</v>
      </c>
      <c r="J312" s="159" t="s">
        <v>7239</v>
      </c>
      <c r="K312" s="159" t="s">
        <v>852</v>
      </c>
      <c r="L312" s="159" t="s">
        <v>852</v>
      </c>
      <c r="M312" s="159" t="s">
        <v>852</v>
      </c>
    </row>
    <row r="313" spans="1:13" ht="10.5" x14ac:dyDescent="0.25">
      <c r="A313" s="159" t="s">
        <v>852</v>
      </c>
      <c r="B313" s="162" t="s">
        <v>852</v>
      </c>
      <c r="C313" s="161" t="s">
        <v>852</v>
      </c>
      <c r="D313" s="159" t="s">
        <v>852</v>
      </c>
      <c r="E313" s="159" t="s">
        <v>852</v>
      </c>
      <c r="F313" s="159" t="s">
        <v>852</v>
      </c>
      <c r="G313" s="159" t="s">
        <v>7238</v>
      </c>
      <c r="H313" s="159" t="s">
        <v>852</v>
      </c>
      <c r="I313" s="159" t="s">
        <v>852</v>
      </c>
      <c r="J313" s="159" t="s">
        <v>7238</v>
      </c>
      <c r="K313" s="159" t="s">
        <v>852</v>
      </c>
      <c r="L313" s="159" t="s">
        <v>852</v>
      </c>
      <c r="M313" s="159" t="s">
        <v>852</v>
      </c>
    </row>
    <row r="314" spans="1:13" ht="10.5" x14ac:dyDescent="0.25">
      <c r="A314" s="159" t="s">
        <v>852</v>
      </c>
      <c r="B314" s="162" t="s">
        <v>852</v>
      </c>
      <c r="C314" s="161" t="s">
        <v>852</v>
      </c>
      <c r="D314" s="159" t="s">
        <v>852</v>
      </c>
      <c r="E314" s="159" t="s">
        <v>852</v>
      </c>
      <c r="F314" s="159" t="s">
        <v>852</v>
      </c>
      <c r="G314" s="159" t="s">
        <v>7237</v>
      </c>
      <c r="H314" s="159" t="s">
        <v>852</v>
      </c>
      <c r="I314" s="159" t="s">
        <v>852</v>
      </c>
      <c r="J314" s="159" t="s">
        <v>7237</v>
      </c>
      <c r="K314" s="159" t="s">
        <v>852</v>
      </c>
      <c r="L314" s="159" t="s">
        <v>852</v>
      </c>
      <c r="M314" s="159" t="s">
        <v>852</v>
      </c>
    </row>
    <row r="315" spans="1:13" ht="10.5" x14ac:dyDescent="0.25">
      <c r="A315" s="159" t="s">
        <v>852</v>
      </c>
      <c r="B315" s="162" t="s">
        <v>852</v>
      </c>
      <c r="C315" s="161" t="s">
        <v>852</v>
      </c>
      <c r="D315" s="159" t="s">
        <v>852</v>
      </c>
      <c r="E315" s="159" t="s">
        <v>852</v>
      </c>
      <c r="F315" s="159" t="s">
        <v>852</v>
      </c>
      <c r="G315" s="159" t="s">
        <v>7236</v>
      </c>
      <c r="H315" s="159" t="s">
        <v>852</v>
      </c>
      <c r="I315" s="159" t="s">
        <v>852</v>
      </c>
      <c r="J315" s="159" t="s">
        <v>7236</v>
      </c>
      <c r="K315" s="159" t="s">
        <v>852</v>
      </c>
      <c r="L315" s="159" t="s">
        <v>852</v>
      </c>
      <c r="M315" s="159" t="s">
        <v>852</v>
      </c>
    </row>
    <row r="316" spans="1:13" ht="10.5" x14ac:dyDescent="0.25">
      <c r="A316" s="159" t="s">
        <v>852</v>
      </c>
      <c r="B316" s="162" t="s">
        <v>852</v>
      </c>
      <c r="C316" s="161" t="s">
        <v>852</v>
      </c>
      <c r="D316" s="159" t="s">
        <v>852</v>
      </c>
      <c r="E316" s="159" t="s">
        <v>852</v>
      </c>
      <c r="F316" s="159" t="s">
        <v>852</v>
      </c>
      <c r="G316" s="159" t="s">
        <v>7235</v>
      </c>
      <c r="H316" s="159" t="s">
        <v>852</v>
      </c>
      <c r="I316" s="159" t="s">
        <v>852</v>
      </c>
      <c r="J316" s="159" t="s">
        <v>7235</v>
      </c>
      <c r="K316" s="159" t="s">
        <v>852</v>
      </c>
      <c r="L316" s="159" t="s">
        <v>852</v>
      </c>
      <c r="M316" s="159" t="s">
        <v>852</v>
      </c>
    </row>
    <row r="317" spans="1:13" ht="10.5" x14ac:dyDescent="0.25">
      <c r="A317" s="159" t="s">
        <v>852</v>
      </c>
      <c r="B317" s="162" t="s">
        <v>852</v>
      </c>
      <c r="C317" s="161" t="s">
        <v>852</v>
      </c>
      <c r="D317" s="159" t="s">
        <v>852</v>
      </c>
      <c r="E317" s="159" t="s">
        <v>852</v>
      </c>
      <c r="F317" s="159" t="s">
        <v>852</v>
      </c>
      <c r="G317" s="159" t="s">
        <v>7234</v>
      </c>
      <c r="H317" s="159" t="s">
        <v>852</v>
      </c>
      <c r="I317" s="159" t="s">
        <v>852</v>
      </c>
      <c r="J317" s="159" t="s">
        <v>7234</v>
      </c>
      <c r="K317" s="159" t="s">
        <v>852</v>
      </c>
      <c r="L317" s="159" t="s">
        <v>852</v>
      </c>
      <c r="M317" s="159" t="s">
        <v>852</v>
      </c>
    </row>
    <row r="318" spans="1:13" ht="10.5" x14ac:dyDescent="0.25">
      <c r="A318" s="159" t="s">
        <v>852</v>
      </c>
      <c r="B318" s="162" t="s">
        <v>852</v>
      </c>
      <c r="C318" s="161" t="s">
        <v>852</v>
      </c>
      <c r="D318" s="159" t="s">
        <v>852</v>
      </c>
      <c r="E318" s="159" t="s">
        <v>852</v>
      </c>
      <c r="F318" s="159" t="s">
        <v>852</v>
      </c>
      <c r="G318" s="159" t="s">
        <v>2083</v>
      </c>
      <c r="H318" s="159" t="s">
        <v>852</v>
      </c>
      <c r="I318" s="159" t="s">
        <v>852</v>
      </c>
      <c r="J318" s="159" t="s">
        <v>2083</v>
      </c>
      <c r="K318" s="159" t="s">
        <v>852</v>
      </c>
      <c r="L318" s="159" t="s">
        <v>852</v>
      </c>
      <c r="M318" s="159" t="s">
        <v>852</v>
      </c>
    </row>
    <row r="319" spans="1:13" ht="10.5" x14ac:dyDescent="0.25">
      <c r="A319" s="159" t="s">
        <v>852</v>
      </c>
      <c r="B319" s="162" t="s">
        <v>852</v>
      </c>
      <c r="C319" s="161" t="s">
        <v>852</v>
      </c>
      <c r="D319" s="159" t="s">
        <v>852</v>
      </c>
      <c r="E319" s="159" t="s">
        <v>852</v>
      </c>
      <c r="F319" s="159" t="s">
        <v>852</v>
      </c>
      <c r="G319" s="159" t="s">
        <v>7233</v>
      </c>
      <c r="H319" s="159" t="s">
        <v>852</v>
      </c>
      <c r="I319" s="159" t="s">
        <v>852</v>
      </c>
      <c r="J319" s="159" t="s">
        <v>7233</v>
      </c>
      <c r="K319" s="159" t="s">
        <v>852</v>
      </c>
      <c r="L319" s="159" t="s">
        <v>852</v>
      </c>
      <c r="M319" s="159" t="s">
        <v>852</v>
      </c>
    </row>
    <row r="320" spans="1:13" ht="10.5" x14ac:dyDescent="0.25">
      <c r="A320" s="159" t="s">
        <v>852</v>
      </c>
      <c r="B320" s="162" t="s">
        <v>852</v>
      </c>
      <c r="C320" s="161" t="s">
        <v>852</v>
      </c>
      <c r="D320" s="159" t="s">
        <v>852</v>
      </c>
      <c r="E320" s="159" t="s">
        <v>852</v>
      </c>
      <c r="F320" s="159" t="s">
        <v>852</v>
      </c>
      <c r="G320" s="159" t="s">
        <v>7232</v>
      </c>
      <c r="H320" s="159" t="s">
        <v>852</v>
      </c>
      <c r="I320" s="159" t="s">
        <v>852</v>
      </c>
      <c r="J320" s="159" t="s">
        <v>7232</v>
      </c>
      <c r="K320" s="159" t="s">
        <v>852</v>
      </c>
      <c r="L320" s="159" t="s">
        <v>852</v>
      </c>
      <c r="M320" s="159" t="s">
        <v>852</v>
      </c>
    </row>
    <row r="321" spans="1:13" ht="10.5" x14ac:dyDescent="0.25">
      <c r="A321" s="159" t="s">
        <v>852</v>
      </c>
      <c r="B321" s="162" t="s">
        <v>852</v>
      </c>
      <c r="C321" s="161" t="s">
        <v>852</v>
      </c>
      <c r="D321" s="159" t="s">
        <v>852</v>
      </c>
      <c r="E321" s="159" t="s">
        <v>852</v>
      </c>
      <c r="F321" s="159" t="s">
        <v>852</v>
      </c>
      <c r="G321" s="159" t="s">
        <v>7231</v>
      </c>
      <c r="H321" s="159" t="s">
        <v>852</v>
      </c>
      <c r="I321" s="159" t="s">
        <v>852</v>
      </c>
      <c r="J321" s="159" t="s">
        <v>7231</v>
      </c>
      <c r="K321" s="159" t="s">
        <v>852</v>
      </c>
      <c r="L321" s="159" t="s">
        <v>852</v>
      </c>
      <c r="M321" s="159" t="s">
        <v>852</v>
      </c>
    </row>
    <row r="322" spans="1:13" ht="10.5" x14ac:dyDescent="0.25">
      <c r="A322" s="159" t="s">
        <v>852</v>
      </c>
      <c r="B322" s="162" t="s">
        <v>852</v>
      </c>
      <c r="C322" s="161" t="s">
        <v>852</v>
      </c>
      <c r="D322" s="159" t="s">
        <v>852</v>
      </c>
      <c r="E322" s="159" t="s">
        <v>852</v>
      </c>
      <c r="F322" s="159" t="s">
        <v>852</v>
      </c>
      <c r="G322" s="159" t="s">
        <v>7168</v>
      </c>
      <c r="H322" s="159" t="s">
        <v>852</v>
      </c>
      <c r="I322" s="159" t="s">
        <v>852</v>
      </c>
      <c r="J322" s="159" t="s">
        <v>7168</v>
      </c>
      <c r="K322" s="159" t="s">
        <v>852</v>
      </c>
      <c r="L322" s="159" t="s">
        <v>852</v>
      </c>
      <c r="M322" s="159" t="s">
        <v>852</v>
      </c>
    </row>
    <row r="323" spans="1:13" ht="10.5" x14ac:dyDescent="0.25">
      <c r="A323" s="159" t="s">
        <v>852</v>
      </c>
      <c r="B323" s="162" t="s">
        <v>852</v>
      </c>
      <c r="C323" s="161" t="s">
        <v>852</v>
      </c>
      <c r="D323" s="159" t="s">
        <v>852</v>
      </c>
      <c r="E323" s="159" t="s">
        <v>852</v>
      </c>
      <c r="F323" s="159" t="s">
        <v>852</v>
      </c>
      <c r="G323" s="159" t="s">
        <v>7230</v>
      </c>
      <c r="H323" s="159" t="s">
        <v>852</v>
      </c>
      <c r="I323" s="159" t="s">
        <v>852</v>
      </c>
      <c r="J323" s="159" t="s">
        <v>7230</v>
      </c>
      <c r="K323" s="159" t="s">
        <v>852</v>
      </c>
      <c r="L323" s="159" t="s">
        <v>852</v>
      </c>
      <c r="M323" s="159" t="s">
        <v>852</v>
      </c>
    </row>
    <row r="324" spans="1:13" ht="10.5" x14ac:dyDescent="0.25">
      <c r="A324" s="159" t="s">
        <v>852</v>
      </c>
      <c r="B324" s="162" t="s">
        <v>852</v>
      </c>
      <c r="C324" s="161" t="s">
        <v>852</v>
      </c>
      <c r="D324" s="159" t="s">
        <v>852</v>
      </c>
      <c r="E324" s="159" t="s">
        <v>852</v>
      </c>
      <c r="F324" s="159" t="s">
        <v>852</v>
      </c>
      <c r="G324" s="159" t="s">
        <v>7229</v>
      </c>
      <c r="H324" s="159" t="s">
        <v>852</v>
      </c>
      <c r="I324" s="159" t="s">
        <v>852</v>
      </c>
      <c r="J324" s="159" t="s">
        <v>7229</v>
      </c>
      <c r="K324" s="159" t="s">
        <v>852</v>
      </c>
      <c r="L324" s="159" t="s">
        <v>852</v>
      </c>
      <c r="M324" s="159" t="s">
        <v>852</v>
      </c>
    </row>
    <row r="325" spans="1:13" ht="10.5" x14ac:dyDescent="0.25">
      <c r="A325" s="159" t="s">
        <v>852</v>
      </c>
      <c r="B325" s="162" t="s">
        <v>852</v>
      </c>
      <c r="C325" s="161" t="s">
        <v>852</v>
      </c>
      <c r="D325" s="159" t="s">
        <v>852</v>
      </c>
      <c r="E325" s="159" t="s">
        <v>852</v>
      </c>
      <c r="F325" s="159" t="s">
        <v>852</v>
      </c>
      <c r="G325" s="159" t="s">
        <v>7228</v>
      </c>
      <c r="H325" s="159" t="s">
        <v>852</v>
      </c>
      <c r="I325" s="159" t="s">
        <v>852</v>
      </c>
      <c r="J325" s="159" t="s">
        <v>7228</v>
      </c>
      <c r="K325" s="159" t="s">
        <v>852</v>
      </c>
      <c r="L325" s="159" t="s">
        <v>852</v>
      </c>
      <c r="M325" s="159" t="s">
        <v>852</v>
      </c>
    </row>
    <row r="326" spans="1:13" ht="10.5" x14ac:dyDescent="0.25">
      <c r="A326" s="159" t="s">
        <v>852</v>
      </c>
      <c r="B326" s="162" t="s">
        <v>852</v>
      </c>
      <c r="C326" s="161" t="s">
        <v>852</v>
      </c>
      <c r="D326" s="159" t="s">
        <v>852</v>
      </c>
      <c r="E326" s="159" t="s">
        <v>852</v>
      </c>
      <c r="F326" s="159" t="s">
        <v>852</v>
      </c>
      <c r="G326" s="159" t="s">
        <v>7227</v>
      </c>
      <c r="H326" s="159" t="s">
        <v>852</v>
      </c>
      <c r="I326" s="159" t="s">
        <v>852</v>
      </c>
      <c r="J326" s="159" t="s">
        <v>7227</v>
      </c>
      <c r="K326" s="159" t="s">
        <v>852</v>
      </c>
      <c r="L326" s="159" t="s">
        <v>852</v>
      </c>
      <c r="M326" s="159" t="s">
        <v>852</v>
      </c>
    </row>
    <row r="327" spans="1:13" ht="21" x14ac:dyDescent="0.25">
      <c r="A327" s="159" t="s">
        <v>852</v>
      </c>
      <c r="B327" s="162" t="s">
        <v>852</v>
      </c>
      <c r="C327" s="161" t="s">
        <v>852</v>
      </c>
      <c r="D327" s="159" t="s">
        <v>852</v>
      </c>
      <c r="E327" s="159" t="s">
        <v>852</v>
      </c>
      <c r="F327" s="159" t="s">
        <v>852</v>
      </c>
      <c r="G327" s="159" t="s">
        <v>3681</v>
      </c>
      <c r="H327" s="159" t="s">
        <v>852</v>
      </c>
      <c r="I327" s="159" t="s">
        <v>852</v>
      </c>
      <c r="J327" s="159" t="s">
        <v>3681</v>
      </c>
      <c r="K327" s="159" t="s">
        <v>852</v>
      </c>
      <c r="L327" s="159" t="s">
        <v>852</v>
      </c>
      <c r="M327" s="159" t="s">
        <v>852</v>
      </c>
    </row>
    <row r="328" spans="1:13" ht="21" x14ac:dyDescent="0.25">
      <c r="A328" s="159" t="s">
        <v>852</v>
      </c>
      <c r="B328" s="162" t="s">
        <v>852</v>
      </c>
      <c r="C328" s="161" t="s">
        <v>852</v>
      </c>
      <c r="D328" s="159" t="s">
        <v>852</v>
      </c>
      <c r="E328" s="159" t="s">
        <v>852</v>
      </c>
      <c r="F328" s="159" t="s">
        <v>852</v>
      </c>
      <c r="G328" s="159" t="s">
        <v>7226</v>
      </c>
      <c r="H328" s="159" t="s">
        <v>852</v>
      </c>
      <c r="I328" s="159" t="s">
        <v>852</v>
      </c>
      <c r="J328" s="159" t="s">
        <v>7226</v>
      </c>
      <c r="K328" s="159" t="s">
        <v>852</v>
      </c>
      <c r="L328" s="159" t="s">
        <v>852</v>
      </c>
      <c r="M328" s="159" t="s">
        <v>852</v>
      </c>
    </row>
    <row r="329" spans="1:13" ht="21" x14ac:dyDescent="0.25">
      <c r="A329" s="159" t="s">
        <v>852</v>
      </c>
      <c r="B329" s="162" t="s">
        <v>852</v>
      </c>
      <c r="C329" s="161" t="s">
        <v>852</v>
      </c>
      <c r="D329" s="159" t="s">
        <v>852</v>
      </c>
      <c r="E329" s="159" t="s">
        <v>852</v>
      </c>
      <c r="F329" s="159" t="s">
        <v>852</v>
      </c>
      <c r="G329" s="159" t="s">
        <v>7225</v>
      </c>
      <c r="H329" s="159" t="s">
        <v>852</v>
      </c>
      <c r="I329" s="159" t="s">
        <v>852</v>
      </c>
      <c r="J329" s="159" t="s">
        <v>7225</v>
      </c>
      <c r="K329" s="159" t="s">
        <v>852</v>
      </c>
      <c r="L329" s="159" t="s">
        <v>852</v>
      </c>
      <c r="M329" s="159" t="s">
        <v>852</v>
      </c>
    </row>
    <row r="330" spans="1:13" ht="21" x14ac:dyDescent="0.25">
      <c r="A330" s="159" t="s">
        <v>852</v>
      </c>
      <c r="B330" s="162" t="s">
        <v>852</v>
      </c>
      <c r="C330" s="161" t="s">
        <v>852</v>
      </c>
      <c r="D330" s="159" t="s">
        <v>852</v>
      </c>
      <c r="E330" s="159" t="s">
        <v>877</v>
      </c>
      <c r="F330" s="159" t="s">
        <v>7224</v>
      </c>
      <c r="G330" s="159" t="s">
        <v>7223</v>
      </c>
      <c r="H330" s="159" t="s">
        <v>852</v>
      </c>
      <c r="I330" s="159" t="s">
        <v>852</v>
      </c>
      <c r="J330" s="159" t="s">
        <v>7223</v>
      </c>
      <c r="K330" s="159" t="s">
        <v>28</v>
      </c>
      <c r="L330" s="159" t="s">
        <v>852</v>
      </c>
      <c r="M330" s="159" t="s">
        <v>852</v>
      </c>
    </row>
    <row r="331" spans="1:13" ht="21" x14ac:dyDescent="0.25">
      <c r="A331" s="159" t="s">
        <v>852</v>
      </c>
      <c r="B331" s="162" t="s">
        <v>852</v>
      </c>
      <c r="C331" s="161" t="s">
        <v>852</v>
      </c>
      <c r="D331" s="159" t="s">
        <v>852</v>
      </c>
      <c r="E331" s="159" t="s">
        <v>852</v>
      </c>
      <c r="F331" s="159" t="s">
        <v>852</v>
      </c>
      <c r="G331" s="159" t="s">
        <v>7222</v>
      </c>
      <c r="H331" s="159" t="s">
        <v>852</v>
      </c>
      <c r="I331" s="159" t="s">
        <v>852</v>
      </c>
      <c r="J331" s="159" t="s">
        <v>7222</v>
      </c>
      <c r="K331" s="159" t="s">
        <v>852</v>
      </c>
      <c r="L331" s="159" t="s">
        <v>852</v>
      </c>
      <c r="M331" s="159" t="s">
        <v>852</v>
      </c>
    </row>
    <row r="332" spans="1:13" ht="10.5" x14ac:dyDescent="0.25">
      <c r="A332" s="159" t="s">
        <v>852</v>
      </c>
      <c r="B332" s="162" t="s">
        <v>852</v>
      </c>
      <c r="C332" s="161" t="s">
        <v>852</v>
      </c>
      <c r="D332" s="159" t="s">
        <v>852</v>
      </c>
      <c r="E332" s="159" t="s">
        <v>852</v>
      </c>
      <c r="F332" s="159" t="s">
        <v>852</v>
      </c>
      <c r="G332" s="159" t="s">
        <v>7221</v>
      </c>
      <c r="H332" s="159" t="s">
        <v>852</v>
      </c>
      <c r="I332" s="159" t="s">
        <v>852</v>
      </c>
      <c r="J332" s="159" t="s">
        <v>7221</v>
      </c>
      <c r="K332" s="159" t="s">
        <v>852</v>
      </c>
      <c r="L332" s="159" t="s">
        <v>852</v>
      </c>
      <c r="M332" s="159" t="s">
        <v>852</v>
      </c>
    </row>
    <row r="333" spans="1:13" ht="10.5" x14ac:dyDescent="0.25">
      <c r="A333" s="159" t="s">
        <v>852</v>
      </c>
      <c r="B333" s="162" t="s">
        <v>852</v>
      </c>
      <c r="C333" s="161" t="s">
        <v>852</v>
      </c>
      <c r="D333" s="159" t="s">
        <v>852</v>
      </c>
      <c r="E333" s="159" t="s">
        <v>852</v>
      </c>
      <c r="F333" s="159" t="s">
        <v>852</v>
      </c>
      <c r="G333" s="159" t="s">
        <v>7220</v>
      </c>
      <c r="H333" s="159" t="s">
        <v>852</v>
      </c>
      <c r="I333" s="159" t="s">
        <v>852</v>
      </c>
      <c r="J333" s="159" t="s">
        <v>7220</v>
      </c>
      <c r="K333" s="159" t="s">
        <v>852</v>
      </c>
      <c r="L333" s="159" t="s">
        <v>852</v>
      </c>
      <c r="M333" s="159" t="s">
        <v>852</v>
      </c>
    </row>
    <row r="334" spans="1:13" ht="10.5" x14ac:dyDescent="0.25">
      <c r="A334" s="159" t="s">
        <v>852</v>
      </c>
      <c r="B334" s="162" t="s">
        <v>852</v>
      </c>
      <c r="C334" s="161" t="s">
        <v>852</v>
      </c>
      <c r="D334" s="159" t="s">
        <v>852</v>
      </c>
      <c r="E334" s="159" t="s">
        <v>852</v>
      </c>
      <c r="F334" s="159" t="s">
        <v>852</v>
      </c>
      <c r="G334" s="159" t="s">
        <v>1735</v>
      </c>
      <c r="H334" s="159" t="s">
        <v>852</v>
      </c>
      <c r="I334" s="159" t="s">
        <v>852</v>
      </c>
      <c r="J334" s="159" t="s">
        <v>1735</v>
      </c>
      <c r="K334" s="159" t="s">
        <v>852</v>
      </c>
      <c r="L334" s="159" t="s">
        <v>852</v>
      </c>
      <c r="M334" s="159" t="s">
        <v>852</v>
      </c>
    </row>
    <row r="335" spans="1:13" ht="10.5" x14ac:dyDescent="0.25">
      <c r="A335" s="159" t="s">
        <v>852</v>
      </c>
      <c r="B335" s="162" t="s">
        <v>852</v>
      </c>
      <c r="C335" s="161" t="s">
        <v>852</v>
      </c>
      <c r="D335" s="159" t="s">
        <v>852</v>
      </c>
      <c r="E335" s="159" t="s">
        <v>852</v>
      </c>
      <c r="F335" s="159" t="s">
        <v>852</v>
      </c>
      <c r="G335" s="159" t="s">
        <v>7219</v>
      </c>
      <c r="H335" s="159" t="s">
        <v>852</v>
      </c>
      <c r="I335" s="159" t="s">
        <v>852</v>
      </c>
      <c r="J335" s="159" t="s">
        <v>7219</v>
      </c>
      <c r="K335" s="159" t="s">
        <v>852</v>
      </c>
      <c r="L335" s="159" t="s">
        <v>852</v>
      </c>
      <c r="M335" s="159" t="s">
        <v>852</v>
      </c>
    </row>
    <row r="336" spans="1:13" ht="10.5" x14ac:dyDescent="0.25">
      <c r="A336" s="159" t="s">
        <v>852</v>
      </c>
      <c r="B336" s="162" t="s">
        <v>852</v>
      </c>
      <c r="C336" s="161" t="s">
        <v>852</v>
      </c>
      <c r="D336" s="159" t="s">
        <v>852</v>
      </c>
      <c r="E336" s="159" t="s">
        <v>852</v>
      </c>
      <c r="F336" s="159" t="s">
        <v>852</v>
      </c>
      <c r="G336" s="159" t="s">
        <v>2346</v>
      </c>
      <c r="H336" s="159" t="s">
        <v>852</v>
      </c>
      <c r="I336" s="159" t="s">
        <v>852</v>
      </c>
      <c r="J336" s="159" t="s">
        <v>2346</v>
      </c>
      <c r="K336" s="159" t="s">
        <v>852</v>
      </c>
      <c r="L336" s="159" t="s">
        <v>852</v>
      </c>
      <c r="M336" s="159" t="s">
        <v>852</v>
      </c>
    </row>
    <row r="337" spans="1:13" ht="10.5" x14ac:dyDescent="0.25">
      <c r="A337" s="159" t="s">
        <v>852</v>
      </c>
      <c r="B337" s="162" t="s">
        <v>852</v>
      </c>
      <c r="C337" s="161" t="s">
        <v>852</v>
      </c>
      <c r="D337" s="159" t="s">
        <v>852</v>
      </c>
      <c r="E337" s="159" t="s">
        <v>852</v>
      </c>
      <c r="F337" s="159" t="s">
        <v>852</v>
      </c>
      <c r="G337" s="159" t="s">
        <v>7218</v>
      </c>
      <c r="H337" s="159" t="s">
        <v>852</v>
      </c>
      <c r="I337" s="159" t="s">
        <v>852</v>
      </c>
      <c r="J337" s="159" t="s">
        <v>7218</v>
      </c>
      <c r="K337" s="159" t="s">
        <v>361</v>
      </c>
      <c r="L337" s="159" t="s">
        <v>852</v>
      </c>
      <c r="M337" s="159" t="s">
        <v>852</v>
      </c>
    </row>
    <row r="338" spans="1:13" ht="21" x14ac:dyDescent="0.25">
      <c r="A338" s="159" t="s">
        <v>852</v>
      </c>
      <c r="B338" s="162" t="s">
        <v>852</v>
      </c>
      <c r="C338" s="161" t="s">
        <v>852</v>
      </c>
      <c r="D338" s="159" t="s">
        <v>852</v>
      </c>
      <c r="E338" s="159" t="s">
        <v>880</v>
      </c>
      <c r="F338" s="159" t="s">
        <v>7217</v>
      </c>
      <c r="G338" s="159" t="s">
        <v>7216</v>
      </c>
      <c r="H338" s="159" t="s">
        <v>852</v>
      </c>
      <c r="I338" s="159" t="s">
        <v>852</v>
      </c>
      <c r="J338" s="159" t="s">
        <v>7216</v>
      </c>
      <c r="K338" s="159" t="s">
        <v>7175</v>
      </c>
      <c r="L338" s="159" t="s">
        <v>852</v>
      </c>
      <c r="M338" s="159" t="s">
        <v>852</v>
      </c>
    </row>
    <row r="339" spans="1:13" ht="10.5" x14ac:dyDescent="0.25">
      <c r="A339" s="159" t="s">
        <v>852</v>
      </c>
      <c r="B339" s="162" t="s">
        <v>852</v>
      </c>
      <c r="C339" s="161" t="s">
        <v>852</v>
      </c>
      <c r="D339" s="159" t="s">
        <v>852</v>
      </c>
      <c r="E339" s="159" t="s">
        <v>852</v>
      </c>
      <c r="F339" s="159" t="s">
        <v>852</v>
      </c>
      <c r="G339" s="159" t="s">
        <v>7215</v>
      </c>
      <c r="H339" s="159" t="s">
        <v>852</v>
      </c>
      <c r="I339" s="159" t="s">
        <v>852</v>
      </c>
      <c r="J339" s="159" t="s">
        <v>7215</v>
      </c>
      <c r="K339" s="159" t="s">
        <v>852</v>
      </c>
      <c r="L339" s="159" t="s">
        <v>852</v>
      </c>
      <c r="M339" s="159" t="s">
        <v>852</v>
      </c>
    </row>
    <row r="340" spans="1:13" ht="10.5" x14ac:dyDescent="0.25">
      <c r="A340" s="159" t="s">
        <v>852</v>
      </c>
      <c r="B340" s="162" t="s">
        <v>852</v>
      </c>
      <c r="C340" s="161" t="s">
        <v>852</v>
      </c>
      <c r="D340" s="159" t="s">
        <v>852</v>
      </c>
      <c r="E340" s="159" t="s">
        <v>852</v>
      </c>
      <c r="F340" s="159" t="s">
        <v>852</v>
      </c>
      <c r="G340" s="159" t="s">
        <v>7214</v>
      </c>
      <c r="H340" s="159" t="s">
        <v>852</v>
      </c>
      <c r="I340" s="159" t="s">
        <v>852</v>
      </c>
      <c r="J340" s="159" t="s">
        <v>7214</v>
      </c>
      <c r="K340" s="159" t="s">
        <v>852</v>
      </c>
      <c r="L340" s="159" t="s">
        <v>852</v>
      </c>
      <c r="M340" s="159" t="s">
        <v>852</v>
      </c>
    </row>
    <row r="341" spans="1:13" ht="10.5" x14ac:dyDescent="0.25">
      <c r="A341" s="159" t="s">
        <v>852</v>
      </c>
      <c r="B341" s="162" t="s">
        <v>852</v>
      </c>
      <c r="C341" s="161" t="s">
        <v>852</v>
      </c>
      <c r="D341" s="159" t="s">
        <v>852</v>
      </c>
      <c r="E341" s="159" t="s">
        <v>852</v>
      </c>
      <c r="F341" s="159" t="s">
        <v>852</v>
      </c>
      <c r="G341" s="159" t="s">
        <v>7213</v>
      </c>
      <c r="H341" s="159" t="s">
        <v>852</v>
      </c>
      <c r="I341" s="159" t="s">
        <v>852</v>
      </c>
      <c r="J341" s="159" t="s">
        <v>7213</v>
      </c>
      <c r="K341" s="159" t="s">
        <v>852</v>
      </c>
      <c r="L341" s="159" t="s">
        <v>852</v>
      </c>
      <c r="M341" s="159" t="s">
        <v>852</v>
      </c>
    </row>
    <row r="342" spans="1:13" ht="21" x14ac:dyDescent="0.25">
      <c r="A342" s="159" t="s">
        <v>852</v>
      </c>
      <c r="B342" s="162" t="s">
        <v>852</v>
      </c>
      <c r="C342" s="161" t="s">
        <v>852</v>
      </c>
      <c r="D342" s="159" t="s">
        <v>852</v>
      </c>
      <c r="E342" s="159" t="s">
        <v>852</v>
      </c>
      <c r="F342" s="159" t="s">
        <v>852</v>
      </c>
      <c r="G342" s="159" t="s">
        <v>5414</v>
      </c>
      <c r="H342" s="159" t="s">
        <v>852</v>
      </c>
      <c r="I342" s="159" t="s">
        <v>852</v>
      </c>
      <c r="J342" s="159" t="s">
        <v>5414</v>
      </c>
      <c r="K342" s="159" t="s">
        <v>28</v>
      </c>
      <c r="L342" s="159" t="s">
        <v>852</v>
      </c>
      <c r="M342" s="159" t="s">
        <v>852</v>
      </c>
    </row>
    <row r="343" spans="1:13" ht="10.5" x14ac:dyDescent="0.25">
      <c r="A343" s="159" t="s">
        <v>852</v>
      </c>
      <c r="B343" s="162" t="s">
        <v>852</v>
      </c>
      <c r="C343" s="161" t="s">
        <v>852</v>
      </c>
      <c r="D343" s="159" t="s">
        <v>852</v>
      </c>
      <c r="E343" s="159" t="s">
        <v>852</v>
      </c>
      <c r="F343" s="159" t="s">
        <v>852</v>
      </c>
      <c r="G343" s="159" t="s">
        <v>7212</v>
      </c>
      <c r="H343" s="159" t="s">
        <v>852</v>
      </c>
      <c r="I343" s="159" t="s">
        <v>852</v>
      </c>
      <c r="J343" s="159" t="s">
        <v>7212</v>
      </c>
      <c r="K343" s="159" t="s">
        <v>852</v>
      </c>
      <c r="L343" s="159" t="s">
        <v>852</v>
      </c>
      <c r="M343" s="159" t="s">
        <v>852</v>
      </c>
    </row>
    <row r="344" spans="1:13" ht="10.5" x14ac:dyDescent="0.25">
      <c r="A344" s="159" t="s">
        <v>852</v>
      </c>
      <c r="B344" s="162" t="s">
        <v>852</v>
      </c>
      <c r="C344" s="161" t="s">
        <v>852</v>
      </c>
      <c r="D344" s="159" t="s">
        <v>852</v>
      </c>
      <c r="E344" s="159" t="s">
        <v>852</v>
      </c>
      <c r="F344" s="159" t="s">
        <v>852</v>
      </c>
      <c r="G344" s="159" t="s">
        <v>2404</v>
      </c>
      <c r="H344" s="159" t="s">
        <v>852</v>
      </c>
      <c r="I344" s="159" t="s">
        <v>852</v>
      </c>
      <c r="J344" s="159" t="s">
        <v>2404</v>
      </c>
      <c r="K344" s="159" t="s">
        <v>852</v>
      </c>
      <c r="L344" s="159" t="s">
        <v>852</v>
      </c>
      <c r="M344" s="159" t="s">
        <v>852</v>
      </c>
    </row>
    <row r="345" spans="1:13" ht="10.5" x14ac:dyDescent="0.25">
      <c r="A345" s="159" t="s">
        <v>852</v>
      </c>
      <c r="B345" s="162" t="s">
        <v>852</v>
      </c>
      <c r="C345" s="161" t="s">
        <v>852</v>
      </c>
      <c r="D345" s="159" t="s">
        <v>852</v>
      </c>
      <c r="E345" s="159" t="s">
        <v>852</v>
      </c>
      <c r="F345" s="159" t="s">
        <v>852</v>
      </c>
      <c r="G345" s="159" t="s">
        <v>7211</v>
      </c>
      <c r="H345" s="159" t="s">
        <v>852</v>
      </c>
      <c r="I345" s="159" t="s">
        <v>852</v>
      </c>
      <c r="J345" s="159" t="s">
        <v>7211</v>
      </c>
      <c r="K345" s="159" t="s">
        <v>852</v>
      </c>
      <c r="L345" s="159" t="s">
        <v>852</v>
      </c>
      <c r="M345" s="159" t="s">
        <v>852</v>
      </c>
    </row>
    <row r="346" spans="1:13" ht="10.5" x14ac:dyDescent="0.25">
      <c r="A346" s="159" t="s">
        <v>852</v>
      </c>
      <c r="B346" s="162" t="s">
        <v>852</v>
      </c>
      <c r="C346" s="161" t="s">
        <v>852</v>
      </c>
      <c r="D346" s="159" t="s">
        <v>852</v>
      </c>
      <c r="E346" s="159" t="s">
        <v>852</v>
      </c>
      <c r="F346" s="159" t="s">
        <v>852</v>
      </c>
      <c r="G346" s="159" t="s">
        <v>2343</v>
      </c>
      <c r="H346" s="159" t="s">
        <v>852</v>
      </c>
      <c r="I346" s="159" t="s">
        <v>852</v>
      </c>
      <c r="J346" s="159" t="s">
        <v>2343</v>
      </c>
      <c r="K346" s="159" t="s">
        <v>852</v>
      </c>
      <c r="L346" s="159" t="s">
        <v>852</v>
      </c>
      <c r="M346" s="159" t="s">
        <v>852</v>
      </c>
    </row>
    <row r="347" spans="1:13" ht="21" x14ac:dyDescent="0.25">
      <c r="A347" s="159" t="s">
        <v>852</v>
      </c>
      <c r="B347" s="162" t="s">
        <v>852</v>
      </c>
      <c r="C347" s="161" t="s">
        <v>852</v>
      </c>
      <c r="D347" s="159" t="s">
        <v>852</v>
      </c>
      <c r="E347" s="159" t="s">
        <v>852</v>
      </c>
      <c r="F347" s="159" t="s">
        <v>852</v>
      </c>
      <c r="G347" s="159" t="s">
        <v>7210</v>
      </c>
      <c r="H347" s="159" t="s">
        <v>852</v>
      </c>
      <c r="I347" s="159" t="s">
        <v>852</v>
      </c>
      <c r="J347" s="159" t="s">
        <v>7210</v>
      </c>
      <c r="K347" s="159" t="s">
        <v>361</v>
      </c>
      <c r="L347" s="159" t="s">
        <v>852</v>
      </c>
      <c r="M347" s="159" t="s">
        <v>852</v>
      </c>
    </row>
    <row r="348" spans="1:13" ht="10.5" x14ac:dyDescent="0.25">
      <c r="A348" s="159" t="s">
        <v>852</v>
      </c>
      <c r="B348" s="162" t="s">
        <v>852</v>
      </c>
      <c r="C348" s="161" t="s">
        <v>852</v>
      </c>
      <c r="D348" s="159" t="s">
        <v>852</v>
      </c>
      <c r="E348" s="159" t="s">
        <v>852</v>
      </c>
      <c r="F348" s="159" t="s">
        <v>852</v>
      </c>
      <c r="G348" s="159" t="s">
        <v>2361</v>
      </c>
      <c r="H348" s="159" t="s">
        <v>852</v>
      </c>
      <c r="I348" s="159" t="s">
        <v>852</v>
      </c>
      <c r="J348" s="159" t="s">
        <v>2361</v>
      </c>
      <c r="K348" s="159" t="s">
        <v>852</v>
      </c>
      <c r="L348" s="159" t="s">
        <v>852</v>
      </c>
      <c r="M348" s="159" t="s">
        <v>852</v>
      </c>
    </row>
    <row r="349" spans="1:13" ht="10.5" x14ac:dyDescent="0.25">
      <c r="A349" s="159" t="s">
        <v>852</v>
      </c>
      <c r="B349" s="162" t="s">
        <v>852</v>
      </c>
      <c r="C349" s="161" t="s">
        <v>852</v>
      </c>
      <c r="D349" s="159" t="s">
        <v>852</v>
      </c>
      <c r="E349" s="159" t="s">
        <v>852</v>
      </c>
      <c r="F349" s="159" t="s">
        <v>852</v>
      </c>
      <c r="G349" s="159" t="s">
        <v>2862</v>
      </c>
      <c r="H349" s="159" t="s">
        <v>852</v>
      </c>
      <c r="I349" s="159" t="s">
        <v>852</v>
      </c>
      <c r="J349" s="159" t="s">
        <v>2862</v>
      </c>
      <c r="K349" s="159" t="s">
        <v>852</v>
      </c>
      <c r="L349" s="159" t="s">
        <v>852</v>
      </c>
      <c r="M349" s="159" t="s">
        <v>852</v>
      </c>
    </row>
    <row r="350" spans="1:13" ht="31.5" x14ac:dyDescent="0.25">
      <c r="A350" s="159" t="s">
        <v>852</v>
      </c>
      <c r="B350" s="162" t="s">
        <v>852</v>
      </c>
      <c r="C350" s="161" t="s">
        <v>852</v>
      </c>
      <c r="D350" s="159" t="s">
        <v>852</v>
      </c>
      <c r="E350" s="159" t="s">
        <v>852</v>
      </c>
      <c r="F350" s="159" t="s">
        <v>852</v>
      </c>
      <c r="G350" s="159" t="s">
        <v>2860</v>
      </c>
      <c r="H350" s="159" t="s">
        <v>852</v>
      </c>
      <c r="I350" s="159" t="s">
        <v>852</v>
      </c>
      <c r="J350" s="159" t="s">
        <v>2860</v>
      </c>
      <c r="K350" s="159" t="s">
        <v>7209</v>
      </c>
      <c r="L350" s="159" t="s">
        <v>852</v>
      </c>
      <c r="M350" s="159" t="s">
        <v>852</v>
      </c>
    </row>
    <row r="351" spans="1:13" ht="21" x14ac:dyDescent="0.25">
      <c r="A351" s="159" t="s">
        <v>852</v>
      </c>
      <c r="B351" s="162" t="s">
        <v>852</v>
      </c>
      <c r="C351" s="161" t="s">
        <v>852</v>
      </c>
      <c r="D351" s="159" t="s">
        <v>852</v>
      </c>
      <c r="E351" s="159" t="s">
        <v>852</v>
      </c>
      <c r="F351" s="159" t="s">
        <v>852</v>
      </c>
      <c r="G351" s="159" t="s">
        <v>7208</v>
      </c>
      <c r="H351" s="159" t="s">
        <v>852</v>
      </c>
      <c r="I351" s="159" t="s">
        <v>852</v>
      </c>
      <c r="J351" s="159" t="s">
        <v>7208</v>
      </c>
      <c r="K351" s="159" t="s">
        <v>7175</v>
      </c>
      <c r="L351" s="159" t="s">
        <v>852</v>
      </c>
      <c r="M351" s="159" t="s">
        <v>852</v>
      </c>
    </row>
    <row r="352" spans="1:13" ht="10.5" x14ac:dyDescent="0.25">
      <c r="A352" s="159" t="s">
        <v>852</v>
      </c>
      <c r="B352" s="162" t="s">
        <v>852</v>
      </c>
      <c r="C352" s="161" t="s">
        <v>852</v>
      </c>
      <c r="D352" s="159" t="s">
        <v>852</v>
      </c>
      <c r="E352" s="159" t="s">
        <v>852</v>
      </c>
      <c r="F352" s="159" t="s">
        <v>852</v>
      </c>
      <c r="G352" s="159" t="s">
        <v>7207</v>
      </c>
      <c r="H352" s="159" t="s">
        <v>852</v>
      </c>
      <c r="I352" s="159" t="s">
        <v>852</v>
      </c>
      <c r="J352" s="159" t="s">
        <v>7207</v>
      </c>
      <c r="K352" s="159" t="s">
        <v>852</v>
      </c>
      <c r="L352" s="159" t="s">
        <v>852</v>
      </c>
      <c r="M352" s="159" t="s">
        <v>852</v>
      </c>
    </row>
    <row r="353" spans="1:13" ht="10.5" x14ac:dyDescent="0.25">
      <c r="A353" s="159" t="s">
        <v>852</v>
      </c>
      <c r="B353" s="162" t="s">
        <v>852</v>
      </c>
      <c r="C353" s="161" t="s">
        <v>852</v>
      </c>
      <c r="D353" s="159" t="s">
        <v>852</v>
      </c>
      <c r="E353" s="159" t="s">
        <v>852</v>
      </c>
      <c r="F353" s="159" t="s">
        <v>852</v>
      </c>
      <c r="G353" s="159" t="s">
        <v>6693</v>
      </c>
      <c r="H353" s="159" t="s">
        <v>852</v>
      </c>
      <c r="I353" s="159" t="s">
        <v>852</v>
      </c>
      <c r="J353" s="159" t="s">
        <v>6693</v>
      </c>
      <c r="K353" s="159" t="s">
        <v>852</v>
      </c>
      <c r="L353" s="159" t="s">
        <v>852</v>
      </c>
      <c r="M353" s="159" t="s">
        <v>852</v>
      </c>
    </row>
    <row r="354" spans="1:13" ht="10.5" x14ac:dyDescent="0.25">
      <c r="A354" s="159" t="s">
        <v>852</v>
      </c>
      <c r="B354" s="162" t="s">
        <v>852</v>
      </c>
      <c r="C354" s="161" t="s">
        <v>852</v>
      </c>
      <c r="D354" s="159" t="s">
        <v>852</v>
      </c>
      <c r="E354" s="159" t="s">
        <v>918</v>
      </c>
      <c r="F354" s="159" t="s">
        <v>1204</v>
      </c>
      <c r="G354" s="159" t="s">
        <v>7206</v>
      </c>
      <c r="H354" s="159" t="s">
        <v>852</v>
      </c>
      <c r="I354" s="159" t="s">
        <v>852</v>
      </c>
      <c r="J354" s="159" t="s">
        <v>7206</v>
      </c>
      <c r="K354" s="159" t="s">
        <v>28</v>
      </c>
      <c r="L354" s="159" t="s">
        <v>852</v>
      </c>
      <c r="M354" s="159" t="s">
        <v>852</v>
      </c>
    </row>
    <row r="355" spans="1:13" ht="21" x14ac:dyDescent="0.25">
      <c r="A355" s="159" t="s">
        <v>852</v>
      </c>
      <c r="B355" s="162" t="s">
        <v>852</v>
      </c>
      <c r="C355" s="161" t="s">
        <v>852</v>
      </c>
      <c r="D355" s="159" t="s">
        <v>852</v>
      </c>
      <c r="E355" s="159" t="s">
        <v>852</v>
      </c>
      <c r="F355" s="159" t="s">
        <v>852</v>
      </c>
      <c r="G355" s="159" t="s">
        <v>2249</v>
      </c>
      <c r="H355" s="159" t="s">
        <v>852</v>
      </c>
      <c r="I355" s="159" t="s">
        <v>852</v>
      </c>
      <c r="J355" s="159" t="s">
        <v>2249</v>
      </c>
      <c r="K355" s="159" t="s">
        <v>6823</v>
      </c>
      <c r="L355" s="159" t="s">
        <v>852</v>
      </c>
      <c r="M355" s="159" t="s">
        <v>852</v>
      </c>
    </row>
    <row r="356" spans="1:13" ht="10.5" x14ac:dyDescent="0.25">
      <c r="A356" s="159" t="s">
        <v>852</v>
      </c>
      <c r="B356" s="162" t="s">
        <v>852</v>
      </c>
      <c r="C356" s="161" t="s">
        <v>852</v>
      </c>
      <c r="D356" s="159" t="s">
        <v>852</v>
      </c>
      <c r="E356" s="159" t="s">
        <v>852</v>
      </c>
      <c r="F356" s="159" t="s">
        <v>852</v>
      </c>
      <c r="G356" s="159" t="s">
        <v>6680</v>
      </c>
      <c r="H356" s="159" t="s">
        <v>852</v>
      </c>
      <c r="I356" s="159" t="s">
        <v>852</v>
      </c>
      <c r="J356" s="159" t="s">
        <v>6680</v>
      </c>
      <c r="K356" s="159" t="s">
        <v>852</v>
      </c>
      <c r="L356" s="159" t="s">
        <v>852</v>
      </c>
      <c r="M356" s="159" t="s">
        <v>852</v>
      </c>
    </row>
    <row r="357" spans="1:13" ht="10.5" x14ac:dyDescent="0.25">
      <c r="A357" s="159" t="s">
        <v>852</v>
      </c>
      <c r="B357" s="162" t="s">
        <v>852</v>
      </c>
      <c r="C357" s="161" t="s">
        <v>852</v>
      </c>
      <c r="D357" s="159" t="s">
        <v>852</v>
      </c>
      <c r="E357" s="159" t="s">
        <v>852</v>
      </c>
      <c r="F357" s="159" t="s">
        <v>852</v>
      </c>
      <c r="G357" s="159" t="s">
        <v>7205</v>
      </c>
      <c r="H357" s="159" t="s">
        <v>852</v>
      </c>
      <c r="I357" s="159" t="s">
        <v>852</v>
      </c>
      <c r="J357" s="159" t="s">
        <v>7205</v>
      </c>
      <c r="K357" s="159" t="s">
        <v>361</v>
      </c>
      <c r="L357" s="159" t="s">
        <v>852</v>
      </c>
      <c r="M357" s="159" t="s">
        <v>852</v>
      </c>
    </row>
    <row r="358" spans="1:13" ht="10.5" x14ac:dyDescent="0.25">
      <c r="A358" s="159" t="s">
        <v>852</v>
      </c>
      <c r="B358" s="162" t="s">
        <v>852</v>
      </c>
      <c r="C358" s="161" t="s">
        <v>852</v>
      </c>
      <c r="D358" s="159" t="s">
        <v>852</v>
      </c>
      <c r="E358" s="159" t="s">
        <v>852</v>
      </c>
      <c r="F358" s="159" t="s">
        <v>852</v>
      </c>
      <c r="G358" s="159" t="s">
        <v>3433</v>
      </c>
      <c r="H358" s="159" t="s">
        <v>852</v>
      </c>
      <c r="I358" s="159" t="s">
        <v>852</v>
      </c>
      <c r="J358" s="159" t="s">
        <v>3433</v>
      </c>
      <c r="K358" s="159" t="s">
        <v>7204</v>
      </c>
      <c r="L358" s="159" t="s">
        <v>852</v>
      </c>
      <c r="M358" s="159" t="s">
        <v>852</v>
      </c>
    </row>
    <row r="359" spans="1:13" ht="21" x14ac:dyDescent="0.25">
      <c r="A359" s="159" t="s">
        <v>852</v>
      </c>
      <c r="B359" s="162" t="s">
        <v>852</v>
      </c>
      <c r="C359" s="161" t="s">
        <v>852</v>
      </c>
      <c r="D359" s="159" t="s">
        <v>852</v>
      </c>
      <c r="E359" s="159" t="s">
        <v>852</v>
      </c>
      <c r="F359" s="159" t="s">
        <v>852</v>
      </c>
      <c r="G359" s="159" t="s">
        <v>7203</v>
      </c>
      <c r="H359" s="159" t="s">
        <v>852</v>
      </c>
      <c r="I359" s="159" t="s">
        <v>852</v>
      </c>
      <c r="J359" s="159" t="s">
        <v>7203</v>
      </c>
      <c r="K359" s="159" t="s">
        <v>425</v>
      </c>
      <c r="L359" s="159" t="s">
        <v>852</v>
      </c>
      <c r="M359" s="159" t="s">
        <v>852</v>
      </c>
    </row>
    <row r="360" spans="1:13" ht="21" x14ac:dyDescent="0.25">
      <c r="A360" s="159" t="s">
        <v>852</v>
      </c>
      <c r="B360" s="162" t="s">
        <v>852</v>
      </c>
      <c r="C360" s="161" t="s">
        <v>852</v>
      </c>
      <c r="D360" s="159" t="s">
        <v>852</v>
      </c>
      <c r="E360" s="159" t="s">
        <v>852</v>
      </c>
      <c r="F360" s="159" t="s">
        <v>852</v>
      </c>
      <c r="G360" s="159" t="s">
        <v>7202</v>
      </c>
      <c r="H360" s="159" t="s">
        <v>852</v>
      </c>
      <c r="I360" s="159" t="s">
        <v>852</v>
      </c>
      <c r="J360" s="159" t="s">
        <v>7202</v>
      </c>
      <c r="K360" s="159" t="s">
        <v>7175</v>
      </c>
      <c r="L360" s="159" t="s">
        <v>852</v>
      </c>
      <c r="M360" s="159" t="s">
        <v>852</v>
      </c>
    </row>
    <row r="361" spans="1:13" ht="10.5" x14ac:dyDescent="0.25">
      <c r="A361" s="159" t="s">
        <v>852</v>
      </c>
      <c r="B361" s="162" t="s">
        <v>852</v>
      </c>
      <c r="C361" s="161" t="s">
        <v>852</v>
      </c>
      <c r="D361" s="159" t="s">
        <v>852</v>
      </c>
      <c r="E361" s="159" t="s">
        <v>852</v>
      </c>
      <c r="F361" s="159" t="s">
        <v>852</v>
      </c>
      <c r="G361" s="159" t="s">
        <v>7201</v>
      </c>
      <c r="H361" s="159" t="s">
        <v>852</v>
      </c>
      <c r="I361" s="159" t="s">
        <v>852</v>
      </c>
      <c r="J361" s="159" t="s">
        <v>7201</v>
      </c>
      <c r="K361" s="159" t="s">
        <v>852</v>
      </c>
      <c r="L361" s="159" t="s">
        <v>852</v>
      </c>
      <c r="M361" s="159" t="s">
        <v>852</v>
      </c>
    </row>
    <row r="362" spans="1:13" ht="10.5" x14ac:dyDescent="0.25">
      <c r="A362" s="159" t="s">
        <v>852</v>
      </c>
      <c r="B362" s="162" t="s">
        <v>852</v>
      </c>
      <c r="C362" s="161" t="s">
        <v>852</v>
      </c>
      <c r="D362" s="159" t="s">
        <v>852</v>
      </c>
      <c r="E362" s="159" t="s">
        <v>852</v>
      </c>
      <c r="F362" s="159" t="s">
        <v>852</v>
      </c>
      <c r="G362" s="159" t="s">
        <v>7200</v>
      </c>
      <c r="H362" s="159" t="s">
        <v>852</v>
      </c>
      <c r="I362" s="159" t="s">
        <v>852</v>
      </c>
      <c r="J362" s="159" t="s">
        <v>7200</v>
      </c>
      <c r="K362" s="159" t="s">
        <v>425</v>
      </c>
      <c r="L362" s="159" t="s">
        <v>852</v>
      </c>
      <c r="M362" s="159" t="s">
        <v>852</v>
      </c>
    </row>
    <row r="363" spans="1:13" ht="10.5" x14ac:dyDescent="0.25">
      <c r="A363" s="159" t="s">
        <v>852</v>
      </c>
      <c r="B363" s="162" t="s">
        <v>852</v>
      </c>
      <c r="C363" s="161" t="s">
        <v>852</v>
      </c>
      <c r="D363" s="159" t="s">
        <v>852</v>
      </c>
      <c r="E363" s="159" t="s">
        <v>921</v>
      </c>
      <c r="F363" s="159" t="s">
        <v>7199</v>
      </c>
      <c r="G363" s="159" t="s">
        <v>7198</v>
      </c>
      <c r="H363" s="159" t="s">
        <v>852</v>
      </c>
      <c r="I363" s="159" t="s">
        <v>852</v>
      </c>
      <c r="J363" s="159" t="s">
        <v>7198</v>
      </c>
      <c r="K363" s="159" t="s">
        <v>852</v>
      </c>
      <c r="L363" s="159" t="s">
        <v>852</v>
      </c>
      <c r="M363" s="159" t="s">
        <v>852</v>
      </c>
    </row>
    <row r="364" spans="1:13" ht="31.5" x14ac:dyDescent="0.25">
      <c r="A364" s="159" t="s">
        <v>852</v>
      </c>
      <c r="B364" s="162" t="s">
        <v>852</v>
      </c>
      <c r="C364" s="161" t="s">
        <v>852</v>
      </c>
      <c r="D364" s="159" t="s">
        <v>852</v>
      </c>
      <c r="E364" s="159" t="s">
        <v>852</v>
      </c>
      <c r="F364" s="159" t="s">
        <v>852</v>
      </c>
      <c r="G364" s="159" t="s">
        <v>7197</v>
      </c>
      <c r="H364" s="159" t="s">
        <v>852</v>
      </c>
      <c r="I364" s="159" t="s">
        <v>852</v>
      </c>
      <c r="J364" s="159" t="s">
        <v>7197</v>
      </c>
      <c r="K364" s="159" t="s">
        <v>6768</v>
      </c>
      <c r="L364" s="159" t="s">
        <v>852</v>
      </c>
      <c r="M364" s="159" t="s">
        <v>852</v>
      </c>
    </row>
    <row r="365" spans="1:13" ht="21" x14ac:dyDescent="0.25">
      <c r="A365" s="159" t="s">
        <v>852</v>
      </c>
      <c r="B365" s="162" t="s">
        <v>852</v>
      </c>
      <c r="C365" s="161" t="s">
        <v>852</v>
      </c>
      <c r="D365" s="159" t="s">
        <v>852</v>
      </c>
      <c r="E365" s="159" t="s">
        <v>852</v>
      </c>
      <c r="F365" s="159" t="s">
        <v>852</v>
      </c>
      <c r="G365" s="159" t="s">
        <v>7196</v>
      </c>
      <c r="H365" s="159" t="s">
        <v>852</v>
      </c>
      <c r="I365" s="159" t="s">
        <v>852</v>
      </c>
      <c r="J365" s="159" t="s">
        <v>7196</v>
      </c>
      <c r="K365" s="159" t="s">
        <v>852</v>
      </c>
      <c r="L365" s="159" t="s">
        <v>852</v>
      </c>
      <c r="M365" s="159" t="s">
        <v>852</v>
      </c>
    </row>
    <row r="366" spans="1:13" ht="10.5" x14ac:dyDescent="0.25">
      <c r="A366" s="159" t="s">
        <v>852</v>
      </c>
      <c r="B366" s="162" t="s">
        <v>852</v>
      </c>
      <c r="C366" s="161" t="s">
        <v>852</v>
      </c>
      <c r="D366" s="159" t="s">
        <v>852</v>
      </c>
      <c r="E366" s="159" t="s">
        <v>852</v>
      </c>
      <c r="F366" s="159" t="s">
        <v>852</v>
      </c>
      <c r="G366" s="159" t="s">
        <v>7195</v>
      </c>
      <c r="H366" s="159" t="s">
        <v>852</v>
      </c>
      <c r="I366" s="159" t="s">
        <v>852</v>
      </c>
      <c r="J366" s="159" t="s">
        <v>7195</v>
      </c>
      <c r="K366" s="159" t="s">
        <v>852</v>
      </c>
      <c r="L366" s="159" t="s">
        <v>852</v>
      </c>
      <c r="M366" s="159" t="s">
        <v>852</v>
      </c>
    </row>
    <row r="367" spans="1:13" ht="10.5" x14ac:dyDescent="0.25">
      <c r="A367" s="159" t="s">
        <v>852</v>
      </c>
      <c r="B367" s="162" t="s">
        <v>852</v>
      </c>
      <c r="C367" s="161" t="s">
        <v>852</v>
      </c>
      <c r="D367" s="159" t="s">
        <v>852</v>
      </c>
      <c r="E367" s="159" t="s">
        <v>852</v>
      </c>
      <c r="F367" s="159" t="s">
        <v>852</v>
      </c>
      <c r="G367" s="159" t="s">
        <v>6983</v>
      </c>
      <c r="H367" s="159" t="s">
        <v>852</v>
      </c>
      <c r="I367" s="159" t="s">
        <v>852</v>
      </c>
      <c r="J367" s="159" t="s">
        <v>6983</v>
      </c>
      <c r="K367" s="159" t="s">
        <v>852</v>
      </c>
      <c r="L367" s="159" t="s">
        <v>852</v>
      </c>
      <c r="M367" s="159" t="s">
        <v>852</v>
      </c>
    </row>
    <row r="368" spans="1:13" ht="10.5" x14ac:dyDescent="0.25">
      <c r="A368" s="159" t="s">
        <v>852</v>
      </c>
      <c r="B368" s="162" t="s">
        <v>852</v>
      </c>
      <c r="C368" s="161" t="s">
        <v>852</v>
      </c>
      <c r="D368" s="159" t="s">
        <v>852</v>
      </c>
      <c r="E368" s="159" t="s">
        <v>852</v>
      </c>
      <c r="F368" s="159" t="s">
        <v>852</v>
      </c>
      <c r="G368" s="159" t="s">
        <v>7194</v>
      </c>
      <c r="H368" s="159" t="s">
        <v>852</v>
      </c>
      <c r="I368" s="159" t="s">
        <v>852</v>
      </c>
      <c r="J368" s="159" t="s">
        <v>7194</v>
      </c>
      <c r="K368" s="159" t="s">
        <v>852</v>
      </c>
      <c r="L368" s="159" t="s">
        <v>852</v>
      </c>
      <c r="M368" s="159" t="s">
        <v>852</v>
      </c>
    </row>
    <row r="369" spans="1:13" ht="10.5" x14ac:dyDescent="0.25">
      <c r="A369" s="159" t="s">
        <v>852</v>
      </c>
      <c r="B369" s="162" t="s">
        <v>852</v>
      </c>
      <c r="C369" s="161" t="s">
        <v>852</v>
      </c>
      <c r="D369" s="159" t="s">
        <v>852</v>
      </c>
      <c r="E369" s="159" t="s">
        <v>852</v>
      </c>
      <c r="F369" s="159" t="s">
        <v>852</v>
      </c>
      <c r="G369" s="159" t="s">
        <v>7193</v>
      </c>
      <c r="H369" s="159" t="s">
        <v>852</v>
      </c>
      <c r="I369" s="159" t="s">
        <v>852</v>
      </c>
      <c r="J369" s="159" t="s">
        <v>7193</v>
      </c>
      <c r="K369" s="159" t="s">
        <v>852</v>
      </c>
      <c r="L369" s="159" t="s">
        <v>852</v>
      </c>
      <c r="M369" s="159" t="s">
        <v>852</v>
      </c>
    </row>
    <row r="370" spans="1:13" ht="21" x14ac:dyDescent="0.25">
      <c r="A370" s="159" t="s">
        <v>852</v>
      </c>
      <c r="B370" s="162" t="s">
        <v>852</v>
      </c>
      <c r="C370" s="161" t="s">
        <v>852</v>
      </c>
      <c r="D370" s="159" t="s">
        <v>852</v>
      </c>
      <c r="E370" s="159" t="s">
        <v>852</v>
      </c>
      <c r="F370" s="159" t="s">
        <v>852</v>
      </c>
      <c r="G370" s="159" t="s">
        <v>7192</v>
      </c>
      <c r="H370" s="159" t="s">
        <v>852</v>
      </c>
      <c r="I370" s="159" t="s">
        <v>852</v>
      </c>
      <c r="J370" s="159" t="s">
        <v>7192</v>
      </c>
      <c r="K370" s="159" t="s">
        <v>7175</v>
      </c>
      <c r="L370" s="159" t="s">
        <v>852</v>
      </c>
      <c r="M370" s="159" t="s">
        <v>852</v>
      </c>
    </row>
    <row r="371" spans="1:13" ht="10.5" x14ac:dyDescent="0.25">
      <c r="A371" s="159" t="s">
        <v>852</v>
      </c>
      <c r="B371" s="162" t="s">
        <v>852</v>
      </c>
      <c r="C371" s="161" t="s">
        <v>852</v>
      </c>
      <c r="D371" s="159" t="s">
        <v>852</v>
      </c>
      <c r="E371" s="159" t="s">
        <v>1162</v>
      </c>
      <c r="F371" s="159" t="s">
        <v>7191</v>
      </c>
      <c r="G371" s="159" t="s">
        <v>7190</v>
      </c>
      <c r="H371" s="159" t="s">
        <v>852</v>
      </c>
      <c r="I371" s="159" t="s">
        <v>852</v>
      </c>
      <c r="J371" s="159" t="s">
        <v>7190</v>
      </c>
      <c r="K371" s="159" t="s">
        <v>852</v>
      </c>
      <c r="L371" s="159" t="s">
        <v>852</v>
      </c>
      <c r="M371" s="159" t="s">
        <v>852</v>
      </c>
    </row>
    <row r="372" spans="1:13" ht="10.5" x14ac:dyDescent="0.25">
      <c r="A372" s="159" t="s">
        <v>852</v>
      </c>
      <c r="B372" s="162" t="s">
        <v>852</v>
      </c>
      <c r="C372" s="161" t="s">
        <v>852</v>
      </c>
      <c r="D372" s="159" t="s">
        <v>852</v>
      </c>
      <c r="E372" s="159" t="s">
        <v>852</v>
      </c>
      <c r="F372" s="159" t="s">
        <v>852</v>
      </c>
      <c r="G372" s="159" t="s">
        <v>7189</v>
      </c>
      <c r="H372" s="159" t="s">
        <v>852</v>
      </c>
      <c r="I372" s="159" t="s">
        <v>852</v>
      </c>
      <c r="J372" s="159" t="s">
        <v>7189</v>
      </c>
      <c r="K372" s="159" t="s">
        <v>852</v>
      </c>
      <c r="L372" s="159" t="s">
        <v>852</v>
      </c>
      <c r="M372" s="159" t="s">
        <v>852</v>
      </c>
    </row>
    <row r="373" spans="1:13" ht="10.5" x14ac:dyDescent="0.25">
      <c r="A373" s="159" t="s">
        <v>852</v>
      </c>
      <c r="B373" s="162" t="s">
        <v>852</v>
      </c>
      <c r="C373" s="161" t="s">
        <v>852</v>
      </c>
      <c r="D373" s="159" t="s">
        <v>852</v>
      </c>
      <c r="E373" s="159" t="s">
        <v>852</v>
      </c>
      <c r="F373" s="159" t="s">
        <v>852</v>
      </c>
      <c r="G373" s="159" t="s">
        <v>7188</v>
      </c>
      <c r="H373" s="159" t="s">
        <v>852</v>
      </c>
      <c r="I373" s="159" t="s">
        <v>852</v>
      </c>
      <c r="J373" s="159" t="s">
        <v>7188</v>
      </c>
      <c r="K373" s="159" t="s">
        <v>852</v>
      </c>
      <c r="L373" s="159" t="s">
        <v>852</v>
      </c>
      <c r="M373" s="159" t="s">
        <v>852</v>
      </c>
    </row>
    <row r="374" spans="1:13" ht="10.5" x14ac:dyDescent="0.25">
      <c r="A374" s="159" t="s">
        <v>852</v>
      </c>
      <c r="B374" s="162" t="s">
        <v>852</v>
      </c>
      <c r="C374" s="161" t="s">
        <v>852</v>
      </c>
      <c r="D374" s="159" t="s">
        <v>852</v>
      </c>
      <c r="E374" s="159" t="s">
        <v>852</v>
      </c>
      <c r="F374" s="159" t="s">
        <v>852</v>
      </c>
      <c r="G374" s="159" t="s">
        <v>7187</v>
      </c>
      <c r="H374" s="159" t="s">
        <v>852</v>
      </c>
      <c r="I374" s="159" t="s">
        <v>852</v>
      </c>
      <c r="J374" s="159" t="s">
        <v>7187</v>
      </c>
      <c r="K374" s="159" t="s">
        <v>852</v>
      </c>
      <c r="L374" s="159" t="s">
        <v>852</v>
      </c>
      <c r="M374" s="159" t="s">
        <v>852</v>
      </c>
    </row>
    <row r="375" spans="1:13" ht="10.5" x14ac:dyDescent="0.25">
      <c r="A375" s="159" t="s">
        <v>852</v>
      </c>
      <c r="B375" s="162" t="s">
        <v>852</v>
      </c>
      <c r="C375" s="161">
        <v>2</v>
      </c>
      <c r="D375" s="159" t="s">
        <v>3406</v>
      </c>
      <c r="E375" s="159" t="s">
        <v>337</v>
      </c>
      <c r="F375" s="159" t="s">
        <v>3407</v>
      </c>
      <c r="G375" s="159" t="s">
        <v>1732</v>
      </c>
      <c r="H375" s="159" t="s">
        <v>852</v>
      </c>
      <c r="I375" s="159" t="s">
        <v>3406</v>
      </c>
      <c r="J375" s="159" t="s">
        <v>1732</v>
      </c>
      <c r="K375" s="159" t="s">
        <v>361</v>
      </c>
      <c r="L375" s="159" t="s">
        <v>852</v>
      </c>
      <c r="M375" s="159" t="s">
        <v>852</v>
      </c>
    </row>
    <row r="376" spans="1:13" ht="21" x14ac:dyDescent="0.25">
      <c r="A376" s="159" t="s">
        <v>852</v>
      </c>
      <c r="B376" s="162" t="s">
        <v>852</v>
      </c>
      <c r="C376" s="161" t="s">
        <v>852</v>
      </c>
      <c r="D376" s="159" t="s">
        <v>852</v>
      </c>
      <c r="E376" s="159" t="s">
        <v>781</v>
      </c>
      <c r="F376" s="159" t="s">
        <v>3404</v>
      </c>
      <c r="G376" s="159" t="s">
        <v>3403</v>
      </c>
      <c r="H376" s="159" t="s">
        <v>852</v>
      </c>
      <c r="I376" s="159" t="s">
        <v>852</v>
      </c>
      <c r="J376" s="159" t="s">
        <v>3403</v>
      </c>
      <c r="K376" s="159" t="s">
        <v>28</v>
      </c>
      <c r="L376" s="159" t="s">
        <v>852</v>
      </c>
      <c r="M376" s="159" t="s">
        <v>852</v>
      </c>
    </row>
    <row r="377" spans="1:13" ht="31.5" x14ac:dyDescent="0.25">
      <c r="A377" s="159" t="s">
        <v>852</v>
      </c>
      <c r="B377" s="162" t="s">
        <v>852</v>
      </c>
      <c r="C377" s="161" t="s">
        <v>852</v>
      </c>
      <c r="D377" s="159" t="s">
        <v>852</v>
      </c>
      <c r="E377" s="159" t="s">
        <v>852</v>
      </c>
      <c r="F377" s="159" t="s">
        <v>852</v>
      </c>
      <c r="G377" s="159" t="s">
        <v>7186</v>
      </c>
      <c r="H377" s="159" t="s">
        <v>852</v>
      </c>
      <c r="I377" s="159" t="s">
        <v>852</v>
      </c>
      <c r="J377" s="159" t="s">
        <v>7186</v>
      </c>
      <c r="K377" s="159" t="s">
        <v>425</v>
      </c>
      <c r="L377" s="159" t="s">
        <v>852</v>
      </c>
      <c r="M377" s="159" t="s">
        <v>852</v>
      </c>
    </row>
    <row r="378" spans="1:13" ht="10.5" x14ac:dyDescent="0.25">
      <c r="A378" s="159" t="s">
        <v>852</v>
      </c>
      <c r="B378" s="162" t="s">
        <v>852</v>
      </c>
      <c r="C378" s="161" t="s">
        <v>852</v>
      </c>
      <c r="D378" s="159" t="s">
        <v>852</v>
      </c>
      <c r="E378" s="159" t="s">
        <v>858</v>
      </c>
      <c r="F378" s="159" t="s">
        <v>7185</v>
      </c>
      <c r="G378" s="159" t="s">
        <v>7184</v>
      </c>
      <c r="H378" s="159" t="s">
        <v>852</v>
      </c>
      <c r="I378" s="159" t="s">
        <v>852</v>
      </c>
      <c r="J378" s="159" t="s">
        <v>7184</v>
      </c>
      <c r="K378" s="159" t="s">
        <v>28</v>
      </c>
      <c r="L378" s="159" t="s">
        <v>852</v>
      </c>
      <c r="M378" s="159" t="s">
        <v>852</v>
      </c>
    </row>
    <row r="379" spans="1:13" ht="10.5" x14ac:dyDescent="0.25">
      <c r="A379" s="159" t="s">
        <v>852</v>
      </c>
      <c r="B379" s="162" t="s">
        <v>852</v>
      </c>
      <c r="C379" s="161" t="s">
        <v>852</v>
      </c>
      <c r="D379" s="159" t="s">
        <v>852</v>
      </c>
      <c r="E379" s="159" t="s">
        <v>852</v>
      </c>
      <c r="F379" s="159" t="s">
        <v>852</v>
      </c>
      <c r="G379" s="159" t="s">
        <v>1754</v>
      </c>
      <c r="H379" s="159" t="s">
        <v>852</v>
      </c>
      <c r="I379" s="159" t="s">
        <v>852</v>
      </c>
      <c r="J379" s="159" t="s">
        <v>1754</v>
      </c>
      <c r="K379" s="159" t="s">
        <v>361</v>
      </c>
      <c r="L379" s="159" t="s">
        <v>852</v>
      </c>
      <c r="M379" s="159" t="s">
        <v>852</v>
      </c>
    </row>
    <row r="380" spans="1:13" ht="10.5" x14ac:dyDescent="0.25">
      <c r="A380" s="159" t="s">
        <v>852</v>
      </c>
      <c r="B380" s="162" t="s">
        <v>852</v>
      </c>
      <c r="C380" s="161" t="s">
        <v>852</v>
      </c>
      <c r="D380" s="159" t="s">
        <v>852</v>
      </c>
      <c r="E380" s="159" t="s">
        <v>852</v>
      </c>
      <c r="F380" s="159" t="s">
        <v>852</v>
      </c>
      <c r="G380" s="159" t="s">
        <v>7183</v>
      </c>
      <c r="H380" s="159" t="s">
        <v>852</v>
      </c>
      <c r="I380" s="159" t="s">
        <v>852</v>
      </c>
      <c r="J380" s="159" t="s">
        <v>7183</v>
      </c>
      <c r="K380" s="159" t="s">
        <v>28</v>
      </c>
      <c r="L380" s="159" t="s">
        <v>852</v>
      </c>
      <c r="M380" s="159" t="s">
        <v>852</v>
      </c>
    </row>
    <row r="381" spans="1:13" ht="31.5" x14ac:dyDescent="0.25">
      <c r="A381" s="159" t="s">
        <v>852</v>
      </c>
      <c r="B381" s="162" t="s">
        <v>852</v>
      </c>
      <c r="C381" s="161" t="s">
        <v>852</v>
      </c>
      <c r="D381" s="159" t="s">
        <v>852</v>
      </c>
      <c r="E381" s="159" t="s">
        <v>852</v>
      </c>
      <c r="F381" s="159" t="s">
        <v>852</v>
      </c>
      <c r="G381" s="159" t="s">
        <v>7182</v>
      </c>
      <c r="H381" s="159" t="s">
        <v>852</v>
      </c>
      <c r="I381" s="159" t="s">
        <v>852</v>
      </c>
      <c r="J381" s="159" t="s">
        <v>7182</v>
      </c>
      <c r="K381" s="159" t="s">
        <v>6768</v>
      </c>
      <c r="L381" s="159" t="s">
        <v>852</v>
      </c>
      <c r="M381" s="159" t="s">
        <v>852</v>
      </c>
    </row>
    <row r="382" spans="1:13" ht="10.5" x14ac:dyDescent="0.25">
      <c r="A382" s="159" t="s">
        <v>852</v>
      </c>
      <c r="B382" s="162" t="s">
        <v>852</v>
      </c>
      <c r="C382" s="161" t="s">
        <v>852</v>
      </c>
      <c r="D382" s="159" t="s">
        <v>852</v>
      </c>
      <c r="E382" s="159" t="s">
        <v>861</v>
      </c>
      <c r="F382" s="159" t="s">
        <v>7181</v>
      </c>
      <c r="G382" s="159" t="s">
        <v>2310</v>
      </c>
      <c r="H382" s="159" t="s">
        <v>852</v>
      </c>
      <c r="I382" s="159" t="s">
        <v>852</v>
      </c>
      <c r="J382" s="159" t="s">
        <v>2310</v>
      </c>
      <c r="K382" s="159" t="s">
        <v>852</v>
      </c>
      <c r="L382" s="159" t="s">
        <v>852</v>
      </c>
      <c r="M382" s="159" t="s">
        <v>852</v>
      </c>
    </row>
    <row r="383" spans="1:13" ht="10.5" x14ac:dyDescent="0.25">
      <c r="A383" s="159" t="s">
        <v>852</v>
      </c>
      <c r="B383" s="162" t="s">
        <v>852</v>
      </c>
      <c r="C383" s="161" t="s">
        <v>852</v>
      </c>
      <c r="D383" s="159" t="s">
        <v>852</v>
      </c>
      <c r="E383" s="159" t="s">
        <v>852</v>
      </c>
      <c r="F383" s="159" t="s">
        <v>852</v>
      </c>
      <c r="G383" s="159" t="s">
        <v>2312</v>
      </c>
      <c r="H383" s="159" t="s">
        <v>852</v>
      </c>
      <c r="I383" s="159" t="s">
        <v>852</v>
      </c>
      <c r="J383" s="159" t="s">
        <v>2312</v>
      </c>
      <c r="K383" s="159" t="s">
        <v>852</v>
      </c>
      <c r="L383" s="159" t="s">
        <v>852</v>
      </c>
      <c r="M383" s="159" t="s">
        <v>852</v>
      </c>
    </row>
    <row r="384" spans="1:13" ht="10.5" x14ac:dyDescent="0.25">
      <c r="A384" s="159" t="s">
        <v>852</v>
      </c>
      <c r="B384" s="162" t="s">
        <v>852</v>
      </c>
      <c r="C384" s="161" t="s">
        <v>852</v>
      </c>
      <c r="D384" s="159" t="s">
        <v>852</v>
      </c>
      <c r="E384" s="159" t="s">
        <v>852</v>
      </c>
      <c r="F384" s="159" t="s">
        <v>852</v>
      </c>
      <c r="G384" s="159" t="s">
        <v>7180</v>
      </c>
      <c r="H384" s="159" t="s">
        <v>852</v>
      </c>
      <c r="I384" s="159" t="s">
        <v>852</v>
      </c>
      <c r="J384" s="159" t="s">
        <v>7180</v>
      </c>
      <c r="K384" s="159" t="s">
        <v>852</v>
      </c>
      <c r="L384" s="159" t="s">
        <v>852</v>
      </c>
      <c r="M384" s="159" t="s">
        <v>852</v>
      </c>
    </row>
    <row r="385" spans="1:13" ht="10.5" x14ac:dyDescent="0.25">
      <c r="A385" s="159" t="s">
        <v>852</v>
      </c>
      <c r="B385" s="162" t="s">
        <v>852</v>
      </c>
      <c r="C385" s="161">
        <v>3</v>
      </c>
      <c r="D385" s="159" t="s">
        <v>1247</v>
      </c>
      <c r="E385" s="159" t="s">
        <v>861</v>
      </c>
      <c r="F385" s="159" t="s">
        <v>7179</v>
      </c>
      <c r="G385" s="159" t="s">
        <v>3964</v>
      </c>
      <c r="H385" s="159" t="s">
        <v>852</v>
      </c>
      <c r="I385" s="159" t="s">
        <v>1247</v>
      </c>
      <c r="J385" s="159" t="s">
        <v>3964</v>
      </c>
      <c r="K385" s="159" t="s">
        <v>425</v>
      </c>
      <c r="L385" s="159" t="s">
        <v>852</v>
      </c>
      <c r="M385" s="159" t="s">
        <v>852</v>
      </c>
    </row>
    <row r="386" spans="1:13" ht="10.5" x14ac:dyDescent="0.25">
      <c r="A386" s="159" t="s">
        <v>852</v>
      </c>
      <c r="B386" s="162" t="s">
        <v>852</v>
      </c>
      <c r="C386" s="161" t="s">
        <v>852</v>
      </c>
      <c r="D386" s="159" t="s">
        <v>852</v>
      </c>
      <c r="E386" s="159" t="s">
        <v>852</v>
      </c>
      <c r="F386" s="159" t="s">
        <v>852</v>
      </c>
      <c r="G386" s="159" t="s">
        <v>7178</v>
      </c>
      <c r="H386" s="159" t="s">
        <v>852</v>
      </c>
      <c r="I386" s="159" t="s">
        <v>852</v>
      </c>
      <c r="J386" s="159" t="s">
        <v>7178</v>
      </c>
      <c r="K386" s="159" t="s">
        <v>28</v>
      </c>
      <c r="L386" s="159" t="s">
        <v>852</v>
      </c>
      <c r="M386" s="159" t="s">
        <v>852</v>
      </c>
    </row>
    <row r="387" spans="1:13" ht="21" x14ac:dyDescent="0.25">
      <c r="A387" s="159" t="s">
        <v>852</v>
      </c>
      <c r="B387" s="162" t="s">
        <v>852</v>
      </c>
      <c r="C387" s="161" t="s">
        <v>852</v>
      </c>
      <c r="D387" s="159" t="s">
        <v>852</v>
      </c>
      <c r="E387" s="159" t="s">
        <v>852</v>
      </c>
      <c r="F387" s="159" t="s">
        <v>852</v>
      </c>
      <c r="G387" s="159" t="s">
        <v>7177</v>
      </c>
      <c r="H387" s="159" t="s">
        <v>852</v>
      </c>
      <c r="I387" s="159" t="s">
        <v>852</v>
      </c>
      <c r="J387" s="159" t="s">
        <v>7177</v>
      </c>
      <c r="K387" s="159" t="s">
        <v>6823</v>
      </c>
      <c r="L387" s="159" t="s">
        <v>852</v>
      </c>
      <c r="M387" s="159" t="s">
        <v>852</v>
      </c>
    </row>
    <row r="388" spans="1:13" ht="21" x14ac:dyDescent="0.25">
      <c r="A388" s="159" t="s">
        <v>852</v>
      </c>
      <c r="B388" s="162" t="s">
        <v>852</v>
      </c>
      <c r="C388" s="161" t="s">
        <v>852</v>
      </c>
      <c r="D388" s="159" t="s">
        <v>852</v>
      </c>
      <c r="E388" s="159" t="s">
        <v>852</v>
      </c>
      <c r="F388" s="159" t="s">
        <v>852</v>
      </c>
      <c r="G388" s="159" t="s">
        <v>7176</v>
      </c>
      <c r="H388" s="159" t="s">
        <v>852</v>
      </c>
      <c r="I388" s="159" t="s">
        <v>852</v>
      </c>
      <c r="J388" s="159" t="s">
        <v>7176</v>
      </c>
      <c r="K388" s="159" t="s">
        <v>7175</v>
      </c>
      <c r="L388" s="159" t="s">
        <v>852</v>
      </c>
      <c r="M388" s="159" t="s">
        <v>852</v>
      </c>
    </row>
    <row r="389" spans="1:13" ht="10.5" x14ac:dyDescent="0.25">
      <c r="A389" s="159" t="s">
        <v>852</v>
      </c>
      <c r="B389" s="162" t="s">
        <v>852</v>
      </c>
      <c r="C389" s="161" t="s">
        <v>852</v>
      </c>
      <c r="D389" s="159" t="s">
        <v>852</v>
      </c>
      <c r="E389" s="159" t="s">
        <v>852</v>
      </c>
      <c r="F389" s="159" t="s">
        <v>852</v>
      </c>
      <c r="G389" s="159" t="s">
        <v>7174</v>
      </c>
      <c r="H389" s="159" t="s">
        <v>852</v>
      </c>
      <c r="I389" s="159" t="s">
        <v>852</v>
      </c>
      <c r="J389" s="159" t="s">
        <v>7174</v>
      </c>
      <c r="K389" s="159" t="s">
        <v>852</v>
      </c>
      <c r="L389" s="159" t="s">
        <v>852</v>
      </c>
      <c r="M389" s="159" t="s">
        <v>852</v>
      </c>
    </row>
    <row r="390" spans="1:13" ht="10.5" x14ac:dyDescent="0.25">
      <c r="A390" s="159" t="s">
        <v>852</v>
      </c>
      <c r="B390" s="162" t="s">
        <v>852</v>
      </c>
      <c r="C390" s="161" t="s">
        <v>852</v>
      </c>
      <c r="D390" s="159" t="s">
        <v>852</v>
      </c>
      <c r="E390" s="159" t="s">
        <v>852</v>
      </c>
      <c r="F390" s="159" t="s">
        <v>852</v>
      </c>
      <c r="G390" s="159" t="s">
        <v>7173</v>
      </c>
      <c r="H390" s="159" t="s">
        <v>852</v>
      </c>
      <c r="I390" s="159" t="s">
        <v>852</v>
      </c>
      <c r="J390" s="159" t="s">
        <v>7173</v>
      </c>
      <c r="K390" s="159" t="s">
        <v>852</v>
      </c>
      <c r="L390" s="159" t="s">
        <v>852</v>
      </c>
      <c r="M390" s="159" t="s">
        <v>852</v>
      </c>
    </row>
    <row r="391" spans="1:13" ht="10.5" x14ac:dyDescent="0.25">
      <c r="A391" s="159" t="s">
        <v>852</v>
      </c>
      <c r="B391" s="162" t="s">
        <v>852</v>
      </c>
      <c r="C391" s="161" t="s">
        <v>852</v>
      </c>
      <c r="D391" s="159" t="s">
        <v>852</v>
      </c>
      <c r="E391" s="159" t="s">
        <v>852</v>
      </c>
      <c r="F391" s="159" t="s">
        <v>852</v>
      </c>
      <c r="G391" s="159" t="s">
        <v>7172</v>
      </c>
      <c r="H391" s="159" t="s">
        <v>852</v>
      </c>
      <c r="I391" s="159" t="s">
        <v>852</v>
      </c>
      <c r="J391" s="159" t="s">
        <v>7172</v>
      </c>
      <c r="K391" s="159" t="s">
        <v>852</v>
      </c>
      <c r="L391" s="159" t="s">
        <v>852</v>
      </c>
      <c r="M391" s="159" t="s">
        <v>852</v>
      </c>
    </row>
    <row r="392" spans="1:13" ht="10.5" x14ac:dyDescent="0.25">
      <c r="A392" s="159" t="s">
        <v>852</v>
      </c>
      <c r="B392" s="162" t="s">
        <v>852</v>
      </c>
      <c r="C392" s="161" t="s">
        <v>852</v>
      </c>
      <c r="D392" s="159" t="s">
        <v>852</v>
      </c>
      <c r="E392" s="159" t="s">
        <v>852</v>
      </c>
      <c r="F392" s="159" t="s">
        <v>852</v>
      </c>
      <c r="G392" s="159" t="s">
        <v>7171</v>
      </c>
      <c r="H392" s="159" t="s">
        <v>852</v>
      </c>
      <c r="I392" s="159" t="s">
        <v>852</v>
      </c>
      <c r="J392" s="159" t="s">
        <v>7171</v>
      </c>
      <c r="K392" s="159" t="s">
        <v>852</v>
      </c>
      <c r="L392" s="159" t="s">
        <v>852</v>
      </c>
      <c r="M392" s="159" t="s">
        <v>852</v>
      </c>
    </row>
    <row r="393" spans="1:13" ht="10.5" x14ac:dyDescent="0.25">
      <c r="A393" s="159" t="s">
        <v>852</v>
      </c>
      <c r="B393" s="162" t="s">
        <v>852</v>
      </c>
      <c r="C393" s="161" t="s">
        <v>852</v>
      </c>
      <c r="D393" s="159" t="s">
        <v>852</v>
      </c>
      <c r="E393" s="159" t="s">
        <v>852</v>
      </c>
      <c r="F393" s="159" t="s">
        <v>852</v>
      </c>
      <c r="G393" s="159" t="s">
        <v>7170</v>
      </c>
      <c r="H393" s="159" t="s">
        <v>852</v>
      </c>
      <c r="I393" s="159" t="s">
        <v>852</v>
      </c>
      <c r="J393" s="159" t="s">
        <v>7170</v>
      </c>
      <c r="K393" s="159" t="s">
        <v>852</v>
      </c>
      <c r="L393" s="159" t="s">
        <v>852</v>
      </c>
      <c r="M393" s="159" t="s">
        <v>852</v>
      </c>
    </row>
    <row r="394" spans="1:13" ht="21" x14ac:dyDescent="0.25">
      <c r="A394" s="159" t="s">
        <v>852</v>
      </c>
      <c r="B394" s="162" t="s">
        <v>852</v>
      </c>
      <c r="C394" s="161">
        <v>5</v>
      </c>
      <c r="D394" s="159" t="s">
        <v>5983</v>
      </c>
      <c r="E394" s="159" t="s">
        <v>337</v>
      </c>
      <c r="F394" s="159" t="s">
        <v>7169</v>
      </c>
      <c r="G394" s="159" t="s">
        <v>3474</v>
      </c>
      <c r="H394" s="159" t="s">
        <v>852</v>
      </c>
      <c r="I394" s="159" t="s">
        <v>5983</v>
      </c>
      <c r="J394" s="159" t="s">
        <v>3474</v>
      </c>
      <c r="K394" s="159" t="s">
        <v>1134</v>
      </c>
      <c r="L394" s="159" t="s">
        <v>852</v>
      </c>
      <c r="M394" s="159" t="s">
        <v>852</v>
      </c>
    </row>
    <row r="395" spans="1:13" ht="10.5" x14ac:dyDescent="0.25">
      <c r="A395" s="159" t="s">
        <v>852</v>
      </c>
      <c r="B395" s="162" t="s">
        <v>852</v>
      </c>
      <c r="C395" s="161" t="s">
        <v>852</v>
      </c>
      <c r="D395" s="159" t="s">
        <v>852</v>
      </c>
      <c r="E395" s="159" t="s">
        <v>852</v>
      </c>
      <c r="F395" s="159" t="s">
        <v>852</v>
      </c>
      <c r="G395" s="159" t="s">
        <v>7168</v>
      </c>
      <c r="H395" s="159" t="s">
        <v>852</v>
      </c>
      <c r="I395" s="159" t="s">
        <v>852</v>
      </c>
      <c r="J395" s="159" t="s">
        <v>7168</v>
      </c>
      <c r="K395" s="159" t="s">
        <v>852</v>
      </c>
      <c r="L395" s="159" t="s">
        <v>852</v>
      </c>
      <c r="M395" s="159" t="s">
        <v>852</v>
      </c>
    </row>
    <row r="396" spans="1:13" ht="10.5" x14ac:dyDescent="0.25">
      <c r="A396" s="159" t="s">
        <v>852</v>
      </c>
      <c r="B396" s="162" t="s">
        <v>852</v>
      </c>
      <c r="C396" s="161" t="s">
        <v>852</v>
      </c>
      <c r="D396" s="159" t="s">
        <v>852</v>
      </c>
      <c r="E396" s="159" t="s">
        <v>852</v>
      </c>
      <c r="F396" s="159" t="s">
        <v>852</v>
      </c>
      <c r="G396" s="159" t="s">
        <v>7167</v>
      </c>
      <c r="H396" s="159" t="s">
        <v>852</v>
      </c>
      <c r="I396" s="159" t="s">
        <v>852</v>
      </c>
      <c r="J396" s="159" t="s">
        <v>7167</v>
      </c>
      <c r="K396" s="159" t="s">
        <v>852</v>
      </c>
      <c r="L396" s="159" t="s">
        <v>852</v>
      </c>
      <c r="M396" s="159" t="s">
        <v>852</v>
      </c>
    </row>
    <row r="397" spans="1:13" ht="10.5" x14ac:dyDescent="0.25">
      <c r="A397" s="159" t="s">
        <v>852</v>
      </c>
      <c r="B397" s="162" t="s">
        <v>852</v>
      </c>
      <c r="C397" s="161">
        <v>6</v>
      </c>
      <c r="D397" s="159" t="s">
        <v>1975</v>
      </c>
      <c r="E397" s="159" t="s">
        <v>337</v>
      </c>
      <c r="F397" s="159" t="s">
        <v>7166</v>
      </c>
      <c r="G397" s="159" t="s">
        <v>7165</v>
      </c>
      <c r="H397" s="159" t="s">
        <v>852</v>
      </c>
      <c r="I397" s="159" t="s">
        <v>1975</v>
      </c>
      <c r="J397" s="159" t="s">
        <v>7165</v>
      </c>
      <c r="K397" s="159" t="s">
        <v>28</v>
      </c>
      <c r="L397" s="159" t="s">
        <v>852</v>
      </c>
      <c r="M397" s="159" t="s">
        <v>852</v>
      </c>
    </row>
    <row r="398" spans="1:13" ht="10.5" x14ac:dyDescent="0.25">
      <c r="A398" s="159" t="s">
        <v>852</v>
      </c>
      <c r="B398" s="162" t="s">
        <v>852</v>
      </c>
      <c r="C398" s="161" t="s">
        <v>852</v>
      </c>
      <c r="D398" s="159" t="s">
        <v>852</v>
      </c>
      <c r="E398" s="159" t="s">
        <v>781</v>
      </c>
      <c r="F398" s="159" t="s">
        <v>7164</v>
      </c>
      <c r="G398" s="159" t="s">
        <v>7163</v>
      </c>
      <c r="H398" s="159" t="s">
        <v>852</v>
      </c>
      <c r="I398" s="159" t="s">
        <v>852</v>
      </c>
      <c r="J398" s="159" t="s">
        <v>7163</v>
      </c>
      <c r="K398" s="159" t="s">
        <v>852</v>
      </c>
      <c r="L398" s="159" t="s">
        <v>852</v>
      </c>
      <c r="M398" s="159" t="s">
        <v>852</v>
      </c>
    </row>
    <row r="399" spans="1:13" ht="10.5" x14ac:dyDescent="0.25">
      <c r="A399" s="159" t="s">
        <v>852</v>
      </c>
      <c r="B399" s="162" t="s">
        <v>852</v>
      </c>
      <c r="C399" s="161" t="s">
        <v>852</v>
      </c>
      <c r="D399" s="159" t="s">
        <v>852</v>
      </c>
      <c r="E399" s="159" t="s">
        <v>858</v>
      </c>
      <c r="F399" s="159" t="s">
        <v>7162</v>
      </c>
      <c r="G399" s="159" t="s">
        <v>7161</v>
      </c>
      <c r="H399" s="159" t="s">
        <v>852</v>
      </c>
      <c r="I399" s="159" t="s">
        <v>852</v>
      </c>
      <c r="J399" s="159" t="s">
        <v>7161</v>
      </c>
      <c r="K399" s="159" t="s">
        <v>852</v>
      </c>
      <c r="L399" s="159" t="s">
        <v>852</v>
      </c>
      <c r="M399" s="159" t="s">
        <v>852</v>
      </c>
    </row>
    <row r="400" spans="1:13" ht="10.5" x14ac:dyDescent="0.25">
      <c r="A400" s="159" t="s">
        <v>852</v>
      </c>
      <c r="B400" s="162" t="s">
        <v>852</v>
      </c>
      <c r="C400" s="161" t="s">
        <v>852</v>
      </c>
      <c r="D400" s="159" t="s">
        <v>852</v>
      </c>
      <c r="E400" s="159" t="s">
        <v>861</v>
      </c>
      <c r="F400" s="159" t="s">
        <v>7160</v>
      </c>
      <c r="G400" s="159" t="s">
        <v>7159</v>
      </c>
      <c r="H400" s="159" t="s">
        <v>852</v>
      </c>
      <c r="I400" s="159" t="s">
        <v>852</v>
      </c>
      <c r="J400" s="159" t="s">
        <v>7159</v>
      </c>
      <c r="K400" s="159" t="s">
        <v>852</v>
      </c>
      <c r="L400" s="159" t="s">
        <v>852</v>
      </c>
      <c r="M400" s="159" t="s">
        <v>852</v>
      </c>
    </row>
    <row r="401" spans="1:13" ht="10.5" x14ac:dyDescent="0.25">
      <c r="A401" s="159" t="s">
        <v>852</v>
      </c>
      <c r="B401" s="162" t="s">
        <v>852</v>
      </c>
      <c r="C401" s="161" t="s">
        <v>852</v>
      </c>
      <c r="D401" s="159" t="s">
        <v>852</v>
      </c>
      <c r="E401" s="159" t="s">
        <v>877</v>
      </c>
      <c r="F401" s="159" t="s">
        <v>7158</v>
      </c>
      <c r="G401" s="159" t="s">
        <v>7157</v>
      </c>
      <c r="H401" s="159" t="s">
        <v>852</v>
      </c>
      <c r="I401" s="159" t="s">
        <v>852</v>
      </c>
      <c r="J401" s="159" t="s">
        <v>7157</v>
      </c>
      <c r="K401" s="159" t="s">
        <v>852</v>
      </c>
      <c r="L401" s="159" t="s">
        <v>852</v>
      </c>
      <c r="M401" s="159" t="s">
        <v>852</v>
      </c>
    </row>
    <row r="402" spans="1:13" ht="21" x14ac:dyDescent="0.25">
      <c r="A402" s="159" t="s">
        <v>852</v>
      </c>
      <c r="B402" s="162" t="s">
        <v>852</v>
      </c>
      <c r="C402" s="161" t="s">
        <v>852</v>
      </c>
      <c r="D402" s="159" t="s">
        <v>852</v>
      </c>
      <c r="E402" s="159" t="s">
        <v>880</v>
      </c>
      <c r="F402" s="159" t="s">
        <v>7156</v>
      </c>
      <c r="G402" s="159" t="s">
        <v>7155</v>
      </c>
      <c r="H402" s="159" t="s">
        <v>852</v>
      </c>
      <c r="I402" s="159" t="s">
        <v>852</v>
      </c>
      <c r="J402" s="159" t="s">
        <v>7155</v>
      </c>
      <c r="K402" s="159" t="s">
        <v>852</v>
      </c>
      <c r="L402" s="159" t="s">
        <v>852</v>
      </c>
      <c r="M402" s="159" t="s">
        <v>852</v>
      </c>
    </row>
    <row r="403" spans="1:13" ht="10.5" x14ac:dyDescent="0.25">
      <c r="A403" s="159" t="s">
        <v>852</v>
      </c>
      <c r="B403" s="162" t="s">
        <v>852</v>
      </c>
      <c r="C403" s="161" t="s">
        <v>852</v>
      </c>
      <c r="D403" s="159" t="s">
        <v>852</v>
      </c>
      <c r="E403" s="159" t="s">
        <v>918</v>
      </c>
      <c r="F403" s="159" t="s">
        <v>4037</v>
      </c>
      <c r="G403" s="159" t="s">
        <v>7154</v>
      </c>
      <c r="H403" s="159" t="s">
        <v>852</v>
      </c>
      <c r="I403" s="159" t="s">
        <v>852</v>
      </c>
      <c r="J403" s="159" t="s">
        <v>7154</v>
      </c>
      <c r="K403" s="159" t="s">
        <v>852</v>
      </c>
      <c r="L403" s="159" t="s">
        <v>852</v>
      </c>
      <c r="M403" s="159" t="s">
        <v>852</v>
      </c>
    </row>
    <row r="404" spans="1:13" ht="10.5" x14ac:dyDescent="0.25">
      <c r="A404" s="159" t="s">
        <v>852</v>
      </c>
      <c r="B404" s="162" t="s">
        <v>852</v>
      </c>
      <c r="C404" s="161" t="s">
        <v>852</v>
      </c>
      <c r="D404" s="159" t="s">
        <v>852</v>
      </c>
      <c r="E404" s="159" t="s">
        <v>852</v>
      </c>
      <c r="F404" s="159" t="s">
        <v>852</v>
      </c>
      <c r="G404" s="159" t="s">
        <v>7153</v>
      </c>
      <c r="H404" s="159" t="s">
        <v>852</v>
      </c>
      <c r="I404" s="159" t="s">
        <v>852</v>
      </c>
      <c r="J404" s="159" t="s">
        <v>7153</v>
      </c>
      <c r="K404" s="159" t="s">
        <v>852</v>
      </c>
      <c r="L404" s="159" t="s">
        <v>852</v>
      </c>
      <c r="M404" s="159" t="s">
        <v>852</v>
      </c>
    </row>
    <row r="405" spans="1:13" ht="10.5" x14ac:dyDescent="0.25">
      <c r="A405" s="159" t="s">
        <v>852</v>
      </c>
      <c r="B405" s="162" t="s">
        <v>852</v>
      </c>
      <c r="C405" s="161" t="s">
        <v>852</v>
      </c>
      <c r="D405" s="159" t="s">
        <v>852</v>
      </c>
      <c r="E405" s="159" t="s">
        <v>852</v>
      </c>
      <c r="F405" s="159" t="s">
        <v>852</v>
      </c>
      <c r="G405" s="159" t="s">
        <v>7152</v>
      </c>
      <c r="H405" s="159" t="s">
        <v>852</v>
      </c>
      <c r="I405" s="159" t="s">
        <v>852</v>
      </c>
      <c r="J405" s="159" t="s">
        <v>7152</v>
      </c>
      <c r="K405" s="159" t="s">
        <v>852</v>
      </c>
      <c r="L405" s="159" t="s">
        <v>852</v>
      </c>
      <c r="M405" s="159" t="s">
        <v>852</v>
      </c>
    </row>
    <row r="406" spans="1:13" ht="10.5" x14ac:dyDescent="0.25">
      <c r="A406" s="159" t="s">
        <v>852</v>
      </c>
      <c r="B406" s="162" t="s">
        <v>852</v>
      </c>
      <c r="C406" s="161" t="s">
        <v>852</v>
      </c>
      <c r="D406" s="159" t="s">
        <v>852</v>
      </c>
      <c r="E406" s="159" t="s">
        <v>852</v>
      </c>
      <c r="F406" s="159" t="s">
        <v>852</v>
      </c>
      <c r="G406" s="159" t="s">
        <v>7151</v>
      </c>
      <c r="H406" s="159" t="s">
        <v>852</v>
      </c>
      <c r="I406" s="159" t="s">
        <v>852</v>
      </c>
      <c r="J406" s="159" t="s">
        <v>7151</v>
      </c>
      <c r="K406" s="159" t="s">
        <v>852</v>
      </c>
      <c r="L406" s="159" t="s">
        <v>852</v>
      </c>
      <c r="M406" s="159" t="s">
        <v>852</v>
      </c>
    </row>
    <row r="407" spans="1:13" ht="10.5" x14ac:dyDescent="0.25">
      <c r="A407" s="159" t="s">
        <v>852</v>
      </c>
      <c r="B407" s="162" t="s">
        <v>852</v>
      </c>
      <c r="C407" s="161" t="s">
        <v>852</v>
      </c>
      <c r="D407" s="159" t="s">
        <v>852</v>
      </c>
      <c r="E407" s="159" t="s">
        <v>852</v>
      </c>
      <c r="F407" s="159" t="s">
        <v>852</v>
      </c>
      <c r="G407" s="159" t="s">
        <v>7150</v>
      </c>
      <c r="H407" s="159" t="s">
        <v>852</v>
      </c>
      <c r="I407" s="159" t="s">
        <v>852</v>
      </c>
      <c r="J407" s="159" t="s">
        <v>7150</v>
      </c>
      <c r="K407" s="159" t="s">
        <v>852</v>
      </c>
      <c r="L407" s="159" t="s">
        <v>852</v>
      </c>
      <c r="M407" s="159" t="s">
        <v>852</v>
      </c>
    </row>
    <row r="408" spans="1:13" ht="21" x14ac:dyDescent="0.25">
      <c r="A408" s="159" t="s">
        <v>852</v>
      </c>
      <c r="B408" s="162" t="s">
        <v>852</v>
      </c>
      <c r="C408" s="161" t="s">
        <v>852</v>
      </c>
      <c r="D408" s="159" t="s">
        <v>852</v>
      </c>
      <c r="E408" s="159" t="s">
        <v>852</v>
      </c>
      <c r="F408" s="159" t="s">
        <v>852</v>
      </c>
      <c r="G408" s="159" t="s">
        <v>7149</v>
      </c>
      <c r="H408" s="159" t="s">
        <v>852</v>
      </c>
      <c r="I408" s="159" t="s">
        <v>852</v>
      </c>
      <c r="J408" s="159" t="s">
        <v>7149</v>
      </c>
      <c r="K408" s="159" t="s">
        <v>361</v>
      </c>
      <c r="L408" s="159" t="s">
        <v>852</v>
      </c>
      <c r="M408" s="159" t="s">
        <v>852</v>
      </c>
    </row>
    <row r="409" spans="1:13" ht="10.5" x14ac:dyDescent="0.25">
      <c r="A409" s="159" t="s">
        <v>852</v>
      </c>
      <c r="B409" s="162" t="s">
        <v>852</v>
      </c>
      <c r="C409" s="161" t="s">
        <v>852</v>
      </c>
      <c r="D409" s="159" t="s">
        <v>852</v>
      </c>
      <c r="E409" s="159" t="s">
        <v>852</v>
      </c>
      <c r="F409" s="159" t="s">
        <v>852</v>
      </c>
      <c r="G409" s="159" t="s">
        <v>5080</v>
      </c>
      <c r="H409" s="159" t="s">
        <v>852</v>
      </c>
      <c r="I409" s="159" t="s">
        <v>852</v>
      </c>
      <c r="J409" s="159" t="s">
        <v>5080</v>
      </c>
      <c r="K409" s="159" t="s">
        <v>852</v>
      </c>
      <c r="L409" s="159" t="s">
        <v>852</v>
      </c>
      <c r="M409" s="159" t="s">
        <v>852</v>
      </c>
    </row>
    <row r="410" spans="1:13" ht="21" x14ac:dyDescent="0.25">
      <c r="A410" s="159" t="s">
        <v>852</v>
      </c>
      <c r="B410" s="162" t="s">
        <v>852</v>
      </c>
      <c r="C410" s="161" t="s">
        <v>852</v>
      </c>
      <c r="D410" s="159" t="s">
        <v>852</v>
      </c>
      <c r="E410" s="159" t="s">
        <v>852</v>
      </c>
      <c r="F410" s="159" t="s">
        <v>852</v>
      </c>
      <c r="G410" s="159" t="s">
        <v>7148</v>
      </c>
      <c r="H410" s="159" t="s">
        <v>852</v>
      </c>
      <c r="I410" s="159" t="s">
        <v>852</v>
      </c>
      <c r="J410" s="159" t="s">
        <v>7148</v>
      </c>
      <c r="K410" s="159" t="s">
        <v>425</v>
      </c>
      <c r="L410" s="159" t="s">
        <v>852</v>
      </c>
      <c r="M410" s="159" t="s">
        <v>852</v>
      </c>
    </row>
    <row r="411" spans="1:13" ht="21" x14ac:dyDescent="0.25">
      <c r="A411" s="159" t="s">
        <v>852</v>
      </c>
      <c r="B411" s="162" t="s">
        <v>852</v>
      </c>
      <c r="C411" s="161" t="s">
        <v>852</v>
      </c>
      <c r="D411" s="159" t="s">
        <v>852</v>
      </c>
      <c r="E411" s="159" t="s">
        <v>852</v>
      </c>
      <c r="F411" s="159" t="s">
        <v>852</v>
      </c>
      <c r="G411" s="159" t="s">
        <v>7147</v>
      </c>
      <c r="H411" s="159" t="s">
        <v>852</v>
      </c>
      <c r="I411" s="159" t="s">
        <v>852</v>
      </c>
      <c r="J411" s="159" t="s">
        <v>7147</v>
      </c>
      <c r="K411" s="159" t="s">
        <v>873</v>
      </c>
      <c r="L411" s="159" t="s">
        <v>852</v>
      </c>
      <c r="M411" s="159" t="s">
        <v>852</v>
      </c>
    </row>
    <row r="412" spans="1:13" ht="52.5" x14ac:dyDescent="0.25">
      <c r="A412" s="159">
        <v>62</v>
      </c>
      <c r="B412" s="162" t="s">
        <v>1252</v>
      </c>
      <c r="C412" s="161">
        <v>1</v>
      </c>
      <c r="D412" s="159" t="s">
        <v>1253</v>
      </c>
      <c r="E412" s="159" t="s">
        <v>781</v>
      </c>
      <c r="F412" s="159" t="s">
        <v>1254</v>
      </c>
      <c r="G412" s="159" t="s">
        <v>1255</v>
      </c>
      <c r="H412" s="159" t="s">
        <v>1252</v>
      </c>
      <c r="I412" s="159" t="s">
        <v>1253</v>
      </c>
      <c r="J412" s="159" t="s">
        <v>1255</v>
      </c>
      <c r="K412" s="159" t="s">
        <v>1256</v>
      </c>
      <c r="L412" s="159" t="s">
        <v>13</v>
      </c>
      <c r="M412" s="159" t="s">
        <v>831</v>
      </c>
    </row>
    <row r="413" spans="1:13" ht="73.5" x14ac:dyDescent="0.25">
      <c r="A413" s="159" t="s">
        <v>852</v>
      </c>
      <c r="B413" s="162" t="s">
        <v>852</v>
      </c>
      <c r="C413" s="161" t="s">
        <v>852</v>
      </c>
      <c r="D413" s="159" t="s">
        <v>852</v>
      </c>
      <c r="E413" s="159" t="s">
        <v>852</v>
      </c>
      <c r="F413" s="159" t="s">
        <v>852</v>
      </c>
      <c r="G413" s="159" t="s">
        <v>1257</v>
      </c>
      <c r="H413" s="159" t="s">
        <v>852</v>
      </c>
      <c r="I413" s="159" t="s">
        <v>852</v>
      </c>
      <c r="J413" s="159" t="s">
        <v>1257</v>
      </c>
      <c r="K413" s="159" t="s">
        <v>1258</v>
      </c>
      <c r="L413" s="159" t="s">
        <v>852</v>
      </c>
      <c r="M413" s="159" t="s">
        <v>852</v>
      </c>
    </row>
    <row r="414" spans="1:13" ht="10.5" x14ac:dyDescent="0.25">
      <c r="A414" s="159" t="s">
        <v>852</v>
      </c>
      <c r="B414" s="162" t="s">
        <v>852</v>
      </c>
      <c r="C414" s="161" t="s">
        <v>852</v>
      </c>
      <c r="D414" s="159" t="s">
        <v>852</v>
      </c>
      <c r="E414" s="159" t="s">
        <v>852</v>
      </c>
      <c r="F414" s="159" t="s">
        <v>852</v>
      </c>
      <c r="G414" s="159" t="s">
        <v>1259</v>
      </c>
      <c r="H414" s="159" t="s">
        <v>852</v>
      </c>
      <c r="I414" s="159" t="s">
        <v>852</v>
      </c>
      <c r="J414" s="159" t="s">
        <v>1259</v>
      </c>
      <c r="K414" s="159" t="s">
        <v>852</v>
      </c>
      <c r="L414" s="159" t="s">
        <v>852</v>
      </c>
      <c r="M414" s="159" t="s">
        <v>852</v>
      </c>
    </row>
    <row r="415" spans="1:13" ht="10.5" x14ac:dyDescent="0.25">
      <c r="A415" s="159" t="s">
        <v>852</v>
      </c>
      <c r="B415" s="162" t="s">
        <v>852</v>
      </c>
      <c r="C415" s="161" t="s">
        <v>852</v>
      </c>
      <c r="D415" s="159" t="s">
        <v>852</v>
      </c>
      <c r="E415" s="159" t="s">
        <v>852</v>
      </c>
      <c r="F415" s="159" t="s">
        <v>852</v>
      </c>
      <c r="G415" s="159" t="s">
        <v>1260</v>
      </c>
      <c r="H415" s="159" t="s">
        <v>852</v>
      </c>
      <c r="I415" s="159" t="s">
        <v>852</v>
      </c>
      <c r="J415" s="159" t="s">
        <v>1260</v>
      </c>
      <c r="K415" s="159" t="s">
        <v>852</v>
      </c>
      <c r="L415" s="159" t="s">
        <v>852</v>
      </c>
      <c r="M415" s="159" t="s">
        <v>852</v>
      </c>
    </row>
    <row r="416" spans="1:13" ht="10.5" x14ac:dyDescent="0.25">
      <c r="A416" s="159" t="s">
        <v>852</v>
      </c>
      <c r="B416" s="162" t="s">
        <v>852</v>
      </c>
      <c r="C416" s="161" t="s">
        <v>852</v>
      </c>
      <c r="D416" s="159" t="s">
        <v>852</v>
      </c>
      <c r="E416" s="159" t="s">
        <v>852</v>
      </c>
      <c r="F416" s="159" t="s">
        <v>852</v>
      </c>
      <c r="G416" s="159" t="s">
        <v>1261</v>
      </c>
      <c r="H416" s="159" t="s">
        <v>852</v>
      </c>
      <c r="I416" s="159" t="s">
        <v>852</v>
      </c>
      <c r="J416" s="159" t="s">
        <v>1261</v>
      </c>
      <c r="K416" s="159" t="s">
        <v>852</v>
      </c>
      <c r="L416" s="159" t="s">
        <v>852</v>
      </c>
      <c r="M416" s="159" t="s">
        <v>852</v>
      </c>
    </row>
    <row r="417" spans="1:13" ht="10.5" x14ac:dyDescent="0.25">
      <c r="A417" s="159" t="s">
        <v>852</v>
      </c>
      <c r="B417" s="162" t="s">
        <v>852</v>
      </c>
      <c r="C417" s="161" t="s">
        <v>852</v>
      </c>
      <c r="D417" s="159" t="s">
        <v>852</v>
      </c>
      <c r="E417" s="159" t="s">
        <v>852</v>
      </c>
      <c r="F417" s="159" t="s">
        <v>852</v>
      </c>
      <c r="G417" s="159" t="s">
        <v>1262</v>
      </c>
      <c r="H417" s="159" t="s">
        <v>852</v>
      </c>
      <c r="I417" s="159" t="s">
        <v>852</v>
      </c>
      <c r="J417" s="159" t="s">
        <v>1262</v>
      </c>
      <c r="K417" s="159" t="s">
        <v>852</v>
      </c>
      <c r="L417" s="159" t="s">
        <v>852</v>
      </c>
      <c r="M417" s="159" t="s">
        <v>852</v>
      </c>
    </row>
    <row r="418" spans="1:13" ht="10.5" x14ac:dyDescent="0.25">
      <c r="A418" s="159" t="s">
        <v>852</v>
      </c>
      <c r="B418" s="162" t="s">
        <v>852</v>
      </c>
      <c r="C418" s="161" t="s">
        <v>852</v>
      </c>
      <c r="D418" s="159" t="s">
        <v>852</v>
      </c>
      <c r="E418" s="159" t="s">
        <v>852</v>
      </c>
      <c r="F418" s="159" t="s">
        <v>852</v>
      </c>
      <c r="G418" s="159" t="s">
        <v>1263</v>
      </c>
      <c r="H418" s="159" t="s">
        <v>852</v>
      </c>
      <c r="I418" s="159" t="s">
        <v>852</v>
      </c>
      <c r="J418" s="159" t="s">
        <v>1263</v>
      </c>
      <c r="K418" s="159" t="s">
        <v>852</v>
      </c>
      <c r="L418" s="159" t="s">
        <v>852</v>
      </c>
      <c r="M418" s="159" t="s">
        <v>852</v>
      </c>
    </row>
    <row r="419" spans="1:13" ht="10.5" x14ac:dyDescent="0.25">
      <c r="A419" s="159" t="s">
        <v>852</v>
      </c>
      <c r="B419" s="162" t="s">
        <v>852</v>
      </c>
      <c r="C419" s="161" t="s">
        <v>852</v>
      </c>
      <c r="D419" s="159" t="s">
        <v>852</v>
      </c>
      <c r="E419" s="159" t="s">
        <v>852</v>
      </c>
      <c r="F419" s="159" t="s">
        <v>852</v>
      </c>
      <c r="G419" s="159" t="s">
        <v>1264</v>
      </c>
      <c r="H419" s="159" t="s">
        <v>852</v>
      </c>
      <c r="I419" s="159" t="s">
        <v>852</v>
      </c>
      <c r="J419" s="159" t="s">
        <v>1264</v>
      </c>
      <c r="K419" s="159" t="s">
        <v>1265</v>
      </c>
      <c r="L419" s="159" t="s">
        <v>852</v>
      </c>
      <c r="M419" s="159" t="s">
        <v>852</v>
      </c>
    </row>
    <row r="420" spans="1:13" ht="63" x14ac:dyDescent="0.25">
      <c r="A420" s="159" t="s">
        <v>852</v>
      </c>
      <c r="B420" s="162" t="s">
        <v>852</v>
      </c>
      <c r="C420" s="161" t="s">
        <v>852</v>
      </c>
      <c r="D420" s="159" t="s">
        <v>852</v>
      </c>
      <c r="E420" s="159" t="s">
        <v>852</v>
      </c>
      <c r="F420" s="159" t="s">
        <v>852</v>
      </c>
      <c r="G420" s="159" t="s">
        <v>1266</v>
      </c>
      <c r="H420" s="159" t="s">
        <v>852</v>
      </c>
      <c r="I420" s="159" t="s">
        <v>852</v>
      </c>
      <c r="J420" s="159" t="s">
        <v>1266</v>
      </c>
      <c r="K420" s="159" t="s">
        <v>1267</v>
      </c>
      <c r="L420" s="159" t="s">
        <v>852</v>
      </c>
      <c r="M420" s="159" t="s">
        <v>852</v>
      </c>
    </row>
    <row r="421" spans="1:13" ht="31.5" x14ac:dyDescent="0.25">
      <c r="A421" s="159" t="s">
        <v>852</v>
      </c>
      <c r="B421" s="162" t="s">
        <v>852</v>
      </c>
      <c r="C421" s="161" t="s">
        <v>852</v>
      </c>
      <c r="D421" s="159" t="s">
        <v>852</v>
      </c>
      <c r="E421" s="159" t="s">
        <v>852</v>
      </c>
      <c r="F421" s="159" t="s">
        <v>852</v>
      </c>
      <c r="G421" s="159" t="s">
        <v>1268</v>
      </c>
      <c r="H421" s="159" t="s">
        <v>852</v>
      </c>
      <c r="I421" s="159" t="s">
        <v>852</v>
      </c>
      <c r="J421" s="159" t="s">
        <v>1268</v>
      </c>
      <c r="K421" s="159" t="s">
        <v>1269</v>
      </c>
      <c r="L421" s="159" t="s">
        <v>852</v>
      </c>
      <c r="M421" s="159" t="s">
        <v>852</v>
      </c>
    </row>
    <row r="422" spans="1:13" ht="10.5" x14ac:dyDescent="0.25">
      <c r="A422" s="159" t="s">
        <v>852</v>
      </c>
      <c r="B422" s="162" t="s">
        <v>852</v>
      </c>
      <c r="C422" s="161" t="s">
        <v>852</v>
      </c>
      <c r="D422" s="159" t="s">
        <v>852</v>
      </c>
      <c r="E422" s="159" t="s">
        <v>852</v>
      </c>
      <c r="F422" s="159" t="s">
        <v>852</v>
      </c>
      <c r="G422" s="159" t="s">
        <v>1270</v>
      </c>
      <c r="H422" s="159" t="s">
        <v>852</v>
      </c>
      <c r="I422" s="159" t="s">
        <v>852</v>
      </c>
      <c r="J422" s="159" t="s">
        <v>1270</v>
      </c>
      <c r="K422" s="159" t="s">
        <v>852</v>
      </c>
      <c r="L422" s="159" t="s">
        <v>852</v>
      </c>
      <c r="M422" s="159" t="s">
        <v>852</v>
      </c>
    </row>
    <row r="423" spans="1:13" ht="21" x14ac:dyDescent="0.25">
      <c r="A423" s="159" t="s">
        <v>852</v>
      </c>
      <c r="B423" s="162" t="s">
        <v>852</v>
      </c>
      <c r="C423" s="161" t="s">
        <v>852</v>
      </c>
      <c r="D423" s="159" t="s">
        <v>852</v>
      </c>
      <c r="E423" s="159" t="s">
        <v>852</v>
      </c>
      <c r="F423" s="159" t="s">
        <v>852</v>
      </c>
      <c r="G423" s="159" t="s">
        <v>7146</v>
      </c>
      <c r="H423" s="159" t="s">
        <v>852</v>
      </c>
      <c r="I423" s="159" t="s">
        <v>852</v>
      </c>
      <c r="J423" s="159" t="s">
        <v>7145</v>
      </c>
      <c r="K423" s="159" t="s">
        <v>425</v>
      </c>
      <c r="L423" s="159" t="s">
        <v>852</v>
      </c>
      <c r="M423" s="159" t="s">
        <v>852</v>
      </c>
    </row>
    <row r="424" spans="1:13" ht="21" x14ac:dyDescent="0.25">
      <c r="A424" s="159" t="s">
        <v>852</v>
      </c>
      <c r="B424" s="162" t="s">
        <v>852</v>
      </c>
      <c r="C424" s="161" t="s">
        <v>852</v>
      </c>
      <c r="D424" s="159" t="s">
        <v>852</v>
      </c>
      <c r="E424" s="159" t="s">
        <v>852</v>
      </c>
      <c r="F424" s="159" t="s">
        <v>852</v>
      </c>
      <c r="G424" s="159" t="s">
        <v>852</v>
      </c>
      <c r="H424" s="159" t="s">
        <v>852</v>
      </c>
      <c r="I424" s="159" t="s">
        <v>852</v>
      </c>
      <c r="J424" s="159" t="s">
        <v>7144</v>
      </c>
      <c r="K424" s="159" t="s">
        <v>361</v>
      </c>
      <c r="L424" s="159" t="s">
        <v>852</v>
      </c>
      <c r="M424" s="159" t="s">
        <v>852</v>
      </c>
    </row>
    <row r="425" spans="1:13" ht="21" x14ac:dyDescent="0.25">
      <c r="A425" s="159" t="s">
        <v>852</v>
      </c>
      <c r="B425" s="162" t="s">
        <v>852</v>
      </c>
      <c r="C425" s="161" t="s">
        <v>852</v>
      </c>
      <c r="D425" s="159" t="s">
        <v>852</v>
      </c>
      <c r="E425" s="159" t="s">
        <v>852</v>
      </c>
      <c r="F425" s="159" t="s">
        <v>852</v>
      </c>
      <c r="G425" s="159" t="s">
        <v>852</v>
      </c>
      <c r="H425" s="159" t="s">
        <v>852</v>
      </c>
      <c r="I425" s="159" t="s">
        <v>852</v>
      </c>
      <c r="J425" s="159" t="s">
        <v>7143</v>
      </c>
      <c r="K425" s="159" t="s">
        <v>28</v>
      </c>
      <c r="L425" s="159" t="s">
        <v>852</v>
      </c>
      <c r="M425" s="159" t="s">
        <v>852</v>
      </c>
    </row>
    <row r="426" spans="1:13" ht="31.5" x14ac:dyDescent="0.25">
      <c r="A426" s="159" t="s">
        <v>852</v>
      </c>
      <c r="B426" s="162" t="s">
        <v>852</v>
      </c>
      <c r="C426" s="161" t="s">
        <v>852</v>
      </c>
      <c r="D426" s="159" t="s">
        <v>852</v>
      </c>
      <c r="E426" s="159" t="s">
        <v>852</v>
      </c>
      <c r="F426" s="159" t="s">
        <v>852</v>
      </c>
      <c r="G426" s="159" t="s">
        <v>1271</v>
      </c>
      <c r="H426" s="159" t="s">
        <v>852</v>
      </c>
      <c r="I426" s="159" t="s">
        <v>852</v>
      </c>
      <c r="J426" s="159" t="s">
        <v>1271</v>
      </c>
      <c r="K426" s="159" t="s">
        <v>1272</v>
      </c>
      <c r="L426" s="159" t="s">
        <v>852</v>
      </c>
      <c r="M426" s="159" t="s">
        <v>852</v>
      </c>
    </row>
    <row r="427" spans="1:13" ht="31.5" x14ac:dyDescent="0.25">
      <c r="A427" s="159" t="s">
        <v>852</v>
      </c>
      <c r="B427" s="162" t="s">
        <v>852</v>
      </c>
      <c r="C427" s="161" t="s">
        <v>852</v>
      </c>
      <c r="D427" s="159" t="s">
        <v>852</v>
      </c>
      <c r="E427" s="159" t="s">
        <v>852</v>
      </c>
      <c r="F427" s="159" t="s">
        <v>852</v>
      </c>
      <c r="G427" s="159" t="s">
        <v>190</v>
      </c>
      <c r="H427" s="159" t="s">
        <v>852</v>
      </c>
      <c r="I427" s="159" t="s">
        <v>852</v>
      </c>
      <c r="J427" s="159" t="s">
        <v>190</v>
      </c>
      <c r="K427" s="159" t="s">
        <v>1269</v>
      </c>
      <c r="L427" s="159" t="s">
        <v>852</v>
      </c>
      <c r="M427" s="159" t="s">
        <v>852</v>
      </c>
    </row>
    <row r="428" spans="1:13" ht="31.5" x14ac:dyDescent="0.25">
      <c r="A428" s="159" t="s">
        <v>852</v>
      </c>
      <c r="B428" s="162" t="s">
        <v>852</v>
      </c>
      <c r="C428" s="161" t="s">
        <v>852</v>
      </c>
      <c r="D428" s="159" t="s">
        <v>852</v>
      </c>
      <c r="E428" s="159" t="s">
        <v>852</v>
      </c>
      <c r="F428" s="159" t="s">
        <v>852</v>
      </c>
      <c r="G428" s="159" t="s">
        <v>1273</v>
      </c>
      <c r="H428" s="159" t="s">
        <v>852</v>
      </c>
      <c r="I428" s="159" t="s">
        <v>852</v>
      </c>
      <c r="J428" s="159" t="s">
        <v>1273</v>
      </c>
      <c r="K428" s="159" t="s">
        <v>1274</v>
      </c>
      <c r="L428" s="159" t="s">
        <v>852</v>
      </c>
      <c r="M428" s="159" t="s">
        <v>852</v>
      </c>
    </row>
    <row r="429" spans="1:13" ht="84" x14ac:dyDescent="0.25">
      <c r="A429" s="159" t="s">
        <v>852</v>
      </c>
      <c r="B429" s="162" t="s">
        <v>852</v>
      </c>
      <c r="C429" s="161" t="s">
        <v>852</v>
      </c>
      <c r="D429" s="159" t="s">
        <v>852</v>
      </c>
      <c r="E429" s="159" t="s">
        <v>852</v>
      </c>
      <c r="F429" s="159" t="s">
        <v>852</v>
      </c>
      <c r="G429" s="159" t="s">
        <v>1275</v>
      </c>
      <c r="H429" s="159" t="s">
        <v>852</v>
      </c>
      <c r="I429" s="159" t="s">
        <v>852</v>
      </c>
      <c r="J429" s="159" t="s">
        <v>1275</v>
      </c>
      <c r="K429" s="159" t="s">
        <v>7142</v>
      </c>
      <c r="L429" s="159" t="s">
        <v>852</v>
      </c>
      <c r="M429" s="159" t="s">
        <v>852</v>
      </c>
    </row>
    <row r="430" spans="1:13" ht="21" x14ac:dyDescent="0.25">
      <c r="A430" s="159" t="s">
        <v>852</v>
      </c>
      <c r="B430" s="162" t="s">
        <v>852</v>
      </c>
      <c r="C430" s="161" t="s">
        <v>852</v>
      </c>
      <c r="D430" s="159" t="s">
        <v>852</v>
      </c>
      <c r="E430" s="159" t="s">
        <v>852</v>
      </c>
      <c r="F430" s="159" t="s">
        <v>852</v>
      </c>
      <c r="G430" s="159" t="s">
        <v>852</v>
      </c>
      <c r="H430" s="159" t="s">
        <v>852</v>
      </c>
      <c r="I430" s="159" t="s">
        <v>852</v>
      </c>
      <c r="J430" s="159" t="s">
        <v>852</v>
      </c>
      <c r="K430" s="159" t="s">
        <v>7141</v>
      </c>
      <c r="L430" s="159" t="s">
        <v>852</v>
      </c>
      <c r="M430" s="159" t="s">
        <v>852</v>
      </c>
    </row>
    <row r="431" spans="1:13" ht="84" x14ac:dyDescent="0.25">
      <c r="A431" s="159" t="s">
        <v>852</v>
      </c>
      <c r="B431" s="162" t="s">
        <v>852</v>
      </c>
      <c r="C431" s="161" t="s">
        <v>852</v>
      </c>
      <c r="D431" s="159" t="s">
        <v>852</v>
      </c>
      <c r="E431" s="159" t="s">
        <v>852</v>
      </c>
      <c r="F431" s="159" t="s">
        <v>852</v>
      </c>
      <c r="G431" s="159" t="s">
        <v>1277</v>
      </c>
      <c r="H431" s="159" t="s">
        <v>852</v>
      </c>
      <c r="I431" s="159" t="s">
        <v>852</v>
      </c>
      <c r="J431" s="159" t="s">
        <v>1277</v>
      </c>
      <c r="K431" s="159" t="s">
        <v>7142</v>
      </c>
      <c r="L431" s="159" t="s">
        <v>852</v>
      </c>
      <c r="M431" s="159" t="s">
        <v>852</v>
      </c>
    </row>
    <row r="432" spans="1:13" ht="21" x14ac:dyDescent="0.25">
      <c r="A432" s="159" t="s">
        <v>852</v>
      </c>
      <c r="B432" s="162" t="s">
        <v>852</v>
      </c>
      <c r="C432" s="161" t="s">
        <v>852</v>
      </c>
      <c r="D432" s="159" t="s">
        <v>852</v>
      </c>
      <c r="E432" s="159" t="s">
        <v>852</v>
      </c>
      <c r="F432" s="159" t="s">
        <v>852</v>
      </c>
      <c r="G432" s="159" t="s">
        <v>852</v>
      </c>
      <c r="H432" s="159" t="s">
        <v>852</v>
      </c>
      <c r="I432" s="159" t="s">
        <v>852</v>
      </c>
      <c r="J432" s="159" t="s">
        <v>852</v>
      </c>
      <c r="K432" s="159" t="s">
        <v>7141</v>
      </c>
      <c r="L432" s="159" t="s">
        <v>852</v>
      </c>
      <c r="M432" s="159" t="s">
        <v>852</v>
      </c>
    </row>
    <row r="433" spans="1:13" ht="63" x14ac:dyDescent="0.25">
      <c r="A433" s="159" t="s">
        <v>852</v>
      </c>
      <c r="B433" s="162" t="s">
        <v>852</v>
      </c>
      <c r="C433" s="161" t="s">
        <v>852</v>
      </c>
      <c r="D433" s="159" t="s">
        <v>852</v>
      </c>
      <c r="E433" s="159" t="s">
        <v>858</v>
      </c>
      <c r="F433" s="159" t="s">
        <v>1278</v>
      </c>
      <c r="G433" s="159" t="s">
        <v>195</v>
      </c>
      <c r="H433" s="159" t="s">
        <v>852</v>
      </c>
      <c r="I433" s="159" t="s">
        <v>852</v>
      </c>
      <c r="J433" s="159" t="s">
        <v>195</v>
      </c>
      <c r="K433" s="159" t="s">
        <v>1344</v>
      </c>
      <c r="L433" s="159" t="s">
        <v>852</v>
      </c>
      <c r="M433" s="159" t="s">
        <v>852</v>
      </c>
    </row>
    <row r="434" spans="1:13" ht="21" x14ac:dyDescent="0.25">
      <c r="A434" s="159" t="s">
        <v>852</v>
      </c>
      <c r="B434" s="162" t="s">
        <v>852</v>
      </c>
      <c r="C434" s="161" t="s">
        <v>852</v>
      </c>
      <c r="D434" s="159" t="s">
        <v>852</v>
      </c>
      <c r="E434" s="159" t="s">
        <v>852</v>
      </c>
      <c r="F434" s="159" t="s">
        <v>852</v>
      </c>
      <c r="G434" s="159" t="s">
        <v>1281</v>
      </c>
      <c r="H434" s="159" t="s">
        <v>852</v>
      </c>
      <c r="I434" s="159" t="s">
        <v>852</v>
      </c>
      <c r="J434" s="159" t="s">
        <v>1281</v>
      </c>
      <c r="K434" s="159" t="s">
        <v>852</v>
      </c>
      <c r="L434" s="159" t="s">
        <v>852</v>
      </c>
      <c r="M434" s="159" t="s">
        <v>852</v>
      </c>
    </row>
    <row r="435" spans="1:13" ht="10.5" x14ac:dyDescent="0.25">
      <c r="A435" s="159" t="s">
        <v>852</v>
      </c>
      <c r="B435" s="162" t="s">
        <v>852</v>
      </c>
      <c r="C435" s="161" t="s">
        <v>852</v>
      </c>
      <c r="D435" s="159" t="s">
        <v>852</v>
      </c>
      <c r="E435" s="159" t="s">
        <v>852</v>
      </c>
      <c r="F435" s="159" t="s">
        <v>852</v>
      </c>
      <c r="G435" s="159" t="s">
        <v>1282</v>
      </c>
      <c r="H435" s="159" t="s">
        <v>852</v>
      </c>
      <c r="I435" s="159" t="s">
        <v>852</v>
      </c>
      <c r="J435" s="159" t="s">
        <v>1282</v>
      </c>
      <c r="K435" s="159" t="s">
        <v>852</v>
      </c>
      <c r="L435" s="159" t="s">
        <v>852</v>
      </c>
      <c r="M435" s="159" t="s">
        <v>852</v>
      </c>
    </row>
    <row r="436" spans="1:13" ht="10.5" x14ac:dyDescent="0.25">
      <c r="A436" s="159" t="s">
        <v>852</v>
      </c>
      <c r="B436" s="162" t="s">
        <v>852</v>
      </c>
      <c r="C436" s="161" t="s">
        <v>852</v>
      </c>
      <c r="D436" s="159" t="s">
        <v>852</v>
      </c>
      <c r="E436" s="159" t="s">
        <v>852</v>
      </c>
      <c r="F436" s="159" t="s">
        <v>852</v>
      </c>
      <c r="G436" s="159" t="s">
        <v>1283</v>
      </c>
      <c r="H436" s="159" t="s">
        <v>852</v>
      </c>
      <c r="I436" s="159" t="s">
        <v>852</v>
      </c>
      <c r="J436" s="159" t="s">
        <v>1283</v>
      </c>
      <c r="K436" s="159" t="s">
        <v>852</v>
      </c>
      <c r="L436" s="159" t="s">
        <v>852</v>
      </c>
      <c r="M436" s="159" t="s">
        <v>852</v>
      </c>
    </row>
    <row r="437" spans="1:13" ht="73.5" x14ac:dyDescent="0.25">
      <c r="A437" s="159" t="s">
        <v>852</v>
      </c>
      <c r="B437" s="162" t="s">
        <v>852</v>
      </c>
      <c r="C437" s="161" t="s">
        <v>852</v>
      </c>
      <c r="D437" s="159" t="s">
        <v>852</v>
      </c>
      <c r="E437" s="159" t="s">
        <v>852</v>
      </c>
      <c r="F437" s="159" t="s">
        <v>852</v>
      </c>
      <c r="G437" s="159" t="s">
        <v>1280</v>
      </c>
      <c r="H437" s="159" t="s">
        <v>852</v>
      </c>
      <c r="I437" s="159" t="s">
        <v>852</v>
      </c>
      <c r="J437" s="159" t="s">
        <v>1280</v>
      </c>
      <c r="K437" s="159" t="s">
        <v>7140</v>
      </c>
      <c r="L437" s="159" t="s">
        <v>852</v>
      </c>
      <c r="M437" s="159" t="s">
        <v>852</v>
      </c>
    </row>
    <row r="438" spans="1:13" ht="21" x14ac:dyDescent="0.25">
      <c r="A438" s="159" t="s">
        <v>852</v>
      </c>
      <c r="B438" s="162" t="s">
        <v>852</v>
      </c>
      <c r="C438" s="161" t="s">
        <v>852</v>
      </c>
      <c r="D438" s="159" t="s">
        <v>852</v>
      </c>
      <c r="E438" s="159" t="s">
        <v>852</v>
      </c>
      <c r="F438" s="159" t="s">
        <v>852</v>
      </c>
      <c r="G438" s="159" t="s">
        <v>852</v>
      </c>
      <c r="H438" s="159" t="s">
        <v>852</v>
      </c>
      <c r="I438" s="159" t="s">
        <v>852</v>
      </c>
      <c r="J438" s="159" t="s">
        <v>852</v>
      </c>
      <c r="K438" s="159" t="s">
        <v>7135</v>
      </c>
      <c r="L438" s="159" t="s">
        <v>852</v>
      </c>
      <c r="M438" s="159" t="s">
        <v>852</v>
      </c>
    </row>
    <row r="439" spans="1:13" ht="73.5" x14ac:dyDescent="0.25">
      <c r="A439" s="159" t="s">
        <v>852</v>
      </c>
      <c r="B439" s="162" t="s">
        <v>852</v>
      </c>
      <c r="C439" s="161" t="s">
        <v>852</v>
      </c>
      <c r="D439" s="159" t="s">
        <v>852</v>
      </c>
      <c r="E439" s="159" t="s">
        <v>861</v>
      </c>
      <c r="F439" s="159" t="s">
        <v>1284</v>
      </c>
      <c r="G439" s="159" t="s">
        <v>1285</v>
      </c>
      <c r="H439" s="159" t="s">
        <v>852</v>
      </c>
      <c r="I439" s="159" t="s">
        <v>852</v>
      </c>
      <c r="J439" s="159" t="s">
        <v>1285</v>
      </c>
      <c r="K439" s="159" t="s">
        <v>7140</v>
      </c>
      <c r="L439" s="159" t="s">
        <v>852</v>
      </c>
      <c r="M439" s="159" t="s">
        <v>852</v>
      </c>
    </row>
    <row r="440" spans="1:13" ht="21" x14ac:dyDescent="0.25">
      <c r="A440" s="159" t="s">
        <v>852</v>
      </c>
      <c r="B440" s="162" t="s">
        <v>852</v>
      </c>
      <c r="C440" s="161" t="s">
        <v>852</v>
      </c>
      <c r="D440" s="159" t="s">
        <v>852</v>
      </c>
      <c r="E440" s="159" t="s">
        <v>852</v>
      </c>
      <c r="F440" s="159" t="s">
        <v>852</v>
      </c>
      <c r="G440" s="159" t="s">
        <v>852</v>
      </c>
      <c r="H440" s="159" t="s">
        <v>852</v>
      </c>
      <c r="I440" s="159" t="s">
        <v>852</v>
      </c>
      <c r="J440" s="159" t="s">
        <v>852</v>
      </c>
      <c r="K440" s="159" t="s">
        <v>7135</v>
      </c>
      <c r="L440" s="159" t="s">
        <v>852</v>
      </c>
      <c r="M440" s="159" t="s">
        <v>852</v>
      </c>
    </row>
    <row r="441" spans="1:13" ht="63" x14ac:dyDescent="0.25">
      <c r="A441" s="159" t="s">
        <v>852</v>
      </c>
      <c r="B441" s="162" t="s">
        <v>852</v>
      </c>
      <c r="C441" s="161" t="s">
        <v>852</v>
      </c>
      <c r="D441" s="159" t="s">
        <v>852</v>
      </c>
      <c r="E441" s="159" t="s">
        <v>877</v>
      </c>
      <c r="F441" s="159" t="s">
        <v>1287</v>
      </c>
      <c r="G441" s="159" t="s">
        <v>1288</v>
      </c>
      <c r="H441" s="159" t="s">
        <v>852</v>
      </c>
      <c r="I441" s="159" t="s">
        <v>852</v>
      </c>
      <c r="J441" s="159" t="s">
        <v>1288</v>
      </c>
      <c r="K441" s="159" t="s">
        <v>1289</v>
      </c>
      <c r="L441" s="159" t="s">
        <v>852</v>
      </c>
      <c r="M441" s="159" t="s">
        <v>852</v>
      </c>
    </row>
    <row r="442" spans="1:13" ht="105" x14ac:dyDescent="0.25">
      <c r="A442" s="159" t="s">
        <v>852</v>
      </c>
      <c r="B442" s="162" t="s">
        <v>852</v>
      </c>
      <c r="C442" s="161" t="s">
        <v>852</v>
      </c>
      <c r="D442" s="159" t="s">
        <v>852</v>
      </c>
      <c r="E442" s="159" t="s">
        <v>852</v>
      </c>
      <c r="F442" s="159" t="s">
        <v>852</v>
      </c>
      <c r="G442" s="159" t="s">
        <v>1290</v>
      </c>
      <c r="H442" s="159" t="s">
        <v>852</v>
      </c>
      <c r="I442" s="159" t="s">
        <v>852</v>
      </c>
      <c r="J442" s="159" t="s">
        <v>1290</v>
      </c>
      <c r="K442" s="159" t="s">
        <v>1291</v>
      </c>
      <c r="L442" s="159" t="s">
        <v>852</v>
      </c>
      <c r="M442" s="159" t="s">
        <v>852</v>
      </c>
    </row>
    <row r="443" spans="1:13" ht="21" x14ac:dyDescent="0.25">
      <c r="A443" s="159" t="s">
        <v>852</v>
      </c>
      <c r="B443" s="162" t="s">
        <v>852</v>
      </c>
      <c r="C443" s="161" t="s">
        <v>852</v>
      </c>
      <c r="D443" s="159" t="s">
        <v>852</v>
      </c>
      <c r="E443" s="159" t="s">
        <v>852</v>
      </c>
      <c r="F443" s="159" t="s">
        <v>852</v>
      </c>
      <c r="G443" s="159" t="s">
        <v>1292</v>
      </c>
      <c r="H443" s="159" t="s">
        <v>852</v>
      </c>
      <c r="I443" s="159" t="s">
        <v>852</v>
      </c>
      <c r="J443" s="159" t="s">
        <v>1292</v>
      </c>
      <c r="K443" s="159" t="s">
        <v>852</v>
      </c>
      <c r="L443" s="159" t="s">
        <v>852</v>
      </c>
      <c r="M443" s="159" t="s">
        <v>852</v>
      </c>
    </row>
    <row r="444" spans="1:13" ht="21" x14ac:dyDescent="0.25">
      <c r="A444" s="159" t="s">
        <v>852</v>
      </c>
      <c r="B444" s="162" t="s">
        <v>852</v>
      </c>
      <c r="C444" s="161" t="s">
        <v>852</v>
      </c>
      <c r="D444" s="159" t="s">
        <v>852</v>
      </c>
      <c r="E444" s="159" t="s">
        <v>852</v>
      </c>
      <c r="F444" s="159" t="s">
        <v>852</v>
      </c>
      <c r="G444" s="159" t="s">
        <v>1293</v>
      </c>
      <c r="H444" s="159" t="s">
        <v>852</v>
      </c>
      <c r="I444" s="159" t="s">
        <v>852</v>
      </c>
      <c r="J444" s="159" t="s">
        <v>1293</v>
      </c>
      <c r="K444" s="159" t="s">
        <v>852</v>
      </c>
      <c r="L444" s="159" t="s">
        <v>852</v>
      </c>
      <c r="M444" s="159" t="s">
        <v>852</v>
      </c>
    </row>
    <row r="445" spans="1:13" ht="63" x14ac:dyDescent="0.25">
      <c r="A445" s="159" t="s">
        <v>852</v>
      </c>
      <c r="B445" s="162" t="s">
        <v>852</v>
      </c>
      <c r="C445" s="161" t="s">
        <v>852</v>
      </c>
      <c r="D445" s="159" t="s">
        <v>852</v>
      </c>
      <c r="E445" s="159" t="s">
        <v>852</v>
      </c>
      <c r="F445" s="159" t="s">
        <v>852</v>
      </c>
      <c r="G445" s="159" t="s">
        <v>1294</v>
      </c>
      <c r="H445" s="159" t="s">
        <v>852</v>
      </c>
      <c r="I445" s="159" t="s">
        <v>852</v>
      </c>
      <c r="J445" s="159" t="s">
        <v>1294</v>
      </c>
      <c r="K445" s="159" t="s">
        <v>1295</v>
      </c>
      <c r="L445" s="159" t="s">
        <v>852</v>
      </c>
      <c r="M445" s="159" t="s">
        <v>852</v>
      </c>
    </row>
    <row r="446" spans="1:13" ht="31.5" x14ac:dyDescent="0.25">
      <c r="A446" s="159" t="s">
        <v>852</v>
      </c>
      <c r="B446" s="162" t="s">
        <v>852</v>
      </c>
      <c r="C446" s="161" t="s">
        <v>852</v>
      </c>
      <c r="D446" s="159" t="s">
        <v>852</v>
      </c>
      <c r="E446" s="159" t="s">
        <v>852</v>
      </c>
      <c r="F446" s="159" t="s">
        <v>852</v>
      </c>
      <c r="G446" s="159" t="s">
        <v>1296</v>
      </c>
      <c r="H446" s="159" t="s">
        <v>852</v>
      </c>
      <c r="I446" s="159" t="s">
        <v>852</v>
      </c>
      <c r="J446" s="159" t="s">
        <v>1296</v>
      </c>
      <c r="K446" s="159" t="s">
        <v>1269</v>
      </c>
      <c r="L446" s="159" t="s">
        <v>852</v>
      </c>
      <c r="M446" s="159" t="s">
        <v>852</v>
      </c>
    </row>
    <row r="447" spans="1:13" ht="10.5" x14ac:dyDescent="0.25">
      <c r="A447" s="159" t="s">
        <v>852</v>
      </c>
      <c r="B447" s="162" t="s">
        <v>852</v>
      </c>
      <c r="C447" s="161" t="s">
        <v>852</v>
      </c>
      <c r="D447" s="159" t="s">
        <v>852</v>
      </c>
      <c r="E447" s="159" t="s">
        <v>852</v>
      </c>
      <c r="F447" s="159" t="s">
        <v>852</v>
      </c>
      <c r="G447" s="159" t="s">
        <v>1297</v>
      </c>
      <c r="H447" s="159" t="s">
        <v>852</v>
      </c>
      <c r="I447" s="159" t="s">
        <v>852</v>
      </c>
      <c r="J447" s="159" t="s">
        <v>1297</v>
      </c>
      <c r="K447" s="159" t="s">
        <v>852</v>
      </c>
      <c r="L447" s="159" t="s">
        <v>852</v>
      </c>
      <c r="M447" s="159" t="s">
        <v>852</v>
      </c>
    </row>
    <row r="448" spans="1:13" ht="10.5" x14ac:dyDescent="0.25">
      <c r="A448" s="159" t="s">
        <v>852</v>
      </c>
      <c r="B448" s="162" t="s">
        <v>852</v>
      </c>
      <c r="C448" s="161" t="s">
        <v>852</v>
      </c>
      <c r="D448" s="159" t="s">
        <v>852</v>
      </c>
      <c r="E448" s="159" t="s">
        <v>852</v>
      </c>
      <c r="F448" s="159" t="s">
        <v>852</v>
      </c>
      <c r="G448" s="159" t="s">
        <v>1298</v>
      </c>
      <c r="H448" s="159" t="s">
        <v>852</v>
      </c>
      <c r="I448" s="159" t="s">
        <v>852</v>
      </c>
      <c r="J448" s="159" t="s">
        <v>1298</v>
      </c>
      <c r="K448" s="159" t="s">
        <v>852</v>
      </c>
      <c r="L448" s="159" t="s">
        <v>852</v>
      </c>
      <c r="M448" s="159" t="s">
        <v>852</v>
      </c>
    </row>
    <row r="449" spans="1:13" ht="21" x14ac:dyDescent="0.25">
      <c r="A449" s="159" t="s">
        <v>852</v>
      </c>
      <c r="B449" s="162" t="s">
        <v>852</v>
      </c>
      <c r="C449" s="161" t="s">
        <v>852</v>
      </c>
      <c r="D449" s="159" t="s">
        <v>852</v>
      </c>
      <c r="E449" s="159" t="s">
        <v>852</v>
      </c>
      <c r="F449" s="159" t="s">
        <v>852</v>
      </c>
      <c r="G449" s="159" t="s">
        <v>1299</v>
      </c>
      <c r="H449" s="159" t="s">
        <v>852</v>
      </c>
      <c r="I449" s="159" t="s">
        <v>852</v>
      </c>
      <c r="J449" s="159" t="s">
        <v>1299</v>
      </c>
      <c r="K449" s="159" t="s">
        <v>852</v>
      </c>
      <c r="L449" s="159" t="s">
        <v>852</v>
      </c>
      <c r="M449" s="159" t="s">
        <v>852</v>
      </c>
    </row>
    <row r="450" spans="1:13" ht="10.5" x14ac:dyDescent="0.25">
      <c r="A450" s="159" t="s">
        <v>852</v>
      </c>
      <c r="B450" s="162" t="s">
        <v>852</v>
      </c>
      <c r="C450" s="161" t="s">
        <v>852</v>
      </c>
      <c r="D450" s="159" t="s">
        <v>852</v>
      </c>
      <c r="E450" s="159" t="s">
        <v>852</v>
      </c>
      <c r="F450" s="159" t="s">
        <v>852</v>
      </c>
      <c r="G450" s="159" t="s">
        <v>1300</v>
      </c>
      <c r="H450" s="159" t="s">
        <v>852</v>
      </c>
      <c r="I450" s="159" t="s">
        <v>852</v>
      </c>
      <c r="J450" s="159" t="s">
        <v>1300</v>
      </c>
      <c r="K450" s="159" t="s">
        <v>852</v>
      </c>
      <c r="L450" s="159" t="s">
        <v>852</v>
      </c>
      <c r="M450" s="159" t="s">
        <v>852</v>
      </c>
    </row>
    <row r="451" spans="1:13" ht="31.5" x14ac:dyDescent="0.25">
      <c r="A451" s="159" t="s">
        <v>852</v>
      </c>
      <c r="B451" s="162" t="s">
        <v>852</v>
      </c>
      <c r="C451" s="161" t="s">
        <v>852</v>
      </c>
      <c r="D451" s="159" t="s">
        <v>852</v>
      </c>
      <c r="E451" s="159" t="s">
        <v>852</v>
      </c>
      <c r="F451" s="159" t="s">
        <v>852</v>
      </c>
      <c r="G451" s="159" t="s">
        <v>1301</v>
      </c>
      <c r="H451" s="159" t="s">
        <v>852</v>
      </c>
      <c r="I451" s="159" t="s">
        <v>852</v>
      </c>
      <c r="J451" s="159" t="s">
        <v>1301</v>
      </c>
      <c r="K451" s="159" t="s">
        <v>1272</v>
      </c>
      <c r="L451" s="159" t="s">
        <v>852</v>
      </c>
      <c r="M451" s="159" t="s">
        <v>852</v>
      </c>
    </row>
    <row r="452" spans="1:13" ht="10.5" x14ac:dyDescent="0.25">
      <c r="A452" s="159" t="s">
        <v>852</v>
      </c>
      <c r="B452" s="162" t="s">
        <v>852</v>
      </c>
      <c r="C452" s="161" t="s">
        <v>852</v>
      </c>
      <c r="D452" s="159" t="s">
        <v>852</v>
      </c>
      <c r="E452" s="159" t="s">
        <v>852</v>
      </c>
      <c r="F452" s="159" t="s">
        <v>852</v>
      </c>
      <c r="G452" s="159" t="s">
        <v>1302</v>
      </c>
      <c r="H452" s="159" t="s">
        <v>852</v>
      </c>
      <c r="I452" s="159" t="s">
        <v>852</v>
      </c>
      <c r="J452" s="159" t="s">
        <v>1302</v>
      </c>
      <c r="K452" s="159" t="s">
        <v>852</v>
      </c>
      <c r="L452" s="159" t="s">
        <v>852</v>
      </c>
      <c r="M452" s="159" t="s">
        <v>852</v>
      </c>
    </row>
    <row r="453" spans="1:13" ht="21" x14ac:dyDescent="0.25">
      <c r="A453" s="159" t="s">
        <v>852</v>
      </c>
      <c r="B453" s="162" t="s">
        <v>852</v>
      </c>
      <c r="C453" s="161" t="s">
        <v>852</v>
      </c>
      <c r="D453" s="159" t="s">
        <v>852</v>
      </c>
      <c r="E453" s="159" t="s">
        <v>852</v>
      </c>
      <c r="F453" s="159" t="s">
        <v>852</v>
      </c>
      <c r="G453" s="159" t="s">
        <v>7139</v>
      </c>
      <c r="H453" s="159" t="s">
        <v>852</v>
      </c>
      <c r="I453" s="159" t="s">
        <v>852</v>
      </c>
      <c r="J453" s="159" t="s">
        <v>7138</v>
      </c>
      <c r="K453" s="159" t="s">
        <v>425</v>
      </c>
      <c r="L453" s="159" t="s">
        <v>852</v>
      </c>
      <c r="M453" s="159" t="s">
        <v>852</v>
      </c>
    </row>
    <row r="454" spans="1:13" ht="21" x14ac:dyDescent="0.25">
      <c r="A454" s="159" t="s">
        <v>852</v>
      </c>
      <c r="B454" s="162" t="s">
        <v>852</v>
      </c>
      <c r="C454" s="161" t="s">
        <v>852</v>
      </c>
      <c r="D454" s="159" t="s">
        <v>852</v>
      </c>
      <c r="E454" s="159" t="s">
        <v>852</v>
      </c>
      <c r="F454" s="159" t="s">
        <v>852</v>
      </c>
      <c r="G454" s="159" t="s">
        <v>852</v>
      </c>
      <c r="H454" s="159" t="s">
        <v>852</v>
      </c>
      <c r="I454" s="159" t="s">
        <v>852</v>
      </c>
      <c r="J454" s="159" t="s">
        <v>7137</v>
      </c>
      <c r="K454" s="159" t="s">
        <v>361</v>
      </c>
      <c r="L454" s="159" t="s">
        <v>852</v>
      </c>
      <c r="M454" s="159" t="s">
        <v>852</v>
      </c>
    </row>
    <row r="455" spans="1:13" ht="21" x14ac:dyDescent="0.25">
      <c r="A455" s="159" t="s">
        <v>852</v>
      </c>
      <c r="B455" s="162" t="s">
        <v>852</v>
      </c>
      <c r="C455" s="161" t="s">
        <v>852</v>
      </c>
      <c r="D455" s="159" t="s">
        <v>852</v>
      </c>
      <c r="E455" s="159" t="s">
        <v>852</v>
      </c>
      <c r="F455" s="159" t="s">
        <v>852</v>
      </c>
      <c r="G455" s="159" t="s">
        <v>852</v>
      </c>
      <c r="H455" s="159" t="s">
        <v>852</v>
      </c>
      <c r="I455" s="159" t="s">
        <v>852</v>
      </c>
      <c r="J455" s="159" t="s">
        <v>7136</v>
      </c>
      <c r="K455" s="159" t="s">
        <v>28</v>
      </c>
      <c r="L455" s="159" t="s">
        <v>852</v>
      </c>
      <c r="M455" s="159" t="s">
        <v>852</v>
      </c>
    </row>
    <row r="456" spans="1:13" ht="10.5" x14ac:dyDescent="0.25">
      <c r="A456" s="159" t="s">
        <v>852</v>
      </c>
      <c r="B456" s="162" t="s">
        <v>852</v>
      </c>
      <c r="C456" s="161" t="s">
        <v>852</v>
      </c>
      <c r="D456" s="159" t="s">
        <v>852</v>
      </c>
      <c r="E456" s="159" t="s">
        <v>880</v>
      </c>
      <c r="F456" s="159" t="s">
        <v>1308</v>
      </c>
      <c r="G456" s="159" t="s">
        <v>1264</v>
      </c>
      <c r="H456" s="159" t="s">
        <v>852</v>
      </c>
      <c r="I456" s="159" t="s">
        <v>852</v>
      </c>
      <c r="J456" s="159" t="s">
        <v>1264</v>
      </c>
      <c r="K456" s="159" t="s">
        <v>1265</v>
      </c>
      <c r="L456" s="159" t="s">
        <v>852</v>
      </c>
      <c r="M456" s="159" t="s">
        <v>852</v>
      </c>
    </row>
    <row r="457" spans="1:13" ht="10.5" x14ac:dyDescent="0.25">
      <c r="A457" s="159" t="s">
        <v>852</v>
      </c>
      <c r="B457" s="162" t="s">
        <v>852</v>
      </c>
      <c r="C457" s="161" t="s">
        <v>852</v>
      </c>
      <c r="D457" s="159" t="s">
        <v>852</v>
      </c>
      <c r="E457" s="159" t="s">
        <v>852</v>
      </c>
      <c r="F457" s="159" t="s">
        <v>852</v>
      </c>
      <c r="G457" s="159" t="s">
        <v>1309</v>
      </c>
      <c r="H457" s="159" t="s">
        <v>852</v>
      </c>
      <c r="I457" s="159" t="s">
        <v>852</v>
      </c>
      <c r="J457" s="159" t="s">
        <v>1309</v>
      </c>
      <c r="K457" s="159" t="s">
        <v>873</v>
      </c>
      <c r="L457" s="159" t="s">
        <v>852</v>
      </c>
      <c r="M457" s="159" t="s">
        <v>852</v>
      </c>
    </row>
    <row r="458" spans="1:13" ht="10.5" x14ac:dyDescent="0.25">
      <c r="A458" s="159" t="s">
        <v>852</v>
      </c>
      <c r="B458" s="162" t="s">
        <v>852</v>
      </c>
      <c r="C458" s="161" t="s">
        <v>852</v>
      </c>
      <c r="D458" s="159" t="s">
        <v>852</v>
      </c>
      <c r="E458" s="159" t="s">
        <v>852</v>
      </c>
      <c r="F458" s="159" t="s">
        <v>852</v>
      </c>
      <c r="G458" s="159" t="s">
        <v>1277</v>
      </c>
      <c r="H458" s="159" t="s">
        <v>852</v>
      </c>
      <c r="I458" s="159" t="s">
        <v>852</v>
      </c>
      <c r="J458" s="159" t="s">
        <v>1277</v>
      </c>
      <c r="K458" s="159" t="s">
        <v>852</v>
      </c>
      <c r="L458" s="159" t="s">
        <v>852</v>
      </c>
      <c r="M458" s="159" t="s">
        <v>852</v>
      </c>
    </row>
    <row r="459" spans="1:13" ht="105" x14ac:dyDescent="0.25">
      <c r="A459" s="159" t="s">
        <v>852</v>
      </c>
      <c r="B459" s="162" t="s">
        <v>852</v>
      </c>
      <c r="C459" s="161" t="s">
        <v>852</v>
      </c>
      <c r="D459" s="159" t="s">
        <v>852</v>
      </c>
      <c r="E459" s="159" t="s">
        <v>918</v>
      </c>
      <c r="F459" s="159" t="s">
        <v>1311</v>
      </c>
      <c r="G459" s="159" t="s">
        <v>1315</v>
      </c>
      <c r="H459" s="159" t="s">
        <v>852</v>
      </c>
      <c r="I459" s="159" t="s">
        <v>852</v>
      </c>
      <c r="J459" s="159" t="s">
        <v>1315</v>
      </c>
      <c r="K459" s="159" t="s">
        <v>1316</v>
      </c>
      <c r="L459" s="159" t="s">
        <v>852</v>
      </c>
      <c r="M459" s="159" t="s">
        <v>852</v>
      </c>
    </row>
    <row r="460" spans="1:13" ht="63" x14ac:dyDescent="0.25">
      <c r="A460" s="159" t="s">
        <v>852</v>
      </c>
      <c r="B460" s="162" t="s">
        <v>852</v>
      </c>
      <c r="C460" s="161" t="s">
        <v>852</v>
      </c>
      <c r="D460" s="159" t="s">
        <v>852</v>
      </c>
      <c r="E460" s="159" t="s">
        <v>921</v>
      </c>
      <c r="F460" s="159" t="s">
        <v>1318</v>
      </c>
      <c r="G460" s="159" t="s">
        <v>219</v>
      </c>
      <c r="H460" s="159" t="s">
        <v>852</v>
      </c>
      <c r="I460" s="159" t="s">
        <v>852</v>
      </c>
      <c r="J460" s="159" t="s">
        <v>219</v>
      </c>
      <c r="K460" s="159" t="s">
        <v>1313</v>
      </c>
      <c r="L460" s="159" t="s">
        <v>852</v>
      </c>
      <c r="M460" s="159" t="s">
        <v>852</v>
      </c>
    </row>
    <row r="461" spans="1:13" ht="10.5" x14ac:dyDescent="0.25">
      <c r="A461" s="159" t="s">
        <v>852</v>
      </c>
      <c r="B461" s="162" t="s">
        <v>852</v>
      </c>
      <c r="C461" s="161" t="s">
        <v>852</v>
      </c>
      <c r="D461" s="159" t="s">
        <v>852</v>
      </c>
      <c r="E461" s="159" t="s">
        <v>852</v>
      </c>
      <c r="F461" s="159" t="s">
        <v>852</v>
      </c>
      <c r="G461" s="159" t="s">
        <v>221</v>
      </c>
      <c r="H461" s="159" t="s">
        <v>852</v>
      </c>
      <c r="I461" s="159" t="s">
        <v>852</v>
      </c>
      <c r="J461" s="159" t="s">
        <v>221</v>
      </c>
      <c r="K461" s="159" t="s">
        <v>852</v>
      </c>
      <c r="L461" s="159" t="s">
        <v>852</v>
      </c>
      <c r="M461" s="159" t="s">
        <v>852</v>
      </c>
    </row>
    <row r="462" spans="1:13" ht="21" x14ac:dyDescent="0.25">
      <c r="A462" s="159" t="s">
        <v>852</v>
      </c>
      <c r="B462" s="162" t="s">
        <v>852</v>
      </c>
      <c r="C462" s="161" t="s">
        <v>852</v>
      </c>
      <c r="D462" s="159" t="s">
        <v>852</v>
      </c>
      <c r="E462" s="159" t="s">
        <v>1162</v>
      </c>
      <c r="F462" s="159" t="s">
        <v>1319</v>
      </c>
      <c r="G462" s="159" t="s">
        <v>224</v>
      </c>
      <c r="H462" s="159" t="s">
        <v>852</v>
      </c>
      <c r="I462" s="159" t="s">
        <v>852</v>
      </c>
      <c r="J462" s="159" t="s">
        <v>224</v>
      </c>
      <c r="K462" s="159" t="s">
        <v>1320</v>
      </c>
      <c r="L462" s="159" t="s">
        <v>852</v>
      </c>
      <c r="M462" s="159" t="s">
        <v>852</v>
      </c>
    </row>
    <row r="463" spans="1:13" ht="21" x14ac:dyDescent="0.25">
      <c r="A463" s="159" t="s">
        <v>852</v>
      </c>
      <c r="B463" s="162" t="s">
        <v>852</v>
      </c>
      <c r="C463" s="161" t="s">
        <v>852</v>
      </c>
      <c r="D463" s="159" t="s">
        <v>852</v>
      </c>
      <c r="E463" s="159" t="s">
        <v>852</v>
      </c>
      <c r="F463" s="159" t="s">
        <v>852</v>
      </c>
      <c r="G463" s="159" t="s">
        <v>226</v>
      </c>
      <c r="H463" s="159" t="s">
        <v>852</v>
      </c>
      <c r="I463" s="159" t="s">
        <v>852</v>
      </c>
      <c r="J463" s="159" t="s">
        <v>226</v>
      </c>
      <c r="K463" s="159" t="s">
        <v>852</v>
      </c>
      <c r="L463" s="159" t="s">
        <v>852</v>
      </c>
      <c r="M463" s="159" t="s">
        <v>852</v>
      </c>
    </row>
    <row r="464" spans="1:13" ht="21" x14ac:dyDescent="0.25">
      <c r="A464" s="159" t="s">
        <v>852</v>
      </c>
      <c r="B464" s="162" t="s">
        <v>852</v>
      </c>
      <c r="C464" s="161" t="s">
        <v>852</v>
      </c>
      <c r="D464" s="159" t="s">
        <v>852</v>
      </c>
      <c r="E464" s="159" t="s">
        <v>852</v>
      </c>
      <c r="F464" s="159" t="s">
        <v>852</v>
      </c>
      <c r="G464" s="159" t="s">
        <v>1321</v>
      </c>
      <c r="H464" s="159" t="s">
        <v>852</v>
      </c>
      <c r="I464" s="159" t="s">
        <v>852</v>
      </c>
      <c r="J464" s="159" t="s">
        <v>1321</v>
      </c>
      <c r="K464" s="159" t="s">
        <v>1322</v>
      </c>
      <c r="L464" s="159" t="s">
        <v>852</v>
      </c>
      <c r="M464" s="159" t="s">
        <v>852</v>
      </c>
    </row>
    <row r="465" spans="1:13" ht="42" x14ac:dyDescent="0.25">
      <c r="A465" s="159" t="s">
        <v>852</v>
      </c>
      <c r="B465" s="162" t="s">
        <v>852</v>
      </c>
      <c r="C465" s="161" t="s">
        <v>852</v>
      </c>
      <c r="D465" s="159" t="s">
        <v>852</v>
      </c>
      <c r="E465" s="159" t="s">
        <v>1167</v>
      </c>
      <c r="F465" s="159" t="s">
        <v>1325</v>
      </c>
      <c r="G465" s="159" t="s">
        <v>1326</v>
      </c>
      <c r="H465" s="159" t="s">
        <v>852</v>
      </c>
      <c r="I465" s="159" t="s">
        <v>852</v>
      </c>
      <c r="J465" s="159" t="s">
        <v>1326</v>
      </c>
      <c r="K465" s="159" t="s">
        <v>1327</v>
      </c>
      <c r="L465" s="159" t="s">
        <v>852</v>
      </c>
      <c r="M465" s="159" t="s">
        <v>852</v>
      </c>
    </row>
    <row r="466" spans="1:13" ht="10.5" x14ac:dyDescent="0.25">
      <c r="A466" s="159" t="s">
        <v>852</v>
      </c>
      <c r="B466" s="162" t="s">
        <v>852</v>
      </c>
      <c r="C466" s="161" t="s">
        <v>852</v>
      </c>
      <c r="D466" s="159" t="s">
        <v>852</v>
      </c>
      <c r="E466" s="159" t="s">
        <v>1341</v>
      </c>
      <c r="F466" s="159" t="s">
        <v>1338</v>
      </c>
      <c r="G466" s="159" t="s">
        <v>1339</v>
      </c>
      <c r="H466" s="159" t="s">
        <v>852</v>
      </c>
      <c r="I466" s="159" t="s">
        <v>852</v>
      </c>
      <c r="J466" s="159" t="s">
        <v>1339</v>
      </c>
      <c r="K466" s="159" t="s">
        <v>361</v>
      </c>
      <c r="L466" s="159" t="s">
        <v>852</v>
      </c>
      <c r="M466" s="159" t="s">
        <v>852</v>
      </c>
    </row>
    <row r="467" spans="1:13" ht="10.5" x14ac:dyDescent="0.25">
      <c r="A467" s="159" t="s">
        <v>852</v>
      </c>
      <c r="B467" s="162" t="s">
        <v>852</v>
      </c>
      <c r="C467" s="161" t="s">
        <v>852</v>
      </c>
      <c r="D467" s="159" t="s">
        <v>852</v>
      </c>
      <c r="E467" s="159" t="s">
        <v>852</v>
      </c>
      <c r="F467" s="159" t="s">
        <v>852</v>
      </c>
      <c r="G467" s="159" t="s">
        <v>1340</v>
      </c>
      <c r="H467" s="159" t="s">
        <v>852</v>
      </c>
      <c r="I467" s="159" t="s">
        <v>852</v>
      </c>
      <c r="J467" s="159" t="s">
        <v>1340</v>
      </c>
      <c r="K467" s="159" t="s">
        <v>852</v>
      </c>
      <c r="L467" s="159" t="s">
        <v>852</v>
      </c>
      <c r="M467" s="159" t="s">
        <v>852</v>
      </c>
    </row>
    <row r="468" spans="1:13" ht="63" x14ac:dyDescent="0.25">
      <c r="A468" s="159" t="s">
        <v>852</v>
      </c>
      <c r="B468" s="162" t="s">
        <v>852</v>
      </c>
      <c r="C468" s="161" t="s">
        <v>852</v>
      </c>
      <c r="D468" s="159" t="s">
        <v>852</v>
      </c>
      <c r="E468" s="159" t="s">
        <v>1346</v>
      </c>
      <c r="F468" s="159" t="s">
        <v>1342</v>
      </c>
      <c r="G468" s="159" t="s">
        <v>1343</v>
      </c>
      <c r="H468" s="159" t="s">
        <v>852</v>
      </c>
      <c r="I468" s="159" t="s">
        <v>852</v>
      </c>
      <c r="J468" s="159" t="s">
        <v>1343</v>
      </c>
      <c r="K468" s="159" t="s">
        <v>1344</v>
      </c>
      <c r="L468" s="159" t="s">
        <v>852</v>
      </c>
      <c r="M468" s="159" t="s">
        <v>852</v>
      </c>
    </row>
    <row r="469" spans="1:13" ht="10.5" x14ac:dyDescent="0.25">
      <c r="A469" s="159" t="s">
        <v>852</v>
      </c>
      <c r="B469" s="162" t="s">
        <v>852</v>
      </c>
      <c r="C469" s="161" t="s">
        <v>852</v>
      </c>
      <c r="D469" s="159" t="s">
        <v>852</v>
      </c>
      <c r="E469" s="159" t="s">
        <v>852</v>
      </c>
      <c r="F469" s="159" t="s">
        <v>852</v>
      </c>
      <c r="G469" s="159" t="s">
        <v>1345</v>
      </c>
      <c r="H469" s="159" t="s">
        <v>852</v>
      </c>
      <c r="I469" s="159" t="s">
        <v>852</v>
      </c>
      <c r="J469" s="159" t="s">
        <v>1345</v>
      </c>
      <c r="K469" s="159" t="s">
        <v>852</v>
      </c>
      <c r="L469" s="159" t="s">
        <v>852</v>
      </c>
      <c r="M469" s="159" t="s">
        <v>852</v>
      </c>
    </row>
    <row r="470" spans="1:13" ht="31.5" x14ac:dyDescent="0.25">
      <c r="A470" s="159" t="s">
        <v>852</v>
      </c>
      <c r="B470" s="162" t="s">
        <v>852</v>
      </c>
      <c r="C470" s="161" t="s">
        <v>852</v>
      </c>
      <c r="D470" s="159" t="s">
        <v>852</v>
      </c>
      <c r="E470" s="159" t="s">
        <v>1350</v>
      </c>
      <c r="F470" s="159" t="s">
        <v>1347</v>
      </c>
      <c r="G470" s="159" t="s">
        <v>234</v>
      </c>
      <c r="H470" s="159" t="s">
        <v>852</v>
      </c>
      <c r="I470" s="159" t="s">
        <v>852</v>
      </c>
      <c r="J470" s="159" t="s">
        <v>234</v>
      </c>
      <c r="K470" s="159" t="s">
        <v>1269</v>
      </c>
      <c r="L470" s="159" t="s">
        <v>852</v>
      </c>
      <c r="M470" s="159" t="s">
        <v>852</v>
      </c>
    </row>
    <row r="471" spans="1:13" ht="10.5" x14ac:dyDescent="0.25">
      <c r="A471" s="159" t="s">
        <v>852</v>
      </c>
      <c r="B471" s="162" t="s">
        <v>852</v>
      </c>
      <c r="C471" s="161" t="s">
        <v>852</v>
      </c>
      <c r="D471" s="159" t="s">
        <v>852</v>
      </c>
      <c r="E471" s="159" t="s">
        <v>852</v>
      </c>
      <c r="F471" s="159" t="s">
        <v>852</v>
      </c>
      <c r="G471" s="159" t="s">
        <v>236</v>
      </c>
      <c r="H471" s="159" t="s">
        <v>852</v>
      </c>
      <c r="I471" s="159" t="s">
        <v>852</v>
      </c>
      <c r="J471" s="159" t="s">
        <v>236</v>
      </c>
      <c r="K471" s="159" t="s">
        <v>852</v>
      </c>
      <c r="L471" s="159" t="s">
        <v>852</v>
      </c>
      <c r="M471" s="159" t="s">
        <v>852</v>
      </c>
    </row>
    <row r="472" spans="1:13" ht="10.5" x14ac:dyDescent="0.25">
      <c r="A472" s="159" t="s">
        <v>852</v>
      </c>
      <c r="B472" s="162" t="s">
        <v>852</v>
      </c>
      <c r="C472" s="161" t="s">
        <v>852</v>
      </c>
      <c r="D472" s="159" t="s">
        <v>852</v>
      </c>
      <c r="E472" s="159" t="s">
        <v>852</v>
      </c>
      <c r="F472" s="159" t="s">
        <v>852</v>
      </c>
      <c r="G472" s="159" t="s">
        <v>238</v>
      </c>
      <c r="H472" s="159" t="s">
        <v>852</v>
      </c>
      <c r="I472" s="159" t="s">
        <v>852</v>
      </c>
      <c r="J472" s="159" t="s">
        <v>238</v>
      </c>
      <c r="K472" s="159" t="s">
        <v>852</v>
      </c>
      <c r="L472" s="159" t="s">
        <v>852</v>
      </c>
      <c r="M472" s="159" t="s">
        <v>852</v>
      </c>
    </row>
    <row r="473" spans="1:13" ht="10.5" x14ac:dyDescent="0.25">
      <c r="A473" s="159" t="s">
        <v>852</v>
      </c>
      <c r="B473" s="162" t="s">
        <v>852</v>
      </c>
      <c r="C473" s="161" t="s">
        <v>852</v>
      </c>
      <c r="D473" s="159" t="s">
        <v>852</v>
      </c>
      <c r="E473" s="159" t="s">
        <v>852</v>
      </c>
      <c r="F473" s="159" t="s">
        <v>852</v>
      </c>
      <c r="G473" s="159" t="s">
        <v>1348</v>
      </c>
      <c r="H473" s="159" t="s">
        <v>852</v>
      </c>
      <c r="I473" s="159" t="s">
        <v>852</v>
      </c>
      <c r="J473" s="159" t="s">
        <v>1348</v>
      </c>
      <c r="K473" s="159" t="s">
        <v>852</v>
      </c>
      <c r="L473" s="159" t="s">
        <v>852</v>
      </c>
      <c r="M473" s="159" t="s">
        <v>852</v>
      </c>
    </row>
    <row r="474" spans="1:13" ht="10.5" x14ac:dyDescent="0.25">
      <c r="A474" s="159" t="s">
        <v>852</v>
      </c>
      <c r="B474" s="162" t="s">
        <v>852</v>
      </c>
      <c r="C474" s="161" t="s">
        <v>852</v>
      </c>
      <c r="D474" s="159" t="s">
        <v>852</v>
      </c>
      <c r="E474" s="159" t="s">
        <v>852</v>
      </c>
      <c r="F474" s="159" t="s">
        <v>852</v>
      </c>
      <c r="G474" s="159" t="s">
        <v>1349</v>
      </c>
      <c r="H474" s="159" t="s">
        <v>852</v>
      </c>
      <c r="I474" s="159" t="s">
        <v>852</v>
      </c>
      <c r="J474" s="159" t="s">
        <v>1349</v>
      </c>
      <c r="K474" s="159" t="s">
        <v>852</v>
      </c>
      <c r="L474" s="159" t="s">
        <v>852</v>
      </c>
      <c r="M474" s="159" t="s">
        <v>852</v>
      </c>
    </row>
    <row r="475" spans="1:13" ht="42" x14ac:dyDescent="0.25">
      <c r="A475" s="159" t="s">
        <v>852</v>
      </c>
      <c r="B475" s="162" t="s">
        <v>852</v>
      </c>
      <c r="C475" s="161" t="s">
        <v>852</v>
      </c>
      <c r="D475" s="159" t="s">
        <v>852</v>
      </c>
      <c r="E475" s="159" t="s">
        <v>1364</v>
      </c>
      <c r="F475" s="159" t="s">
        <v>1355</v>
      </c>
      <c r="G475" s="159" t="s">
        <v>1356</v>
      </c>
      <c r="H475" s="159" t="s">
        <v>852</v>
      </c>
      <c r="I475" s="159" t="s">
        <v>852</v>
      </c>
      <c r="J475" s="159" t="s">
        <v>1356</v>
      </c>
      <c r="K475" s="159" t="s">
        <v>1357</v>
      </c>
      <c r="L475" s="159" t="s">
        <v>852</v>
      </c>
      <c r="M475" s="159" t="s">
        <v>852</v>
      </c>
    </row>
    <row r="476" spans="1:13" ht="105" x14ac:dyDescent="0.25">
      <c r="A476" s="159" t="s">
        <v>852</v>
      </c>
      <c r="B476" s="162" t="s">
        <v>852</v>
      </c>
      <c r="C476" s="161" t="s">
        <v>852</v>
      </c>
      <c r="D476" s="159" t="s">
        <v>852</v>
      </c>
      <c r="E476" s="159" t="s">
        <v>852</v>
      </c>
      <c r="F476" s="159" t="s">
        <v>852</v>
      </c>
      <c r="G476" s="159" t="s">
        <v>1358</v>
      </c>
      <c r="H476" s="159" t="s">
        <v>852</v>
      </c>
      <c r="I476" s="159" t="s">
        <v>852</v>
      </c>
      <c r="J476" s="159" t="s">
        <v>1358</v>
      </c>
      <c r="K476" s="159" t="s">
        <v>1359</v>
      </c>
      <c r="L476" s="159" t="s">
        <v>852</v>
      </c>
      <c r="M476" s="159" t="s">
        <v>852</v>
      </c>
    </row>
    <row r="477" spans="1:13" ht="10.5" x14ac:dyDescent="0.25">
      <c r="A477" s="159" t="s">
        <v>852</v>
      </c>
      <c r="B477" s="162" t="s">
        <v>852</v>
      </c>
      <c r="C477" s="161" t="s">
        <v>852</v>
      </c>
      <c r="D477" s="159" t="s">
        <v>852</v>
      </c>
      <c r="E477" s="159" t="s">
        <v>852</v>
      </c>
      <c r="F477" s="159" t="s">
        <v>852</v>
      </c>
      <c r="G477" s="159" t="s">
        <v>1360</v>
      </c>
      <c r="H477" s="159" t="s">
        <v>852</v>
      </c>
      <c r="I477" s="159" t="s">
        <v>852</v>
      </c>
      <c r="J477" s="159" t="s">
        <v>1360</v>
      </c>
      <c r="K477" s="159" t="s">
        <v>852</v>
      </c>
      <c r="L477" s="159" t="s">
        <v>852</v>
      </c>
      <c r="M477" s="159" t="s">
        <v>852</v>
      </c>
    </row>
    <row r="478" spans="1:13" ht="21" x14ac:dyDescent="0.25">
      <c r="A478" s="159" t="s">
        <v>852</v>
      </c>
      <c r="B478" s="162" t="s">
        <v>852</v>
      </c>
      <c r="C478" s="161" t="s">
        <v>852</v>
      </c>
      <c r="D478" s="159" t="s">
        <v>852</v>
      </c>
      <c r="E478" s="159" t="s">
        <v>852</v>
      </c>
      <c r="F478" s="159" t="s">
        <v>852</v>
      </c>
      <c r="G478" s="159" t="s">
        <v>1361</v>
      </c>
      <c r="H478" s="159" t="s">
        <v>852</v>
      </c>
      <c r="I478" s="159" t="s">
        <v>852</v>
      </c>
      <c r="J478" s="159" t="s">
        <v>1361</v>
      </c>
      <c r="K478" s="159" t="s">
        <v>852</v>
      </c>
      <c r="L478" s="159" t="s">
        <v>852</v>
      </c>
      <c r="M478" s="159" t="s">
        <v>852</v>
      </c>
    </row>
    <row r="479" spans="1:13" ht="10.5" x14ac:dyDescent="0.25">
      <c r="A479" s="159" t="s">
        <v>852</v>
      </c>
      <c r="B479" s="162" t="s">
        <v>852</v>
      </c>
      <c r="C479" s="161" t="s">
        <v>852</v>
      </c>
      <c r="D479" s="159" t="s">
        <v>852</v>
      </c>
      <c r="E479" s="159" t="s">
        <v>852</v>
      </c>
      <c r="F479" s="159" t="s">
        <v>852</v>
      </c>
      <c r="G479" s="159" t="s">
        <v>1362</v>
      </c>
      <c r="H479" s="159" t="s">
        <v>852</v>
      </c>
      <c r="I479" s="159" t="s">
        <v>852</v>
      </c>
      <c r="J479" s="159" t="s">
        <v>1362</v>
      </c>
      <c r="K479" s="159" t="s">
        <v>852</v>
      </c>
      <c r="L479" s="159" t="s">
        <v>852</v>
      </c>
      <c r="M479" s="159" t="s">
        <v>852</v>
      </c>
    </row>
    <row r="480" spans="1:13" ht="10.5" x14ac:dyDescent="0.25">
      <c r="A480" s="159" t="s">
        <v>852</v>
      </c>
      <c r="B480" s="162" t="s">
        <v>852</v>
      </c>
      <c r="C480" s="161" t="s">
        <v>852</v>
      </c>
      <c r="D480" s="159" t="s">
        <v>852</v>
      </c>
      <c r="E480" s="159" t="s">
        <v>852</v>
      </c>
      <c r="F480" s="159" t="s">
        <v>852</v>
      </c>
      <c r="G480" s="159" t="s">
        <v>1261</v>
      </c>
      <c r="H480" s="159" t="s">
        <v>852</v>
      </c>
      <c r="I480" s="159" t="s">
        <v>852</v>
      </c>
      <c r="J480" s="159" t="s">
        <v>1261</v>
      </c>
      <c r="K480" s="159" t="s">
        <v>852</v>
      </c>
      <c r="L480" s="159" t="s">
        <v>852</v>
      </c>
      <c r="M480" s="159" t="s">
        <v>852</v>
      </c>
    </row>
    <row r="481" spans="1:13" ht="10.5" x14ac:dyDescent="0.25">
      <c r="A481" s="159" t="s">
        <v>852</v>
      </c>
      <c r="B481" s="162" t="s">
        <v>852</v>
      </c>
      <c r="C481" s="161" t="s">
        <v>852</v>
      </c>
      <c r="D481" s="159" t="s">
        <v>852</v>
      </c>
      <c r="E481" s="159" t="s">
        <v>852</v>
      </c>
      <c r="F481" s="159" t="s">
        <v>852</v>
      </c>
      <c r="G481" s="159" t="s">
        <v>1363</v>
      </c>
      <c r="H481" s="159" t="s">
        <v>852</v>
      </c>
      <c r="I481" s="159" t="s">
        <v>852</v>
      </c>
      <c r="J481" s="159" t="s">
        <v>1363</v>
      </c>
      <c r="K481" s="159" t="s">
        <v>852</v>
      </c>
      <c r="L481" s="159" t="s">
        <v>852</v>
      </c>
      <c r="M481" s="159" t="s">
        <v>852</v>
      </c>
    </row>
    <row r="482" spans="1:13" ht="21" x14ac:dyDescent="0.25">
      <c r="A482" s="159" t="s">
        <v>852</v>
      </c>
      <c r="B482" s="162" t="s">
        <v>852</v>
      </c>
      <c r="C482" s="161" t="s">
        <v>852</v>
      </c>
      <c r="D482" s="159" t="s">
        <v>852</v>
      </c>
      <c r="E482" s="159" t="s">
        <v>1368</v>
      </c>
      <c r="F482" s="159" t="s">
        <v>1365</v>
      </c>
      <c r="G482" s="159" t="s">
        <v>1366</v>
      </c>
      <c r="H482" s="159" t="s">
        <v>852</v>
      </c>
      <c r="I482" s="159" t="s">
        <v>852</v>
      </c>
      <c r="J482" s="159" t="s">
        <v>1366</v>
      </c>
      <c r="K482" s="159" t="s">
        <v>852</v>
      </c>
      <c r="L482" s="159" t="s">
        <v>852</v>
      </c>
      <c r="M482" s="159" t="s">
        <v>852</v>
      </c>
    </row>
    <row r="483" spans="1:13" ht="21" x14ac:dyDescent="0.25">
      <c r="A483" s="159" t="s">
        <v>852</v>
      </c>
      <c r="B483" s="162" t="s">
        <v>852</v>
      </c>
      <c r="C483" s="161" t="s">
        <v>852</v>
      </c>
      <c r="D483" s="159" t="s">
        <v>852</v>
      </c>
      <c r="E483" s="159" t="s">
        <v>852</v>
      </c>
      <c r="F483" s="159" t="s">
        <v>852</v>
      </c>
      <c r="G483" s="159" t="s">
        <v>1367</v>
      </c>
      <c r="H483" s="159" t="s">
        <v>852</v>
      </c>
      <c r="I483" s="159" t="s">
        <v>852</v>
      </c>
      <c r="J483" s="159" t="s">
        <v>1367</v>
      </c>
      <c r="K483" s="159" t="s">
        <v>852</v>
      </c>
      <c r="L483" s="159" t="s">
        <v>852</v>
      </c>
      <c r="M483" s="159" t="s">
        <v>852</v>
      </c>
    </row>
    <row r="484" spans="1:13" ht="63" x14ac:dyDescent="0.25">
      <c r="A484" s="159" t="s">
        <v>852</v>
      </c>
      <c r="B484" s="162" t="s">
        <v>852</v>
      </c>
      <c r="C484" s="161" t="s">
        <v>852</v>
      </c>
      <c r="D484" s="159" t="s">
        <v>852</v>
      </c>
      <c r="E484" s="159" t="s">
        <v>1371</v>
      </c>
      <c r="F484" s="159" t="s">
        <v>1369</v>
      </c>
      <c r="G484" s="159" t="s">
        <v>1969</v>
      </c>
      <c r="H484" s="159" t="s">
        <v>852</v>
      </c>
      <c r="I484" s="159" t="s">
        <v>852</v>
      </c>
      <c r="J484" s="159" t="s">
        <v>1969</v>
      </c>
      <c r="K484" s="159" t="s">
        <v>1313</v>
      </c>
      <c r="L484" s="159" t="s">
        <v>852</v>
      </c>
      <c r="M484" s="159" t="s">
        <v>852</v>
      </c>
    </row>
    <row r="485" spans="1:13" ht="31.5" x14ac:dyDescent="0.25">
      <c r="A485" s="159" t="s">
        <v>852</v>
      </c>
      <c r="B485" s="162" t="s">
        <v>852</v>
      </c>
      <c r="C485" s="161" t="s">
        <v>852</v>
      </c>
      <c r="D485" s="159" t="s">
        <v>852</v>
      </c>
      <c r="E485" s="159" t="s">
        <v>852</v>
      </c>
      <c r="F485" s="159" t="s">
        <v>852</v>
      </c>
      <c r="G485" s="159" t="s">
        <v>1968</v>
      </c>
      <c r="H485" s="159" t="s">
        <v>852</v>
      </c>
      <c r="I485" s="159" t="s">
        <v>852</v>
      </c>
      <c r="J485" s="159" t="s">
        <v>1968</v>
      </c>
      <c r="K485" s="159" t="s">
        <v>852</v>
      </c>
      <c r="L485" s="159" t="s">
        <v>852</v>
      </c>
      <c r="M485" s="159" t="s">
        <v>852</v>
      </c>
    </row>
    <row r="486" spans="1:13" ht="31.5" x14ac:dyDescent="0.25">
      <c r="A486" s="159" t="s">
        <v>852</v>
      </c>
      <c r="B486" s="162" t="s">
        <v>852</v>
      </c>
      <c r="C486" s="161" t="s">
        <v>852</v>
      </c>
      <c r="D486" s="159" t="s">
        <v>852</v>
      </c>
      <c r="E486" s="159" t="s">
        <v>852</v>
      </c>
      <c r="F486" s="159" t="s">
        <v>852</v>
      </c>
      <c r="G486" s="159" t="s">
        <v>1967</v>
      </c>
      <c r="H486" s="159" t="s">
        <v>852</v>
      </c>
      <c r="I486" s="159" t="s">
        <v>852</v>
      </c>
      <c r="J486" s="159" t="s">
        <v>1967</v>
      </c>
      <c r="K486" s="159" t="s">
        <v>852</v>
      </c>
      <c r="L486" s="159" t="s">
        <v>852</v>
      </c>
      <c r="M486" s="159" t="s">
        <v>852</v>
      </c>
    </row>
    <row r="487" spans="1:13" ht="31.5" x14ac:dyDescent="0.25">
      <c r="A487" s="159" t="s">
        <v>852</v>
      </c>
      <c r="B487" s="162" t="s">
        <v>852</v>
      </c>
      <c r="C487" s="161" t="s">
        <v>852</v>
      </c>
      <c r="D487" s="159" t="s">
        <v>852</v>
      </c>
      <c r="E487" s="159" t="s">
        <v>852</v>
      </c>
      <c r="F487" s="159" t="s">
        <v>852</v>
      </c>
      <c r="G487" s="159" t="s">
        <v>1966</v>
      </c>
      <c r="H487" s="159" t="s">
        <v>852</v>
      </c>
      <c r="I487" s="159" t="s">
        <v>852</v>
      </c>
      <c r="J487" s="159" t="s">
        <v>1966</v>
      </c>
      <c r="K487" s="159" t="s">
        <v>852</v>
      </c>
      <c r="L487" s="159" t="s">
        <v>852</v>
      </c>
      <c r="M487" s="159" t="s">
        <v>852</v>
      </c>
    </row>
    <row r="488" spans="1:13" ht="31.5" x14ac:dyDescent="0.25">
      <c r="A488" s="159" t="s">
        <v>852</v>
      </c>
      <c r="B488" s="162" t="s">
        <v>852</v>
      </c>
      <c r="C488" s="161" t="s">
        <v>852</v>
      </c>
      <c r="D488" s="159" t="s">
        <v>852</v>
      </c>
      <c r="E488" s="159" t="s">
        <v>852</v>
      </c>
      <c r="F488" s="159" t="s">
        <v>852</v>
      </c>
      <c r="G488" s="159" t="s">
        <v>1965</v>
      </c>
      <c r="H488" s="159" t="s">
        <v>852</v>
      </c>
      <c r="I488" s="159" t="s">
        <v>852</v>
      </c>
      <c r="J488" s="159" t="s">
        <v>1965</v>
      </c>
      <c r="K488" s="159" t="s">
        <v>852</v>
      </c>
      <c r="L488" s="159" t="s">
        <v>852</v>
      </c>
      <c r="M488" s="159" t="s">
        <v>852</v>
      </c>
    </row>
    <row r="489" spans="1:13" ht="31.5" x14ac:dyDescent="0.25">
      <c r="A489" s="159" t="s">
        <v>852</v>
      </c>
      <c r="B489" s="162" t="s">
        <v>852</v>
      </c>
      <c r="C489" s="161" t="s">
        <v>852</v>
      </c>
      <c r="D489" s="159" t="s">
        <v>852</v>
      </c>
      <c r="E489" s="159" t="s">
        <v>852</v>
      </c>
      <c r="F489" s="159" t="s">
        <v>852</v>
      </c>
      <c r="G489" s="159" t="s">
        <v>1964</v>
      </c>
      <c r="H489" s="159" t="s">
        <v>852</v>
      </c>
      <c r="I489" s="159" t="s">
        <v>852</v>
      </c>
      <c r="J489" s="159" t="s">
        <v>1964</v>
      </c>
      <c r="K489" s="159" t="s">
        <v>852</v>
      </c>
      <c r="L489" s="159" t="s">
        <v>852</v>
      </c>
      <c r="M489" s="159" t="s">
        <v>852</v>
      </c>
    </row>
    <row r="490" spans="1:13" ht="21" x14ac:dyDescent="0.25">
      <c r="A490" s="159" t="s">
        <v>852</v>
      </c>
      <c r="B490" s="162" t="s">
        <v>852</v>
      </c>
      <c r="C490" s="161" t="s">
        <v>852</v>
      </c>
      <c r="D490" s="159" t="s">
        <v>852</v>
      </c>
      <c r="E490" s="159" t="s">
        <v>852</v>
      </c>
      <c r="F490" s="159" t="s">
        <v>852</v>
      </c>
      <c r="G490" s="159" t="s">
        <v>1963</v>
      </c>
      <c r="H490" s="159" t="s">
        <v>852</v>
      </c>
      <c r="I490" s="159" t="s">
        <v>852</v>
      </c>
      <c r="J490" s="159" t="s">
        <v>1963</v>
      </c>
      <c r="K490" s="159" t="s">
        <v>852</v>
      </c>
      <c r="L490" s="159" t="s">
        <v>852</v>
      </c>
      <c r="M490" s="159" t="s">
        <v>852</v>
      </c>
    </row>
    <row r="491" spans="1:13" ht="21" x14ac:dyDescent="0.25">
      <c r="A491" s="159" t="s">
        <v>852</v>
      </c>
      <c r="B491" s="162" t="s">
        <v>852</v>
      </c>
      <c r="C491" s="161" t="s">
        <v>852</v>
      </c>
      <c r="D491" s="159" t="s">
        <v>852</v>
      </c>
      <c r="E491" s="159" t="s">
        <v>852</v>
      </c>
      <c r="F491" s="159" t="s">
        <v>852</v>
      </c>
      <c r="G491" s="159" t="s">
        <v>1962</v>
      </c>
      <c r="H491" s="159" t="s">
        <v>852</v>
      </c>
      <c r="I491" s="159" t="s">
        <v>852</v>
      </c>
      <c r="J491" s="159" t="s">
        <v>1962</v>
      </c>
      <c r="K491" s="159" t="s">
        <v>852</v>
      </c>
      <c r="L491" s="159" t="s">
        <v>852</v>
      </c>
      <c r="M491" s="159" t="s">
        <v>852</v>
      </c>
    </row>
    <row r="492" spans="1:13" ht="10.5" x14ac:dyDescent="0.25">
      <c r="A492" s="159" t="s">
        <v>852</v>
      </c>
      <c r="B492" s="162" t="s">
        <v>852</v>
      </c>
      <c r="C492" s="161" t="s">
        <v>852</v>
      </c>
      <c r="D492" s="159" t="s">
        <v>852</v>
      </c>
      <c r="E492" s="159" t="s">
        <v>1374</v>
      </c>
      <c r="F492" s="159" t="s">
        <v>1372</v>
      </c>
      <c r="G492" s="159" t="s">
        <v>1373</v>
      </c>
      <c r="H492" s="159" t="s">
        <v>852</v>
      </c>
      <c r="I492" s="159" t="s">
        <v>852</v>
      </c>
      <c r="J492" s="159" t="s">
        <v>1373</v>
      </c>
      <c r="K492" s="159" t="s">
        <v>852</v>
      </c>
      <c r="L492" s="159" t="s">
        <v>852</v>
      </c>
      <c r="M492" s="159" t="s">
        <v>852</v>
      </c>
    </row>
    <row r="493" spans="1:13" ht="21" x14ac:dyDescent="0.25">
      <c r="A493" s="159" t="s">
        <v>852</v>
      </c>
      <c r="B493" s="162" t="s">
        <v>852</v>
      </c>
      <c r="C493" s="161" t="s">
        <v>852</v>
      </c>
      <c r="D493" s="159" t="s">
        <v>852</v>
      </c>
      <c r="E493" s="159" t="s">
        <v>852</v>
      </c>
      <c r="F493" s="159" t="s">
        <v>852</v>
      </c>
      <c r="G493" s="159" t="s">
        <v>852</v>
      </c>
      <c r="H493" s="159" t="s">
        <v>852</v>
      </c>
      <c r="I493" s="159" t="s">
        <v>852</v>
      </c>
      <c r="J493" s="159" t="s">
        <v>5205</v>
      </c>
      <c r="K493" s="159" t="s">
        <v>7135</v>
      </c>
      <c r="L493" s="159" t="s">
        <v>852</v>
      </c>
      <c r="M493" s="159" t="s">
        <v>852</v>
      </c>
    </row>
    <row r="494" spans="1:13" ht="42" x14ac:dyDescent="0.25">
      <c r="A494" s="159" t="s">
        <v>852</v>
      </c>
      <c r="B494" s="162" t="s">
        <v>852</v>
      </c>
      <c r="C494" s="161" t="s">
        <v>852</v>
      </c>
      <c r="D494" s="159" t="s">
        <v>852</v>
      </c>
      <c r="E494" s="159" t="s">
        <v>1379</v>
      </c>
      <c r="F494" s="159" t="s">
        <v>1375</v>
      </c>
      <c r="G494" s="159" t="s">
        <v>1376</v>
      </c>
      <c r="H494" s="159" t="s">
        <v>852</v>
      </c>
      <c r="I494" s="159" t="s">
        <v>852</v>
      </c>
      <c r="J494" s="159" t="s">
        <v>1376</v>
      </c>
      <c r="K494" s="159" t="s">
        <v>1357</v>
      </c>
      <c r="L494" s="159" t="s">
        <v>852</v>
      </c>
      <c r="M494" s="159" t="s">
        <v>852</v>
      </c>
    </row>
    <row r="495" spans="1:13" ht="31.5" x14ac:dyDescent="0.25">
      <c r="A495" s="159" t="s">
        <v>852</v>
      </c>
      <c r="B495" s="162" t="s">
        <v>852</v>
      </c>
      <c r="C495" s="161" t="s">
        <v>852</v>
      </c>
      <c r="D495" s="159" t="s">
        <v>852</v>
      </c>
      <c r="E495" s="159" t="s">
        <v>852</v>
      </c>
      <c r="F495" s="159" t="s">
        <v>852</v>
      </c>
      <c r="G495" s="159" t="s">
        <v>1961</v>
      </c>
      <c r="H495" s="159" t="s">
        <v>852</v>
      </c>
      <c r="I495" s="159" t="s">
        <v>852</v>
      </c>
      <c r="J495" s="159" t="s">
        <v>1961</v>
      </c>
      <c r="K495" s="159" t="s">
        <v>1960</v>
      </c>
      <c r="L495" s="159" t="s">
        <v>852</v>
      </c>
      <c r="M495" s="159" t="s">
        <v>852</v>
      </c>
    </row>
    <row r="496" spans="1:13" ht="21" x14ac:dyDescent="0.25">
      <c r="A496" s="159" t="s">
        <v>852</v>
      </c>
      <c r="B496" s="162" t="s">
        <v>852</v>
      </c>
      <c r="C496" s="161" t="s">
        <v>852</v>
      </c>
      <c r="D496" s="159" t="s">
        <v>852</v>
      </c>
      <c r="E496" s="159" t="s">
        <v>852</v>
      </c>
      <c r="F496" s="159" t="s">
        <v>852</v>
      </c>
      <c r="G496" s="159" t="s">
        <v>1959</v>
      </c>
      <c r="H496" s="159" t="s">
        <v>852</v>
      </c>
      <c r="I496" s="159" t="s">
        <v>852</v>
      </c>
      <c r="J496" s="159" t="s">
        <v>1959</v>
      </c>
      <c r="K496" s="159" t="s">
        <v>852</v>
      </c>
      <c r="L496" s="159" t="s">
        <v>852</v>
      </c>
      <c r="M496" s="159" t="s">
        <v>852</v>
      </c>
    </row>
    <row r="497" spans="1:13" ht="21" x14ac:dyDescent="0.25">
      <c r="A497" s="159" t="s">
        <v>852</v>
      </c>
      <c r="B497" s="162" t="s">
        <v>852</v>
      </c>
      <c r="C497" s="161" t="s">
        <v>852</v>
      </c>
      <c r="D497" s="159" t="s">
        <v>852</v>
      </c>
      <c r="E497" s="159" t="s">
        <v>852</v>
      </c>
      <c r="F497" s="159" t="s">
        <v>852</v>
      </c>
      <c r="G497" s="159" t="s">
        <v>1958</v>
      </c>
      <c r="H497" s="159" t="s">
        <v>852</v>
      </c>
      <c r="I497" s="159" t="s">
        <v>852</v>
      </c>
      <c r="J497" s="159" t="s">
        <v>1958</v>
      </c>
      <c r="K497" s="159" t="s">
        <v>852</v>
      </c>
      <c r="L497" s="159" t="s">
        <v>852</v>
      </c>
      <c r="M497" s="159" t="s">
        <v>852</v>
      </c>
    </row>
    <row r="498" spans="1:13" ht="31.5" x14ac:dyDescent="0.25">
      <c r="A498" s="159" t="s">
        <v>852</v>
      </c>
      <c r="B498" s="162" t="s">
        <v>852</v>
      </c>
      <c r="C498" s="161" t="s">
        <v>852</v>
      </c>
      <c r="D498" s="159" t="s">
        <v>852</v>
      </c>
      <c r="E498" s="159" t="s">
        <v>1382</v>
      </c>
      <c r="F498" s="159" t="s">
        <v>1380</v>
      </c>
      <c r="G498" s="159" t="s">
        <v>1326</v>
      </c>
      <c r="H498" s="159" t="s">
        <v>852</v>
      </c>
      <c r="I498" s="159" t="s">
        <v>852</v>
      </c>
      <c r="J498" s="159" t="s">
        <v>1326</v>
      </c>
      <c r="K498" s="159" t="s">
        <v>7102</v>
      </c>
      <c r="L498" s="159" t="s">
        <v>852</v>
      </c>
      <c r="M498" s="159" t="s">
        <v>852</v>
      </c>
    </row>
    <row r="499" spans="1:13" ht="42" x14ac:dyDescent="0.25">
      <c r="A499" s="159" t="s">
        <v>852</v>
      </c>
      <c r="B499" s="162" t="s">
        <v>852</v>
      </c>
      <c r="C499" s="161" t="s">
        <v>852</v>
      </c>
      <c r="D499" s="159" t="s">
        <v>852</v>
      </c>
      <c r="E499" s="159" t="s">
        <v>852</v>
      </c>
      <c r="F499" s="159" t="s">
        <v>852</v>
      </c>
      <c r="G499" s="159" t="s">
        <v>244</v>
      </c>
      <c r="H499" s="159" t="s">
        <v>852</v>
      </c>
      <c r="I499" s="159" t="s">
        <v>852</v>
      </c>
      <c r="J499" s="159" t="s">
        <v>244</v>
      </c>
      <c r="K499" s="159" t="s">
        <v>1357</v>
      </c>
      <c r="L499" s="159" t="s">
        <v>852</v>
      </c>
      <c r="M499" s="159" t="s">
        <v>852</v>
      </c>
    </row>
    <row r="500" spans="1:13" ht="21" x14ac:dyDescent="0.25">
      <c r="A500" s="159" t="s">
        <v>852</v>
      </c>
      <c r="B500" s="162" t="s">
        <v>852</v>
      </c>
      <c r="C500" s="161" t="s">
        <v>852</v>
      </c>
      <c r="D500" s="159" t="s">
        <v>852</v>
      </c>
      <c r="E500" s="159" t="s">
        <v>852</v>
      </c>
      <c r="F500" s="159" t="s">
        <v>852</v>
      </c>
      <c r="G500" s="159" t="s">
        <v>852</v>
      </c>
      <c r="H500" s="159" t="s">
        <v>852</v>
      </c>
      <c r="I500" s="159" t="s">
        <v>852</v>
      </c>
      <c r="J500" s="159" t="s">
        <v>3188</v>
      </c>
      <c r="K500" s="159" t="s">
        <v>7132</v>
      </c>
      <c r="L500" s="159" t="s">
        <v>852</v>
      </c>
      <c r="M500" s="159" t="s">
        <v>852</v>
      </c>
    </row>
    <row r="501" spans="1:13" ht="31.5" x14ac:dyDescent="0.25">
      <c r="A501" s="159" t="s">
        <v>852</v>
      </c>
      <c r="B501" s="162" t="s">
        <v>852</v>
      </c>
      <c r="C501" s="161" t="s">
        <v>852</v>
      </c>
      <c r="D501" s="159" t="s">
        <v>852</v>
      </c>
      <c r="E501" s="159" t="s">
        <v>1386</v>
      </c>
      <c r="F501" s="159" t="s">
        <v>1956</v>
      </c>
      <c r="G501" s="159" t="s">
        <v>1955</v>
      </c>
      <c r="H501" s="159" t="s">
        <v>852</v>
      </c>
      <c r="I501" s="159" t="s">
        <v>852</v>
      </c>
      <c r="J501" s="159" t="s">
        <v>1955</v>
      </c>
      <c r="K501" s="159" t="s">
        <v>1954</v>
      </c>
      <c r="L501" s="159" t="s">
        <v>852</v>
      </c>
      <c r="M501" s="159" t="s">
        <v>852</v>
      </c>
    </row>
    <row r="502" spans="1:13" ht="21" x14ac:dyDescent="0.25">
      <c r="A502" s="159" t="s">
        <v>852</v>
      </c>
      <c r="B502" s="162" t="s">
        <v>852</v>
      </c>
      <c r="C502" s="161" t="s">
        <v>852</v>
      </c>
      <c r="D502" s="159" t="s">
        <v>852</v>
      </c>
      <c r="E502" s="159" t="s">
        <v>1394</v>
      </c>
      <c r="F502" s="159" t="s">
        <v>1953</v>
      </c>
      <c r="G502" s="159" t="s">
        <v>1952</v>
      </c>
      <c r="H502" s="159" t="s">
        <v>852</v>
      </c>
      <c r="I502" s="159" t="s">
        <v>852</v>
      </c>
      <c r="J502" s="159" t="s">
        <v>1952</v>
      </c>
      <c r="K502" s="159" t="s">
        <v>361</v>
      </c>
      <c r="L502" s="159" t="s">
        <v>852</v>
      </c>
      <c r="M502" s="159" t="s">
        <v>852</v>
      </c>
    </row>
    <row r="503" spans="1:13" ht="21" x14ac:dyDescent="0.25">
      <c r="A503" s="159" t="s">
        <v>852</v>
      </c>
      <c r="B503" s="162" t="s">
        <v>852</v>
      </c>
      <c r="C503" s="161" t="s">
        <v>852</v>
      </c>
      <c r="D503" s="159" t="s">
        <v>852</v>
      </c>
      <c r="E503" s="159" t="s">
        <v>1827</v>
      </c>
      <c r="F503" s="159" t="s">
        <v>1383</v>
      </c>
      <c r="G503" s="159" t="s">
        <v>1939</v>
      </c>
      <c r="H503" s="159" t="s">
        <v>852</v>
      </c>
      <c r="I503" s="159" t="s">
        <v>852</v>
      </c>
      <c r="J503" s="159" t="s">
        <v>1939</v>
      </c>
      <c r="K503" s="159" t="s">
        <v>873</v>
      </c>
      <c r="L503" s="159" t="s">
        <v>852</v>
      </c>
      <c r="M503" s="159" t="s">
        <v>852</v>
      </c>
    </row>
    <row r="504" spans="1:13" ht="42" x14ac:dyDescent="0.25">
      <c r="A504" s="159" t="s">
        <v>852</v>
      </c>
      <c r="B504" s="162" t="s">
        <v>852</v>
      </c>
      <c r="C504" s="161" t="s">
        <v>852</v>
      </c>
      <c r="D504" s="159" t="s">
        <v>852</v>
      </c>
      <c r="E504" s="159" t="s">
        <v>852</v>
      </c>
      <c r="F504" s="159" t="s">
        <v>852</v>
      </c>
      <c r="G504" s="159" t="s">
        <v>1385</v>
      </c>
      <c r="H504" s="159" t="s">
        <v>852</v>
      </c>
      <c r="I504" s="159" t="s">
        <v>852</v>
      </c>
      <c r="J504" s="159" t="s">
        <v>1385</v>
      </c>
      <c r="K504" s="159" t="s">
        <v>425</v>
      </c>
      <c r="L504" s="159" t="s">
        <v>852</v>
      </c>
      <c r="M504" s="159" t="s">
        <v>852</v>
      </c>
    </row>
    <row r="505" spans="1:13" ht="21" x14ac:dyDescent="0.25">
      <c r="A505" s="159" t="s">
        <v>852</v>
      </c>
      <c r="B505" s="162" t="s">
        <v>852</v>
      </c>
      <c r="C505" s="161" t="s">
        <v>852</v>
      </c>
      <c r="D505" s="159" t="s">
        <v>852</v>
      </c>
      <c r="E505" s="159" t="s">
        <v>1848</v>
      </c>
      <c r="F505" s="159" t="s">
        <v>1401</v>
      </c>
      <c r="G505" s="159" t="s">
        <v>1402</v>
      </c>
      <c r="H505" s="159" t="s">
        <v>852</v>
      </c>
      <c r="I505" s="159" t="s">
        <v>852</v>
      </c>
      <c r="J505" s="159" t="s">
        <v>1402</v>
      </c>
      <c r="K505" s="159" t="s">
        <v>852</v>
      </c>
      <c r="L505" s="159" t="s">
        <v>852</v>
      </c>
      <c r="M505" s="159" t="s">
        <v>852</v>
      </c>
    </row>
    <row r="506" spans="1:13" ht="21" x14ac:dyDescent="0.25">
      <c r="A506" s="159" t="s">
        <v>852</v>
      </c>
      <c r="B506" s="162" t="s">
        <v>852</v>
      </c>
      <c r="C506" s="161" t="s">
        <v>852</v>
      </c>
      <c r="D506" s="159" t="s">
        <v>852</v>
      </c>
      <c r="E506" s="159" t="s">
        <v>852</v>
      </c>
      <c r="F506" s="159" t="s">
        <v>852</v>
      </c>
      <c r="G506" s="159" t="s">
        <v>852</v>
      </c>
      <c r="H506" s="159" t="s">
        <v>852</v>
      </c>
      <c r="I506" s="159" t="s">
        <v>852</v>
      </c>
      <c r="J506" s="159" t="s">
        <v>7134</v>
      </c>
      <c r="K506" s="159" t="s">
        <v>7132</v>
      </c>
      <c r="L506" s="159" t="s">
        <v>852</v>
      </c>
      <c r="M506" s="159" t="s">
        <v>852</v>
      </c>
    </row>
    <row r="507" spans="1:13" ht="10.5" x14ac:dyDescent="0.25">
      <c r="A507" s="159" t="s">
        <v>852</v>
      </c>
      <c r="B507" s="162" t="s">
        <v>852</v>
      </c>
      <c r="C507" s="161" t="s">
        <v>852</v>
      </c>
      <c r="D507" s="159" t="s">
        <v>852</v>
      </c>
      <c r="E507" s="159" t="s">
        <v>852</v>
      </c>
      <c r="F507" s="159" t="s">
        <v>852</v>
      </c>
      <c r="G507" s="159" t="s">
        <v>5137</v>
      </c>
      <c r="H507" s="159" t="s">
        <v>852</v>
      </c>
      <c r="I507" s="159" t="s">
        <v>852</v>
      </c>
      <c r="J507" s="159" t="s">
        <v>852</v>
      </c>
      <c r="K507" s="159" t="s">
        <v>852</v>
      </c>
      <c r="L507" s="159" t="s">
        <v>852</v>
      </c>
      <c r="M507" s="159" t="s">
        <v>852</v>
      </c>
    </row>
    <row r="508" spans="1:13" ht="21" x14ac:dyDescent="0.25">
      <c r="A508" s="159" t="s">
        <v>852</v>
      </c>
      <c r="B508" s="162" t="s">
        <v>852</v>
      </c>
      <c r="C508" s="161" t="s">
        <v>852</v>
      </c>
      <c r="D508" s="159" t="s">
        <v>852</v>
      </c>
      <c r="E508" s="159" t="s">
        <v>852</v>
      </c>
      <c r="F508" s="159" t="s">
        <v>852</v>
      </c>
      <c r="G508" s="159" t="s">
        <v>1403</v>
      </c>
      <c r="H508" s="159" t="s">
        <v>852</v>
      </c>
      <c r="I508" s="159" t="s">
        <v>852</v>
      </c>
      <c r="J508" s="159" t="s">
        <v>1403</v>
      </c>
      <c r="K508" s="159" t="s">
        <v>425</v>
      </c>
      <c r="L508" s="159" t="s">
        <v>852</v>
      </c>
      <c r="M508" s="159" t="s">
        <v>852</v>
      </c>
    </row>
    <row r="509" spans="1:13" ht="21" x14ac:dyDescent="0.25">
      <c r="A509" s="159" t="s">
        <v>852</v>
      </c>
      <c r="B509" s="162" t="s">
        <v>852</v>
      </c>
      <c r="C509" s="161" t="s">
        <v>852</v>
      </c>
      <c r="D509" s="159" t="s">
        <v>852</v>
      </c>
      <c r="E509" s="159" t="s">
        <v>852</v>
      </c>
      <c r="F509" s="159" t="s">
        <v>852</v>
      </c>
      <c r="G509" s="159" t="s">
        <v>1404</v>
      </c>
      <c r="H509" s="159" t="s">
        <v>852</v>
      </c>
      <c r="I509" s="159" t="s">
        <v>852</v>
      </c>
      <c r="J509" s="159" t="s">
        <v>1404</v>
      </c>
      <c r="K509" s="159" t="s">
        <v>873</v>
      </c>
      <c r="L509" s="159" t="s">
        <v>852</v>
      </c>
      <c r="M509" s="159" t="s">
        <v>852</v>
      </c>
    </row>
    <row r="510" spans="1:13" ht="31.5" x14ac:dyDescent="0.25">
      <c r="A510" s="159" t="s">
        <v>852</v>
      </c>
      <c r="B510" s="162" t="s">
        <v>852</v>
      </c>
      <c r="C510" s="161" t="s">
        <v>852</v>
      </c>
      <c r="D510" s="159" t="s">
        <v>852</v>
      </c>
      <c r="E510" s="159" t="s">
        <v>852</v>
      </c>
      <c r="F510" s="159" t="s">
        <v>852</v>
      </c>
      <c r="G510" s="159" t="s">
        <v>1405</v>
      </c>
      <c r="H510" s="159" t="s">
        <v>852</v>
      </c>
      <c r="I510" s="159" t="s">
        <v>852</v>
      </c>
      <c r="J510" s="159" t="s">
        <v>1405</v>
      </c>
      <c r="K510" s="159" t="s">
        <v>852</v>
      </c>
      <c r="L510" s="159" t="s">
        <v>852</v>
      </c>
      <c r="M510" s="159" t="s">
        <v>852</v>
      </c>
    </row>
    <row r="511" spans="1:13" ht="21" x14ac:dyDescent="0.25">
      <c r="A511" s="159" t="s">
        <v>852</v>
      </c>
      <c r="B511" s="162" t="s">
        <v>852</v>
      </c>
      <c r="C511" s="161" t="s">
        <v>852</v>
      </c>
      <c r="D511" s="159" t="s">
        <v>852</v>
      </c>
      <c r="E511" s="159" t="s">
        <v>852</v>
      </c>
      <c r="F511" s="159" t="s">
        <v>852</v>
      </c>
      <c r="G511" s="159" t="s">
        <v>1406</v>
      </c>
      <c r="H511" s="159" t="s">
        <v>852</v>
      </c>
      <c r="I511" s="159" t="s">
        <v>852</v>
      </c>
      <c r="J511" s="159" t="s">
        <v>1406</v>
      </c>
      <c r="K511" s="159" t="s">
        <v>852</v>
      </c>
      <c r="L511" s="159" t="s">
        <v>852</v>
      </c>
      <c r="M511" s="159" t="s">
        <v>852</v>
      </c>
    </row>
    <row r="512" spans="1:13" ht="21" x14ac:dyDescent="0.25">
      <c r="A512" s="159" t="s">
        <v>852</v>
      </c>
      <c r="B512" s="162" t="s">
        <v>852</v>
      </c>
      <c r="C512" s="161" t="s">
        <v>852</v>
      </c>
      <c r="D512" s="159" t="s">
        <v>852</v>
      </c>
      <c r="E512" s="159" t="s">
        <v>852</v>
      </c>
      <c r="F512" s="159" t="s">
        <v>852</v>
      </c>
      <c r="G512" s="159" t="s">
        <v>5158</v>
      </c>
      <c r="H512" s="159" t="s">
        <v>852</v>
      </c>
      <c r="I512" s="159" t="s">
        <v>852</v>
      </c>
      <c r="J512" s="159" t="s">
        <v>7133</v>
      </c>
      <c r="K512" s="159" t="s">
        <v>7132</v>
      </c>
      <c r="L512" s="159" t="s">
        <v>852</v>
      </c>
      <c r="M512" s="159" t="s">
        <v>852</v>
      </c>
    </row>
    <row r="513" spans="1:13" ht="10.5" x14ac:dyDescent="0.25">
      <c r="A513" s="159" t="s">
        <v>852</v>
      </c>
      <c r="B513" s="162" t="s">
        <v>852</v>
      </c>
      <c r="C513" s="161" t="s">
        <v>852</v>
      </c>
      <c r="D513" s="159" t="s">
        <v>852</v>
      </c>
      <c r="E513" s="159" t="s">
        <v>852</v>
      </c>
      <c r="F513" s="159" t="s">
        <v>852</v>
      </c>
      <c r="G513" s="159" t="s">
        <v>5160</v>
      </c>
      <c r="H513" s="159" t="s">
        <v>852</v>
      </c>
      <c r="I513" s="159" t="s">
        <v>852</v>
      </c>
      <c r="J513" s="159" t="s">
        <v>852</v>
      </c>
      <c r="K513" s="159" t="s">
        <v>852</v>
      </c>
      <c r="L513" s="159" t="s">
        <v>852</v>
      </c>
      <c r="M513" s="159" t="s">
        <v>852</v>
      </c>
    </row>
    <row r="514" spans="1:13" ht="21" x14ac:dyDescent="0.25">
      <c r="A514" s="159" t="s">
        <v>852</v>
      </c>
      <c r="B514" s="162" t="s">
        <v>852</v>
      </c>
      <c r="C514" s="161" t="s">
        <v>852</v>
      </c>
      <c r="D514" s="159" t="s">
        <v>852</v>
      </c>
      <c r="E514" s="159" t="s">
        <v>852</v>
      </c>
      <c r="F514" s="159" t="s">
        <v>852</v>
      </c>
      <c r="G514" s="159" t="s">
        <v>1407</v>
      </c>
      <c r="H514" s="159" t="s">
        <v>852</v>
      </c>
      <c r="I514" s="159" t="s">
        <v>852</v>
      </c>
      <c r="J514" s="159" t="s">
        <v>1407</v>
      </c>
      <c r="K514" s="159" t="s">
        <v>28</v>
      </c>
      <c r="L514" s="159" t="s">
        <v>852</v>
      </c>
      <c r="M514" s="159" t="s">
        <v>852</v>
      </c>
    </row>
    <row r="515" spans="1:13" ht="10.5" x14ac:dyDescent="0.25">
      <c r="A515" s="159" t="s">
        <v>852</v>
      </c>
      <c r="B515" s="162" t="s">
        <v>852</v>
      </c>
      <c r="C515" s="161" t="s">
        <v>852</v>
      </c>
      <c r="D515" s="159" t="s">
        <v>852</v>
      </c>
      <c r="E515" s="159" t="s">
        <v>852</v>
      </c>
      <c r="F515" s="159" t="s">
        <v>852</v>
      </c>
      <c r="G515" s="159" t="s">
        <v>1408</v>
      </c>
      <c r="H515" s="159" t="s">
        <v>852</v>
      </c>
      <c r="I515" s="159" t="s">
        <v>852</v>
      </c>
      <c r="J515" s="159" t="s">
        <v>1408</v>
      </c>
      <c r="K515" s="159" t="s">
        <v>852</v>
      </c>
      <c r="L515" s="159" t="s">
        <v>852</v>
      </c>
      <c r="M515" s="159" t="s">
        <v>852</v>
      </c>
    </row>
    <row r="516" spans="1:13" ht="21" x14ac:dyDescent="0.25">
      <c r="A516" s="159" t="s">
        <v>852</v>
      </c>
      <c r="B516" s="162" t="s">
        <v>852</v>
      </c>
      <c r="C516" s="161" t="s">
        <v>852</v>
      </c>
      <c r="D516" s="159" t="s">
        <v>852</v>
      </c>
      <c r="E516" s="159" t="s">
        <v>852</v>
      </c>
      <c r="F516" s="159" t="s">
        <v>852</v>
      </c>
      <c r="G516" s="159" t="s">
        <v>1409</v>
      </c>
      <c r="H516" s="159" t="s">
        <v>852</v>
      </c>
      <c r="I516" s="159" t="s">
        <v>852</v>
      </c>
      <c r="J516" s="159" t="s">
        <v>1409</v>
      </c>
      <c r="K516" s="159" t="s">
        <v>852</v>
      </c>
      <c r="L516" s="159" t="s">
        <v>852</v>
      </c>
      <c r="M516" s="159" t="s">
        <v>852</v>
      </c>
    </row>
    <row r="517" spans="1:13" ht="21" x14ac:dyDescent="0.25">
      <c r="A517" s="159" t="s">
        <v>852</v>
      </c>
      <c r="B517" s="162" t="s">
        <v>852</v>
      </c>
      <c r="C517" s="161" t="s">
        <v>852</v>
      </c>
      <c r="D517" s="159" t="s">
        <v>852</v>
      </c>
      <c r="E517" s="159" t="s">
        <v>852</v>
      </c>
      <c r="F517" s="159" t="s">
        <v>852</v>
      </c>
      <c r="G517" s="159" t="s">
        <v>1410</v>
      </c>
      <c r="H517" s="159" t="s">
        <v>852</v>
      </c>
      <c r="I517" s="159" t="s">
        <v>852</v>
      </c>
      <c r="J517" s="159" t="s">
        <v>1410</v>
      </c>
      <c r="K517" s="159" t="s">
        <v>852</v>
      </c>
      <c r="L517" s="159" t="s">
        <v>852</v>
      </c>
      <c r="M517" s="159" t="s">
        <v>852</v>
      </c>
    </row>
    <row r="518" spans="1:13" ht="21" x14ac:dyDescent="0.25">
      <c r="A518" s="159" t="s">
        <v>852</v>
      </c>
      <c r="B518" s="162" t="s">
        <v>852</v>
      </c>
      <c r="C518" s="161" t="s">
        <v>852</v>
      </c>
      <c r="D518" s="159" t="s">
        <v>852</v>
      </c>
      <c r="E518" s="159" t="s">
        <v>5184</v>
      </c>
      <c r="F518" s="159" t="s">
        <v>7131</v>
      </c>
      <c r="G518" s="159" t="s">
        <v>7130</v>
      </c>
      <c r="H518" s="159" t="s">
        <v>852</v>
      </c>
      <c r="I518" s="159" t="s">
        <v>852</v>
      </c>
      <c r="J518" s="159" t="s">
        <v>7130</v>
      </c>
      <c r="K518" s="159" t="s">
        <v>1134</v>
      </c>
      <c r="L518" s="159" t="s">
        <v>852</v>
      </c>
      <c r="M518" s="159" t="s">
        <v>852</v>
      </c>
    </row>
    <row r="519" spans="1:13" ht="10.5" x14ac:dyDescent="0.25">
      <c r="A519" s="159" t="s">
        <v>852</v>
      </c>
      <c r="B519" s="162" t="s">
        <v>852</v>
      </c>
      <c r="C519" s="161" t="s">
        <v>852</v>
      </c>
      <c r="D519" s="159" t="s">
        <v>852</v>
      </c>
      <c r="E519" s="159" t="s">
        <v>852</v>
      </c>
      <c r="F519" s="159" t="s">
        <v>852</v>
      </c>
      <c r="G519" s="159" t="s">
        <v>7129</v>
      </c>
      <c r="H519" s="159" t="s">
        <v>852</v>
      </c>
      <c r="I519" s="159" t="s">
        <v>852</v>
      </c>
      <c r="J519" s="159" t="s">
        <v>7129</v>
      </c>
      <c r="K519" s="159" t="s">
        <v>852</v>
      </c>
      <c r="L519" s="159" t="s">
        <v>852</v>
      </c>
      <c r="M519" s="159" t="s">
        <v>852</v>
      </c>
    </row>
    <row r="520" spans="1:13" ht="10.5" x14ac:dyDescent="0.25">
      <c r="A520" s="159" t="s">
        <v>852</v>
      </c>
      <c r="B520" s="162" t="s">
        <v>852</v>
      </c>
      <c r="C520" s="161" t="s">
        <v>852</v>
      </c>
      <c r="D520" s="159" t="s">
        <v>852</v>
      </c>
      <c r="E520" s="159" t="s">
        <v>852</v>
      </c>
      <c r="F520" s="159" t="s">
        <v>852</v>
      </c>
      <c r="G520" s="159" t="s">
        <v>7128</v>
      </c>
      <c r="H520" s="159" t="s">
        <v>852</v>
      </c>
      <c r="I520" s="159" t="s">
        <v>852</v>
      </c>
      <c r="J520" s="159" t="s">
        <v>7128</v>
      </c>
      <c r="K520" s="159" t="s">
        <v>852</v>
      </c>
      <c r="L520" s="159" t="s">
        <v>852</v>
      </c>
      <c r="M520" s="159" t="s">
        <v>852</v>
      </c>
    </row>
    <row r="521" spans="1:13" ht="10.5" x14ac:dyDescent="0.25">
      <c r="A521" s="159" t="s">
        <v>852</v>
      </c>
      <c r="B521" s="162" t="s">
        <v>852</v>
      </c>
      <c r="C521" s="161" t="s">
        <v>852</v>
      </c>
      <c r="D521" s="159" t="s">
        <v>852</v>
      </c>
      <c r="E521" s="159" t="s">
        <v>852</v>
      </c>
      <c r="F521" s="159" t="s">
        <v>852</v>
      </c>
      <c r="G521" s="159" t="s">
        <v>7127</v>
      </c>
      <c r="H521" s="159" t="s">
        <v>852</v>
      </c>
      <c r="I521" s="159" t="s">
        <v>852</v>
      </c>
      <c r="J521" s="159" t="s">
        <v>7127</v>
      </c>
      <c r="K521" s="159" t="s">
        <v>852</v>
      </c>
      <c r="L521" s="159" t="s">
        <v>852</v>
      </c>
      <c r="M521" s="159" t="s">
        <v>852</v>
      </c>
    </row>
    <row r="522" spans="1:13" ht="10.5" x14ac:dyDescent="0.25">
      <c r="A522" s="159" t="s">
        <v>852</v>
      </c>
      <c r="B522" s="162" t="s">
        <v>852</v>
      </c>
      <c r="C522" s="161" t="s">
        <v>852</v>
      </c>
      <c r="D522" s="159" t="s">
        <v>852</v>
      </c>
      <c r="E522" s="159" t="s">
        <v>852</v>
      </c>
      <c r="F522" s="159" t="s">
        <v>852</v>
      </c>
      <c r="G522" s="159" t="s">
        <v>7126</v>
      </c>
      <c r="H522" s="159" t="s">
        <v>852</v>
      </c>
      <c r="I522" s="159" t="s">
        <v>852</v>
      </c>
      <c r="J522" s="159" t="s">
        <v>7126</v>
      </c>
      <c r="K522" s="159" t="s">
        <v>852</v>
      </c>
      <c r="L522" s="159" t="s">
        <v>852</v>
      </c>
      <c r="M522" s="159" t="s">
        <v>852</v>
      </c>
    </row>
    <row r="523" spans="1:13" ht="10.5" x14ac:dyDescent="0.25">
      <c r="A523" s="159" t="s">
        <v>852</v>
      </c>
      <c r="B523" s="162" t="s">
        <v>852</v>
      </c>
      <c r="C523" s="161" t="s">
        <v>852</v>
      </c>
      <c r="D523" s="159" t="s">
        <v>852</v>
      </c>
      <c r="E523" s="159" t="s">
        <v>852</v>
      </c>
      <c r="F523" s="159" t="s">
        <v>852</v>
      </c>
      <c r="G523" s="159" t="s">
        <v>7125</v>
      </c>
      <c r="H523" s="159" t="s">
        <v>852</v>
      </c>
      <c r="I523" s="159" t="s">
        <v>852</v>
      </c>
      <c r="J523" s="159" t="s">
        <v>7125</v>
      </c>
      <c r="K523" s="159" t="s">
        <v>852</v>
      </c>
      <c r="L523" s="159" t="s">
        <v>852</v>
      </c>
      <c r="M523" s="159" t="s">
        <v>852</v>
      </c>
    </row>
    <row r="524" spans="1:13" ht="10.5" x14ac:dyDescent="0.25">
      <c r="A524" s="159" t="s">
        <v>852</v>
      </c>
      <c r="B524" s="162" t="s">
        <v>852</v>
      </c>
      <c r="C524" s="161" t="s">
        <v>852</v>
      </c>
      <c r="D524" s="159" t="s">
        <v>852</v>
      </c>
      <c r="E524" s="159" t="s">
        <v>852</v>
      </c>
      <c r="F524" s="159" t="s">
        <v>852</v>
      </c>
      <c r="G524" s="159" t="s">
        <v>7124</v>
      </c>
      <c r="H524" s="159" t="s">
        <v>852</v>
      </c>
      <c r="I524" s="159" t="s">
        <v>852</v>
      </c>
      <c r="J524" s="159" t="s">
        <v>7124</v>
      </c>
      <c r="K524" s="159" t="s">
        <v>852</v>
      </c>
      <c r="L524" s="159" t="s">
        <v>852</v>
      </c>
      <c r="M524" s="159" t="s">
        <v>852</v>
      </c>
    </row>
    <row r="525" spans="1:13" ht="21" x14ac:dyDescent="0.25">
      <c r="A525" s="159" t="s">
        <v>852</v>
      </c>
      <c r="B525" s="162" t="s">
        <v>852</v>
      </c>
      <c r="C525" s="161" t="s">
        <v>852</v>
      </c>
      <c r="D525" s="159" t="s">
        <v>852</v>
      </c>
      <c r="E525" s="159" t="s">
        <v>1855</v>
      </c>
      <c r="F525" s="159" t="s">
        <v>7123</v>
      </c>
      <c r="G525" s="159" t="s">
        <v>7122</v>
      </c>
      <c r="H525" s="159" t="s">
        <v>852</v>
      </c>
      <c r="I525" s="159" t="s">
        <v>852</v>
      </c>
      <c r="J525" s="159" t="s">
        <v>7122</v>
      </c>
      <c r="K525" s="159" t="s">
        <v>425</v>
      </c>
      <c r="L525" s="159" t="s">
        <v>852</v>
      </c>
      <c r="M525" s="159" t="s">
        <v>852</v>
      </c>
    </row>
    <row r="526" spans="1:13" ht="21" x14ac:dyDescent="0.25">
      <c r="A526" s="159" t="s">
        <v>852</v>
      </c>
      <c r="B526" s="162" t="s">
        <v>852</v>
      </c>
      <c r="C526" s="161" t="s">
        <v>852</v>
      </c>
      <c r="D526" s="159" t="s">
        <v>852</v>
      </c>
      <c r="E526" s="159" t="s">
        <v>852</v>
      </c>
      <c r="F526" s="159" t="s">
        <v>852</v>
      </c>
      <c r="G526" s="159" t="s">
        <v>7121</v>
      </c>
      <c r="H526" s="159" t="s">
        <v>852</v>
      </c>
      <c r="I526" s="159" t="s">
        <v>852</v>
      </c>
      <c r="J526" s="159" t="s">
        <v>7121</v>
      </c>
      <c r="K526" s="159" t="s">
        <v>852</v>
      </c>
      <c r="L526" s="159" t="s">
        <v>852</v>
      </c>
      <c r="M526" s="159" t="s">
        <v>852</v>
      </c>
    </row>
    <row r="527" spans="1:13" ht="10.5" x14ac:dyDescent="0.25">
      <c r="A527" s="159" t="s">
        <v>852</v>
      </c>
      <c r="B527" s="162" t="s">
        <v>852</v>
      </c>
      <c r="C527" s="161" t="s">
        <v>852</v>
      </c>
      <c r="D527" s="159" t="s">
        <v>852</v>
      </c>
      <c r="E527" s="159" t="s">
        <v>852</v>
      </c>
      <c r="F527" s="159" t="s">
        <v>852</v>
      </c>
      <c r="G527" s="159" t="s">
        <v>7120</v>
      </c>
      <c r="H527" s="159" t="s">
        <v>852</v>
      </c>
      <c r="I527" s="159" t="s">
        <v>852</v>
      </c>
      <c r="J527" s="159" t="s">
        <v>7120</v>
      </c>
      <c r="K527" s="159" t="s">
        <v>361</v>
      </c>
      <c r="L527" s="159" t="s">
        <v>852</v>
      </c>
      <c r="M527" s="159" t="s">
        <v>852</v>
      </c>
    </row>
    <row r="528" spans="1:13" ht="21" x14ac:dyDescent="0.25">
      <c r="A528" s="159" t="s">
        <v>852</v>
      </c>
      <c r="B528" s="162" t="s">
        <v>852</v>
      </c>
      <c r="C528" s="161" t="s">
        <v>852</v>
      </c>
      <c r="D528" s="159" t="s">
        <v>852</v>
      </c>
      <c r="E528" s="159" t="s">
        <v>852</v>
      </c>
      <c r="F528" s="159" t="s">
        <v>852</v>
      </c>
      <c r="G528" s="159" t="s">
        <v>7119</v>
      </c>
      <c r="H528" s="159" t="s">
        <v>852</v>
      </c>
      <c r="I528" s="159" t="s">
        <v>852</v>
      </c>
      <c r="J528" s="159" t="s">
        <v>7119</v>
      </c>
      <c r="K528" s="159" t="s">
        <v>6823</v>
      </c>
      <c r="L528" s="159" t="s">
        <v>852</v>
      </c>
      <c r="M528" s="159" t="s">
        <v>852</v>
      </c>
    </row>
    <row r="529" spans="1:13" ht="21" x14ac:dyDescent="0.25">
      <c r="A529" s="159" t="s">
        <v>852</v>
      </c>
      <c r="B529" s="162" t="s">
        <v>852</v>
      </c>
      <c r="C529" s="161" t="s">
        <v>852</v>
      </c>
      <c r="D529" s="159" t="s">
        <v>852</v>
      </c>
      <c r="E529" s="159" t="s">
        <v>852</v>
      </c>
      <c r="F529" s="159" t="s">
        <v>852</v>
      </c>
      <c r="G529" s="159" t="s">
        <v>7118</v>
      </c>
      <c r="H529" s="159" t="s">
        <v>852</v>
      </c>
      <c r="I529" s="159" t="s">
        <v>852</v>
      </c>
      <c r="J529" s="159" t="s">
        <v>7118</v>
      </c>
      <c r="K529" s="159" t="s">
        <v>425</v>
      </c>
      <c r="L529" s="159" t="s">
        <v>852</v>
      </c>
      <c r="M529" s="159" t="s">
        <v>852</v>
      </c>
    </row>
    <row r="530" spans="1:13" ht="21" x14ac:dyDescent="0.25">
      <c r="A530" s="159" t="s">
        <v>852</v>
      </c>
      <c r="B530" s="162" t="s">
        <v>852</v>
      </c>
      <c r="C530" s="161" t="s">
        <v>852</v>
      </c>
      <c r="D530" s="159" t="s">
        <v>852</v>
      </c>
      <c r="E530" s="159" t="s">
        <v>1857</v>
      </c>
      <c r="F530" s="159" t="s">
        <v>7117</v>
      </c>
      <c r="G530" s="159" t="s">
        <v>7116</v>
      </c>
      <c r="H530" s="159" t="s">
        <v>852</v>
      </c>
      <c r="I530" s="159" t="s">
        <v>852</v>
      </c>
      <c r="J530" s="159" t="s">
        <v>7116</v>
      </c>
      <c r="K530" s="159" t="s">
        <v>28</v>
      </c>
      <c r="L530" s="159" t="s">
        <v>852</v>
      </c>
      <c r="M530" s="159" t="s">
        <v>852</v>
      </c>
    </row>
    <row r="531" spans="1:13" ht="21" x14ac:dyDescent="0.25">
      <c r="A531" s="159" t="s">
        <v>852</v>
      </c>
      <c r="B531" s="162" t="s">
        <v>852</v>
      </c>
      <c r="C531" s="161" t="s">
        <v>852</v>
      </c>
      <c r="D531" s="159" t="s">
        <v>852</v>
      </c>
      <c r="E531" s="159" t="s">
        <v>852</v>
      </c>
      <c r="F531" s="159" t="s">
        <v>852</v>
      </c>
      <c r="G531" s="159" t="s">
        <v>7115</v>
      </c>
      <c r="H531" s="159" t="s">
        <v>852</v>
      </c>
      <c r="I531" s="159" t="s">
        <v>852</v>
      </c>
      <c r="J531" s="159" t="s">
        <v>7115</v>
      </c>
      <c r="K531" s="159" t="s">
        <v>852</v>
      </c>
      <c r="L531" s="159" t="s">
        <v>852</v>
      </c>
      <c r="M531" s="159" t="s">
        <v>852</v>
      </c>
    </row>
    <row r="532" spans="1:13" ht="10.5" x14ac:dyDescent="0.25">
      <c r="A532" s="159" t="s">
        <v>852</v>
      </c>
      <c r="B532" s="162" t="s">
        <v>852</v>
      </c>
      <c r="C532" s="161" t="s">
        <v>852</v>
      </c>
      <c r="D532" s="159" t="s">
        <v>852</v>
      </c>
      <c r="E532" s="159" t="s">
        <v>852</v>
      </c>
      <c r="F532" s="159" t="s">
        <v>852</v>
      </c>
      <c r="G532" s="159" t="s">
        <v>7114</v>
      </c>
      <c r="H532" s="159" t="s">
        <v>852</v>
      </c>
      <c r="I532" s="159" t="s">
        <v>852</v>
      </c>
      <c r="J532" s="159" t="s">
        <v>7114</v>
      </c>
      <c r="K532" s="159" t="s">
        <v>852</v>
      </c>
      <c r="L532" s="159" t="s">
        <v>852</v>
      </c>
      <c r="M532" s="159" t="s">
        <v>852</v>
      </c>
    </row>
    <row r="533" spans="1:13" ht="10.5" x14ac:dyDescent="0.25">
      <c r="A533" s="159" t="s">
        <v>852</v>
      </c>
      <c r="B533" s="162" t="s">
        <v>852</v>
      </c>
      <c r="C533" s="161" t="s">
        <v>852</v>
      </c>
      <c r="D533" s="159" t="s">
        <v>852</v>
      </c>
      <c r="E533" s="159" t="s">
        <v>852</v>
      </c>
      <c r="F533" s="159" t="s">
        <v>852</v>
      </c>
      <c r="G533" s="159" t="s">
        <v>3316</v>
      </c>
      <c r="H533" s="159" t="s">
        <v>852</v>
      </c>
      <c r="I533" s="159" t="s">
        <v>852</v>
      </c>
      <c r="J533" s="159" t="s">
        <v>3316</v>
      </c>
      <c r="K533" s="159" t="s">
        <v>852</v>
      </c>
      <c r="L533" s="159" t="s">
        <v>852</v>
      </c>
      <c r="M533" s="159" t="s">
        <v>852</v>
      </c>
    </row>
    <row r="534" spans="1:13" ht="10.5" x14ac:dyDescent="0.25">
      <c r="A534" s="159" t="s">
        <v>852</v>
      </c>
      <c r="B534" s="162" t="s">
        <v>852</v>
      </c>
      <c r="C534" s="161" t="s">
        <v>852</v>
      </c>
      <c r="D534" s="159" t="s">
        <v>852</v>
      </c>
      <c r="E534" s="159" t="s">
        <v>852</v>
      </c>
      <c r="F534" s="159" t="s">
        <v>852</v>
      </c>
      <c r="G534" s="159" t="s">
        <v>1304</v>
      </c>
      <c r="H534" s="159" t="s">
        <v>852</v>
      </c>
      <c r="I534" s="159" t="s">
        <v>852</v>
      </c>
      <c r="J534" s="159" t="s">
        <v>1304</v>
      </c>
      <c r="K534" s="159" t="s">
        <v>852</v>
      </c>
      <c r="L534" s="159" t="s">
        <v>852</v>
      </c>
      <c r="M534" s="159" t="s">
        <v>852</v>
      </c>
    </row>
    <row r="535" spans="1:13" ht="21" x14ac:dyDescent="0.25">
      <c r="A535" s="159" t="s">
        <v>852</v>
      </c>
      <c r="B535" s="162" t="s">
        <v>852</v>
      </c>
      <c r="C535" s="161" t="s">
        <v>852</v>
      </c>
      <c r="D535" s="159" t="s">
        <v>852</v>
      </c>
      <c r="E535" s="159" t="s">
        <v>852</v>
      </c>
      <c r="F535" s="159" t="s">
        <v>852</v>
      </c>
      <c r="G535" s="159" t="s">
        <v>7113</v>
      </c>
      <c r="H535" s="159" t="s">
        <v>852</v>
      </c>
      <c r="I535" s="159" t="s">
        <v>852</v>
      </c>
      <c r="J535" s="159" t="s">
        <v>7113</v>
      </c>
      <c r="K535" s="159" t="s">
        <v>361</v>
      </c>
      <c r="L535" s="159" t="s">
        <v>852</v>
      </c>
      <c r="M535" s="159" t="s">
        <v>852</v>
      </c>
    </row>
    <row r="536" spans="1:13" ht="21" x14ac:dyDescent="0.25">
      <c r="A536" s="159" t="s">
        <v>852</v>
      </c>
      <c r="B536" s="162" t="s">
        <v>852</v>
      </c>
      <c r="C536" s="161" t="s">
        <v>852</v>
      </c>
      <c r="D536" s="159" t="s">
        <v>852</v>
      </c>
      <c r="E536" s="159" t="s">
        <v>852</v>
      </c>
      <c r="F536" s="159" t="s">
        <v>852</v>
      </c>
      <c r="G536" s="159" t="s">
        <v>7112</v>
      </c>
      <c r="H536" s="159" t="s">
        <v>852</v>
      </c>
      <c r="I536" s="159" t="s">
        <v>852</v>
      </c>
      <c r="J536" s="159" t="s">
        <v>7112</v>
      </c>
      <c r="K536" s="159" t="s">
        <v>425</v>
      </c>
      <c r="L536" s="159" t="s">
        <v>852</v>
      </c>
      <c r="M536" s="159" t="s">
        <v>852</v>
      </c>
    </row>
    <row r="537" spans="1:13" ht="10.5" x14ac:dyDescent="0.25">
      <c r="A537" s="159" t="s">
        <v>852</v>
      </c>
      <c r="B537" s="162" t="s">
        <v>852</v>
      </c>
      <c r="C537" s="161" t="s">
        <v>852</v>
      </c>
      <c r="D537" s="159" t="s">
        <v>852</v>
      </c>
      <c r="E537" s="159" t="s">
        <v>852</v>
      </c>
      <c r="F537" s="159" t="s">
        <v>852</v>
      </c>
      <c r="G537" s="159" t="s">
        <v>7111</v>
      </c>
      <c r="H537" s="159" t="s">
        <v>852</v>
      </c>
      <c r="I537" s="159" t="s">
        <v>852</v>
      </c>
      <c r="J537" s="159" t="s">
        <v>7111</v>
      </c>
      <c r="K537" s="159" t="s">
        <v>852</v>
      </c>
      <c r="L537" s="159" t="s">
        <v>852</v>
      </c>
      <c r="M537" s="159" t="s">
        <v>852</v>
      </c>
    </row>
    <row r="538" spans="1:13" ht="31.5" x14ac:dyDescent="0.25">
      <c r="A538" s="159" t="s">
        <v>852</v>
      </c>
      <c r="B538" s="162" t="s">
        <v>852</v>
      </c>
      <c r="C538" s="161">
        <v>2</v>
      </c>
      <c r="D538" s="159" t="s">
        <v>7109</v>
      </c>
      <c r="E538" s="159" t="s">
        <v>337</v>
      </c>
      <c r="F538" s="159" t="s">
        <v>7110</v>
      </c>
      <c r="G538" s="159" t="s">
        <v>7108</v>
      </c>
      <c r="H538" s="159" t="s">
        <v>852</v>
      </c>
      <c r="I538" s="159" t="s">
        <v>7109</v>
      </c>
      <c r="J538" s="159" t="s">
        <v>7108</v>
      </c>
      <c r="K538" s="159" t="s">
        <v>1274</v>
      </c>
      <c r="L538" s="159" t="s">
        <v>852</v>
      </c>
      <c r="M538" s="159" t="s">
        <v>852</v>
      </c>
    </row>
    <row r="539" spans="1:13" ht="21" x14ac:dyDescent="0.25">
      <c r="A539" s="159" t="s">
        <v>852</v>
      </c>
      <c r="B539" s="162" t="s">
        <v>852</v>
      </c>
      <c r="C539" s="161" t="s">
        <v>852</v>
      </c>
      <c r="D539" s="159" t="s">
        <v>852</v>
      </c>
      <c r="E539" s="159" t="s">
        <v>852</v>
      </c>
      <c r="F539" s="159" t="s">
        <v>852</v>
      </c>
      <c r="G539" s="159" t="s">
        <v>7107</v>
      </c>
      <c r="H539" s="159" t="s">
        <v>852</v>
      </c>
      <c r="I539" s="159" t="s">
        <v>852</v>
      </c>
      <c r="J539" s="159" t="s">
        <v>7107</v>
      </c>
      <c r="K539" s="159" t="s">
        <v>361</v>
      </c>
      <c r="L539" s="159" t="s">
        <v>852</v>
      </c>
      <c r="M539" s="159" t="s">
        <v>852</v>
      </c>
    </row>
    <row r="540" spans="1:13" ht="21" x14ac:dyDescent="0.25">
      <c r="A540" s="159" t="s">
        <v>852</v>
      </c>
      <c r="B540" s="162" t="s">
        <v>852</v>
      </c>
      <c r="C540" s="161" t="s">
        <v>852</v>
      </c>
      <c r="D540" s="159" t="s">
        <v>852</v>
      </c>
      <c r="E540" s="159" t="s">
        <v>852</v>
      </c>
      <c r="F540" s="159" t="s">
        <v>852</v>
      </c>
      <c r="G540" s="159" t="s">
        <v>7106</v>
      </c>
      <c r="H540" s="159" t="s">
        <v>852</v>
      </c>
      <c r="I540" s="159" t="s">
        <v>852</v>
      </c>
      <c r="J540" s="159" t="s">
        <v>7106</v>
      </c>
      <c r="K540" s="159" t="s">
        <v>28</v>
      </c>
      <c r="L540" s="159" t="s">
        <v>852</v>
      </c>
      <c r="M540" s="159" t="s">
        <v>852</v>
      </c>
    </row>
    <row r="541" spans="1:13" ht="21" x14ac:dyDescent="0.25">
      <c r="A541" s="159" t="s">
        <v>852</v>
      </c>
      <c r="B541" s="162" t="s">
        <v>852</v>
      </c>
      <c r="C541" s="161" t="s">
        <v>852</v>
      </c>
      <c r="D541" s="159" t="s">
        <v>852</v>
      </c>
      <c r="E541" s="159" t="s">
        <v>852</v>
      </c>
      <c r="F541" s="159" t="s">
        <v>852</v>
      </c>
      <c r="G541" s="159" t="s">
        <v>7105</v>
      </c>
      <c r="H541" s="159" t="s">
        <v>852</v>
      </c>
      <c r="I541" s="159" t="s">
        <v>852</v>
      </c>
      <c r="J541" s="159" t="s">
        <v>7105</v>
      </c>
      <c r="K541" s="159" t="s">
        <v>852</v>
      </c>
      <c r="L541" s="159" t="s">
        <v>852</v>
      </c>
      <c r="M541" s="159" t="s">
        <v>852</v>
      </c>
    </row>
    <row r="542" spans="1:13" ht="21" x14ac:dyDescent="0.25">
      <c r="A542" s="159" t="s">
        <v>852</v>
      </c>
      <c r="B542" s="162" t="s">
        <v>852</v>
      </c>
      <c r="C542" s="161" t="s">
        <v>852</v>
      </c>
      <c r="D542" s="159" t="s">
        <v>852</v>
      </c>
      <c r="E542" s="159" t="s">
        <v>852</v>
      </c>
      <c r="F542" s="159" t="s">
        <v>852</v>
      </c>
      <c r="G542" s="159" t="s">
        <v>7104</v>
      </c>
      <c r="H542" s="159" t="s">
        <v>852</v>
      </c>
      <c r="I542" s="159" t="s">
        <v>852</v>
      </c>
      <c r="J542" s="159" t="s">
        <v>7104</v>
      </c>
      <c r="K542" s="159" t="s">
        <v>852</v>
      </c>
      <c r="L542" s="159" t="s">
        <v>852</v>
      </c>
      <c r="M542" s="159" t="s">
        <v>852</v>
      </c>
    </row>
    <row r="543" spans="1:13" ht="21" x14ac:dyDescent="0.25">
      <c r="A543" s="159" t="s">
        <v>852</v>
      </c>
      <c r="B543" s="162" t="s">
        <v>852</v>
      </c>
      <c r="C543" s="161">
        <v>3</v>
      </c>
      <c r="D543" s="159" t="s">
        <v>3134</v>
      </c>
      <c r="E543" s="159" t="s">
        <v>337</v>
      </c>
      <c r="F543" s="159" t="s">
        <v>7103</v>
      </c>
      <c r="G543" s="159" t="s">
        <v>1782</v>
      </c>
      <c r="H543" s="159" t="s">
        <v>852</v>
      </c>
      <c r="I543" s="159" t="s">
        <v>3134</v>
      </c>
      <c r="J543" s="159" t="s">
        <v>1782</v>
      </c>
      <c r="K543" s="159" t="s">
        <v>1134</v>
      </c>
      <c r="L543" s="159" t="s">
        <v>852</v>
      </c>
      <c r="M543" s="159" t="s">
        <v>852</v>
      </c>
    </row>
    <row r="544" spans="1:13" ht="10.5" x14ac:dyDescent="0.25">
      <c r="A544" s="159" t="s">
        <v>852</v>
      </c>
      <c r="B544" s="162" t="s">
        <v>852</v>
      </c>
      <c r="C544" s="161" t="s">
        <v>852</v>
      </c>
      <c r="D544" s="159" t="s">
        <v>852</v>
      </c>
      <c r="E544" s="159" t="s">
        <v>852</v>
      </c>
      <c r="F544" s="159" t="s">
        <v>852</v>
      </c>
      <c r="G544" s="159" t="s">
        <v>1781</v>
      </c>
      <c r="H544" s="159" t="s">
        <v>852</v>
      </c>
      <c r="I544" s="159" t="s">
        <v>852</v>
      </c>
      <c r="J544" s="159" t="s">
        <v>1781</v>
      </c>
      <c r="K544" s="159" t="s">
        <v>852</v>
      </c>
      <c r="L544" s="159" t="s">
        <v>852</v>
      </c>
      <c r="M544" s="159" t="s">
        <v>852</v>
      </c>
    </row>
    <row r="545" spans="1:13" ht="31.5" x14ac:dyDescent="0.25">
      <c r="A545" s="159">
        <v>63</v>
      </c>
      <c r="B545" s="162" t="s">
        <v>1411</v>
      </c>
      <c r="C545" s="161">
        <v>1</v>
      </c>
      <c r="D545" s="159" t="s">
        <v>1412</v>
      </c>
      <c r="E545" s="159" t="s">
        <v>781</v>
      </c>
      <c r="F545" s="159" t="s">
        <v>1416</v>
      </c>
      <c r="G545" s="159" t="s">
        <v>1326</v>
      </c>
      <c r="H545" s="159" t="s">
        <v>1411</v>
      </c>
      <c r="I545" s="159" t="s">
        <v>1412</v>
      </c>
      <c r="J545" s="159" t="s">
        <v>1326</v>
      </c>
      <c r="K545" s="159" t="s">
        <v>7102</v>
      </c>
      <c r="L545" s="159" t="s">
        <v>13</v>
      </c>
      <c r="M545" s="159" t="s">
        <v>831</v>
      </c>
    </row>
    <row r="546" spans="1:13" ht="21" x14ac:dyDescent="0.25">
      <c r="A546" s="159" t="s">
        <v>852</v>
      </c>
      <c r="B546" s="162" t="s">
        <v>852</v>
      </c>
      <c r="C546" s="161" t="s">
        <v>852</v>
      </c>
      <c r="D546" s="159" t="s">
        <v>852</v>
      </c>
      <c r="E546" s="159" t="s">
        <v>852</v>
      </c>
      <c r="F546" s="159" t="s">
        <v>852</v>
      </c>
      <c r="G546" s="159" t="s">
        <v>1417</v>
      </c>
      <c r="H546" s="159" t="s">
        <v>852</v>
      </c>
      <c r="I546" s="159" t="s">
        <v>852</v>
      </c>
      <c r="J546" s="159" t="s">
        <v>1417</v>
      </c>
      <c r="K546" s="159" t="s">
        <v>28</v>
      </c>
      <c r="L546" s="159" t="s">
        <v>852</v>
      </c>
      <c r="M546" s="159" t="s">
        <v>852</v>
      </c>
    </row>
    <row r="547" spans="1:13" ht="21" x14ac:dyDescent="0.25">
      <c r="A547" s="159" t="s">
        <v>852</v>
      </c>
      <c r="B547" s="162" t="s">
        <v>852</v>
      </c>
      <c r="C547" s="161" t="s">
        <v>852</v>
      </c>
      <c r="D547" s="159" t="s">
        <v>852</v>
      </c>
      <c r="E547" s="159" t="s">
        <v>852</v>
      </c>
      <c r="F547" s="159" t="s">
        <v>852</v>
      </c>
      <c r="G547" s="159" t="s">
        <v>1418</v>
      </c>
      <c r="H547" s="159" t="s">
        <v>852</v>
      </c>
      <c r="I547" s="159" t="s">
        <v>852</v>
      </c>
      <c r="J547" s="159" t="s">
        <v>1418</v>
      </c>
      <c r="K547" s="159" t="s">
        <v>852</v>
      </c>
      <c r="L547" s="159" t="s">
        <v>852</v>
      </c>
      <c r="M547" s="159" t="s">
        <v>852</v>
      </c>
    </row>
    <row r="548" spans="1:13" ht="21" x14ac:dyDescent="0.25">
      <c r="A548" s="159" t="s">
        <v>852</v>
      </c>
      <c r="B548" s="162" t="s">
        <v>852</v>
      </c>
      <c r="C548" s="161" t="s">
        <v>852</v>
      </c>
      <c r="D548" s="159" t="s">
        <v>852</v>
      </c>
      <c r="E548" s="159" t="s">
        <v>858</v>
      </c>
      <c r="F548" s="159" t="s">
        <v>1935</v>
      </c>
      <c r="G548" s="159" t="s">
        <v>1934</v>
      </c>
      <c r="H548" s="159" t="s">
        <v>852</v>
      </c>
      <c r="I548" s="159" t="s">
        <v>852</v>
      </c>
      <c r="J548" s="159" t="s">
        <v>1934</v>
      </c>
      <c r="K548" s="159" t="s">
        <v>852</v>
      </c>
      <c r="L548" s="159" t="s">
        <v>852</v>
      </c>
      <c r="M548" s="159" t="s">
        <v>852</v>
      </c>
    </row>
    <row r="549" spans="1:13" ht="10.5" x14ac:dyDescent="0.25">
      <c r="A549" s="159" t="s">
        <v>852</v>
      </c>
      <c r="B549" s="162" t="s">
        <v>852</v>
      </c>
      <c r="C549" s="161" t="s">
        <v>852</v>
      </c>
      <c r="D549" s="159" t="s">
        <v>852</v>
      </c>
      <c r="E549" s="159" t="s">
        <v>852</v>
      </c>
      <c r="F549" s="159" t="s">
        <v>852</v>
      </c>
      <c r="G549" s="159" t="s">
        <v>1419</v>
      </c>
      <c r="H549" s="159" t="s">
        <v>852</v>
      </c>
      <c r="I549" s="159" t="s">
        <v>852</v>
      </c>
      <c r="J549" s="159" t="s">
        <v>1419</v>
      </c>
      <c r="K549" s="159" t="s">
        <v>852</v>
      </c>
      <c r="L549" s="159" t="s">
        <v>852</v>
      </c>
      <c r="M549" s="159" t="s">
        <v>852</v>
      </c>
    </row>
    <row r="550" spans="1:13" ht="10.5" x14ac:dyDescent="0.25">
      <c r="A550" s="159" t="s">
        <v>852</v>
      </c>
      <c r="B550" s="162" t="s">
        <v>852</v>
      </c>
      <c r="C550" s="161" t="s">
        <v>852</v>
      </c>
      <c r="D550" s="159" t="s">
        <v>852</v>
      </c>
      <c r="E550" s="159" t="s">
        <v>852</v>
      </c>
      <c r="F550" s="159" t="s">
        <v>852</v>
      </c>
      <c r="G550" s="159" t="s">
        <v>1933</v>
      </c>
      <c r="H550" s="159" t="s">
        <v>852</v>
      </c>
      <c r="I550" s="159" t="s">
        <v>852</v>
      </c>
      <c r="J550" s="159" t="s">
        <v>1933</v>
      </c>
      <c r="K550" s="159" t="s">
        <v>852</v>
      </c>
      <c r="L550" s="159" t="s">
        <v>852</v>
      </c>
      <c r="M550" s="159" t="s">
        <v>852</v>
      </c>
    </row>
    <row r="551" spans="1:13" ht="10.5" x14ac:dyDescent="0.25">
      <c r="A551" s="159" t="s">
        <v>852</v>
      </c>
      <c r="B551" s="162" t="s">
        <v>852</v>
      </c>
      <c r="C551" s="161" t="s">
        <v>852</v>
      </c>
      <c r="D551" s="159" t="s">
        <v>852</v>
      </c>
      <c r="E551" s="159" t="s">
        <v>852</v>
      </c>
      <c r="F551" s="159" t="s">
        <v>852</v>
      </c>
      <c r="G551" s="159" t="s">
        <v>1420</v>
      </c>
      <c r="H551" s="159" t="s">
        <v>852</v>
      </c>
      <c r="I551" s="159" t="s">
        <v>852</v>
      </c>
      <c r="J551" s="159" t="s">
        <v>1420</v>
      </c>
      <c r="K551" s="159" t="s">
        <v>852</v>
      </c>
      <c r="L551" s="159" t="s">
        <v>852</v>
      </c>
      <c r="M551" s="159" t="s">
        <v>852</v>
      </c>
    </row>
    <row r="552" spans="1:13" ht="10.5" x14ac:dyDescent="0.25">
      <c r="A552" s="159" t="s">
        <v>852</v>
      </c>
      <c r="B552" s="162" t="s">
        <v>852</v>
      </c>
      <c r="C552" s="161" t="s">
        <v>852</v>
      </c>
      <c r="D552" s="159" t="s">
        <v>852</v>
      </c>
      <c r="E552" s="159" t="s">
        <v>852</v>
      </c>
      <c r="F552" s="159" t="s">
        <v>852</v>
      </c>
      <c r="G552" s="159" t="s">
        <v>1421</v>
      </c>
      <c r="H552" s="159" t="s">
        <v>852</v>
      </c>
      <c r="I552" s="159" t="s">
        <v>852</v>
      </c>
      <c r="J552" s="159" t="s">
        <v>1421</v>
      </c>
      <c r="K552" s="159" t="s">
        <v>852</v>
      </c>
      <c r="L552" s="159" t="s">
        <v>852</v>
      </c>
      <c r="M552" s="159" t="s">
        <v>852</v>
      </c>
    </row>
    <row r="553" spans="1:13" ht="10.5" x14ac:dyDescent="0.25">
      <c r="A553" s="159" t="s">
        <v>852</v>
      </c>
      <c r="B553" s="162" t="s">
        <v>852</v>
      </c>
      <c r="C553" s="161" t="s">
        <v>852</v>
      </c>
      <c r="D553" s="159" t="s">
        <v>852</v>
      </c>
      <c r="E553" s="159" t="s">
        <v>852</v>
      </c>
      <c r="F553" s="159" t="s">
        <v>852</v>
      </c>
      <c r="G553" s="159" t="s">
        <v>1422</v>
      </c>
      <c r="H553" s="159" t="s">
        <v>852</v>
      </c>
      <c r="I553" s="159" t="s">
        <v>852</v>
      </c>
      <c r="J553" s="159" t="s">
        <v>1422</v>
      </c>
      <c r="K553" s="159" t="s">
        <v>852</v>
      </c>
      <c r="L553" s="159" t="s">
        <v>852</v>
      </c>
      <c r="M553" s="159" t="s">
        <v>852</v>
      </c>
    </row>
    <row r="554" spans="1:13" ht="42" x14ac:dyDescent="0.25">
      <c r="A554" s="159" t="s">
        <v>852</v>
      </c>
      <c r="B554" s="162" t="s">
        <v>852</v>
      </c>
      <c r="C554" s="161" t="s">
        <v>852</v>
      </c>
      <c r="D554" s="159" t="s">
        <v>852</v>
      </c>
      <c r="E554" s="159" t="s">
        <v>861</v>
      </c>
      <c r="F554" s="159" t="s">
        <v>1456</v>
      </c>
      <c r="G554" s="159" t="s">
        <v>274</v>
      </c>
      <c r="H554" s="159" t="s">
        <v>852</v>
      </c>
      <c r="I554" s="159" t="s">
        <v>852</v>
      </c>
      <c r="J554" s="159" t="s">
        <v>274</v>
      </c>
      <c r="K554" s="159" t="s">
        <v>7100</v>
      </c>
      <c r="L554" s="159" t="s">
        <v>852</v>
      </c>
      <c r="M554" s="159" t="s">
        <v>852</v>
      </c>
    </row>
    <row r="555" spans="1:13" ht="10.5" x14ac:dyDescent="0.25">
      <c r="A555" s="159" t="s">
        <v>852</v>
      </c>
      <c r="B555" s="162" t="s">
        <v>852</v>
      </c>
      <c r="C555" s="161" t="s">
        <v>852</v>
      </c>
      <c r="D555" s="159" t="s">
        <v>852</v>
      </c>
      <c r="E555" s="159" t="s">
        <v>852</v>
      </c>
      <c r="F555" s="159" t="s">
        <v>852</v>
      </c>
      <c r="G555" s="159" t="s">
        <v>275</v>
      </c>
      <c r="H555" s="159" t="s">
        <v>852</v>
      </c>
      <c r="I555" s="159" t="s">
        <v>852</v>
      </c>
      <c r="J555" s="159" t="s">
        <v>275</v>
      </c>
      <c r="K555" s="159" t="s">
        <v>852</v>
      </c>
      <c r="L555" s="159" t="s">
        <v>852</v>
      </c>
      <c r="M555" s="159" t="s">
        <v>852</v>
      </c>
    </row>
    <row r="556" spans="1:13" ht="10.5" x14ac:dyDescent="0.25">
      <c r="A556" s="159" t="s">
        <v>852</v>
      </c>
      <c r="B556" s="162" t="s">
        <v>852</v>
      </c>
      <c r="C556" s="161" t="s">
        <v>852</v>
      </c>
      <c r="D556" s="159" t="s">
        <v>852</v>
      </c>
      <c r="E556" s="159" t="s">
        <v>852</v>
      </c>
      <c r="F556" s="159" t="s">
        <v>852</v>
      </c>
      <c r="G556" s="159" t="s">
        <v>277</v>
      </c>
      <c r="H556" s="159" t="s">
        <v>852</v>
      </c>
      <c r="I556" s="159" t="s">
        <v>852</v>
      </c>
      <c r="J556" s="159" t="s">
        <v>277</v>
      </c>
      <c r="K556" s="159" t="s">
        <v>852</v>
      </c>
      <c r="L556" s="159" t="s">
        <v>852</v>
      </c>
      <c r="M556" s="159" t="s">
        <v>852</v>
      </c>
    </row>
    <row r="557" spans="1:13" ht="21" x14ac:dyDescent="0.25">
      <c r="A557" s="159" t="s">
        <v>852</v>
      </c>
      <c r="B557" s="162" t="s">
        <v>852</v>
      </c>
      <c r="C557" s="161" t="s">
        <v>852</v>
      </c>
      <c r="D557" s="159" t="s">
        <v>852</v>
      </c>
      <c r="E557" s="159" t="s">
        <v>852</v>
      </c>
      <c r="F557" s="159" t="s">
        <v>852</v>
      </c>
      <c r="G557" s="159" t="s">
        <v>1458</v>
      </c>
      <c r="H557" s="159" t="s">
        <v>852</v>
      </c>
      <c r="I557" s="159" t="s">
        <v>852</v>
      </c>
      <c r="J557" s="159" t="s">
        <v>1458</v>
      </c>
      <c r="K557" s="159" t="s">
        <v>852</v>
      </c>
      <c r="L557" s="159" t="s">
        <v>852</v>
      </c>
      <c r="M557" s="159" t="s">
        <v>852</v>
      </c>
    </row>
    <row r="558" spans="1:13" ht="10.5" x14ac:dyDescent="0.25">
      <c r="A558" s="159" t="s">
        <v>852</v>
      </c>
      <c r="B558" s="162" t="s">
        <v>852</v>
      </c>
      <c r="C558" s="161" t="s">
        <v>852</v>
      </c>
      <c r="D558" s="159" t="s">
        <v>852</v>
      </c>
      <c r="E558" s="159" t="s">
        <v>852</v>
      </c>
      <c r="F558" s="159" t="s">
        <v>852</v>
      </c>
      <c r="G558" s="159" t="s">
        <v>1459</v>
      </c>
      <c r="H558" s="159" t="s">
        <v>852</v>
      </c>
      <c r="I558" s="159" t="s">
        <v>852</v>
      </c>
      <c r="J558" s="159" t="s">
        <v>1459</v>
      </c>
      <c r="K558" s="159" t="s">
        <v>852</v>
      </c>
      <c r="L558" s="159" t="s">
        <v>852</v>
      </c>
      <c r="M558" s="159" t="s">
        <v>852</v>
      </c>
    </row>
    <row r="559" spans="1:13" ht="42" x14ac:dyDescent="0.25">
      <c r="A559" s="159" t="s">
        <v>852</v>
      </c>
      <c r="B559" s="162" t="s">
        <v>852</v>
      </c>
      <c r="C559" s="161" t="s">
        <v>852</v>
      </c>
      <c r="D559" s="159" t="s">
        <v>852</v>
      </c>
      <c r="E559" s="159" t="s">
        <v>852</v>
      </c>
      <c r="F559" s="159" t="s">
        <v>852</v>
      </c>
      <c r="G559" s="159" t="s">
        <v>1435</v>
      </c>
      <c r="H559" s="159" t="s">
        <v>852</v>
      </c>
      <c r="I559" s="159" t="s">
        <v>852</v>
      </c>
      <c r="J559" s="159" t="s">
        <v>1435</v>
      </c>
      <c r="K559" s="159" t="s">
        <v>6733</v>
      </c>
      <c r="L559" s="159" t="s">
        <v>852</v>
      </c>
      <c r="M559" s="159" t="s">
        <v>852</v>
      </c>
    </row>
    <row r="560" spans="1:13" ht="10.5" x14ac:dyDescent="0.25">
      <c r="A560" s="159" t="s">
        <v>852</v>
      </c>
      <c r="B560" s="162" t="s">
        <v>852</v>
      </c>
      <c r="C560" s="161" t="s">
        <v>852</v>
      </c>
      <c r="D560" s="159" t="s">
        <v>852</v>
      </c>
      <c r="E560" s="159" t="s">
        <v>852</v>
      </c>
      <c r="F560" s="159" t="s">
        <v>852</v>
      </c>
      <c r="G560" s="159" t="s">
        <v>1461</v>
      </c>
      <c r="H560" s="159" t="s">
        <v>852</v>
      </c>
      <c r="I560" s="159" t="s">
        <v>852</v>
      </c>
      <c r="J560" s="159" t="s">
        <v>1461</v>
      </c>
      <c r="K560" s="159" t="s">
        <v>852</v>
      </c>
      <c r="L560" s="159" t="s">
        <v>852</v>
      </c>
      <c r="M560" s="159" t="s">
        <v>852</v>
      </c>
    </row>
    <row r="561" spans="1:13" ht="21" x14ac:dyDescent="0.25">
      <c r="A561" s="159" t="s">
        <v>852</v>
      </c>
      <c r="B561" s="162" t="s">
        <v>852</v>
      </c>
      <c r="C561" s="161" t="s">
        <v>852</v>
      </c>
      <c r="D561" s="159" t="s">
        <v>852</v>
      </c>
      <c r="E561" s="159" t="s">
        <v>852</v>
      </c>
      <c r="F561" s="159" t="s">
        <v>852</v>
      </c>
      <c r="G561" s="159" t="s">
        <v>1462</v>
      </c>
      <c r="H561" s="159" t="s">
        <v>852</v>
      </c>
      <c r="I561" s="159" t="s">
        <v>852</v>
      </c>
      <c r="J561" s="159" t="s">
        <v>1462</v>
      </c>
      <c r="K561" s="159" t="s">
        <v>28</v>
      </c>
      <c r="L561" s="159" t="s">
        <v>852</v>
      </c>
      <c r="M561" s="159" t="s">
        <v>852</v>
      </c>
    </row>
    <row r="562" spans="1:13" ht="42" x14ac:dyDescent="0.25">
      <c r="A562" s="159" t="s">
        <v>852</v>
      </c>
      <c r="B562" s="162" t="s">
        <v>852</v>
      </c>
      <c r="C562" s="161" t="s">
        <v>852</v>
      </c>
      <c r="D562" s="159" t="s">
        <v>852</v>
      </c>
      <c r="E562" s="159" t="s">
        <v>852</v>
      </c>
      <c r="F562" s="159" t="s">
        <v>852</v>
      </c>
      <c r="G562" s="159" t="s">
        <v>7101</v>
      </c>
      <c r="H562" s="159" t="s">
        <v>852</v>
      </c>
      <c r="I562" s="159" t="s">
        <v>852</v>
      </c>
      <c r="J562" s="159" t="s">
        <v>7101</v>
      </c>
      <c r="K562" s="159" t="s">
        <v>7100</v>
      </c>
      <c r="L562" s="159" t="s">
        <v>852</v>
      </c>
      <c r="M562" s="159" t="s">
        <v>852</v>
      </c>
    </row>
    <row r="563" spans="1:13" ht="10.5" x14ac:dyDescent="0.25">
      <c r="A563" s="159" t="s">
        <v>852</v>
      </c>
      <c r="B563" s="162" t="s">
        <v>852</v>
      </c>
      <c r="C563" s="161" t="s">
        <v>852</v>
      </c>
      <c r="D563" s="159" t="s">
        <v>852</v>
      </c>
      <c r="E563" s="159" t="s">
        <v>852</v>
      </c>
      <c r="F563" s="159" t="s">
        <v>852</v>
      </c>
      <c r="G563" s="159" t="s">
        <v>7099</v>
      </c>
      <c r="H563" s="159" t="s">
        <v>852</v>
      </c>
      <c r="I563" s="159" t="s">
        <v>852</v>
      </c>
      <c r="J563" s="159" t="s">
        <v>7099</v>
      </c>
      <c r="K563" s="159" t="s">
        <v>852</v>
      </c>
      <c r="L563" s="159" t="s">
        <v>852</v>
      </c>
      <c r="M563" s="159" t="s">
        <v>852</v>
      </c>
    </row>
    <row r="564" spans="1:13" ht="10.5" x14ac:dyDescent="0.25">
      <c r="A564" s="159" t="s">
        <v>852</v>
      </c>
      <c r="B564" s="162" t="s">
        <v>852</v>
      </c>
      <c r="C564" s="161" t="s">
        <v>852</v>
      </c>
      <c r="D564" s="159" t="s">
        <v>852</v>
      </c>
      <c r="E564" s="159" t="s">
        <v>852</v>
      </c>
      <c r="F564" s="159" t="s">
        <v>852</v>
      </c>
      <c r="G564" s="159" t="s">
        <v>1471</v>
      </c>
      <c r="H564" s="159" t="s">
        <v>852</v>
      </c>
      <c r="I564" s="159" t="s">
        <v>852</v>
      </c>
      <c r="J564" s="159" t="s">
        <v>1471</v>
      </c>
      <c r="K564" s="159" t="s">
        <v>852</v>
      </c>
      <c r="L564" s="159" t="s">
        <v>852</v>
      </c>
      <c r="M564" s="159" t="s">
        <v>852</v>
      </c>
    </row>
    <row r="565" spans="1:13" ht="10.5" x14ac:dyDescent="0.25">
      <c r="A565" s="159" t="s">
        <v>852</v>
      </c>
      <c r="B565" s="162" t="s">
        <v>852</v>
      </c>
      <c r="C565" s="161" t="s">
        <v>852</v>
      </c>
      <c r="D565" s="159" t="s">
        <v>852</v>
      </c>
      <c r="E565" s="159" t="s">
        <v>852</v>
      </c>
      <c r="F565" s="159" t="s">
        <v>852</v>
      </c>
      <c r="G565" s="159" t="s">
        <v>7098</v>
      </c>
      <c r="H565" s="159" t="s">
        <v>852</v>
      </c>
      <c r="I565" s="159" t="s">
        <v>852</v>
      </c>
      <c r="J565" s="159" t="s">
        <v>7098</v>
      </c>
      <c r="K565" s="159" t="s">
        <v>852</v>
      </c>
      <c r="L565" s="159" t="s">
        <v>852</v>
      </c>
      <c r="M565" s="159" t="s">
        <v>852</v>
      </c>
    </row>
    <row r="566" spans="1:13" ht="10.5" x14ac:dyDescent="0.25">
      <c r="A566" s="159" t="s">
        <v>852</v>
      </c>
      <c r="B566" s="162" t="s">
        <v>852</v>
      </c>
      <c r="C566" s="161" t="s">
        <v>852</v>
      </c>
      <c r="D566" s="159" t="s">
        <v>852</v>
      </c>
      <c r="E566" s="159" t="s">
        <v>852</v>
      </c>
      <c r="F566" s="159" t="s">
        <v>852</v>
      </c>
      <c r="G566" s="159" t="s">
        <v>7097</v>
      </c>
      <c r="H566" s="159" t="s">
        <v>852</v>
      </c>
      <c r="I566" s="159" t="s">
        <v>852</v>
      </c>
      <c r="J566" s="159" t="s">
        <v>7097</v>
      </c>
      <c r="K566" s="159" t="s">
        <v>852</v>
      </c>
      <c r="L566" s="159" t="s">
        <v>852</v>
      </c>
      <c r="M566" s="159" t="s">
        <v>852</v>
      </c>
    </row>
    <row r="567" spans="1:13" ht="10.5" x14ac:dyDescent="0.25">
      <c r="A567" s="159" t="s">
        <v>852</v>
      </c>
      <c r="B567" s="162" t="s">
        <v>852</v>
      </c>
      <c r="C567" s="161" t="s">
        <v>852</v>
      </c>
      <c r="D567" s="159" t="s">
        <v>852</v>
      </c>
      <c r="E567" s="159" t="s">
        <v>852</v>
      </c>
      <c r="F567" s="159" t="s">
        <v>852</v>
      </c>
      <c r="G567" s="159" t="s">
        <v>7096</v>
      </c>
      <c r="H567" s="159" t="s">
        <v>852</v>
      </c>
      <c r="I567" s="159" t="s">
        <v>852</v>
      </c>
      <c r="J567" s="159" t="s">
        <v>7096</v>
      </c>
      <c r="K567" s="159" t="s">
        <v>852</v>
      </c>
      <c r="L567" s="159" t="s">
        <v>852</v>
      </c>
      <c r="M567" s="159" t="s">
        <v>852</v>
      </c>
    </row>
    <row r="568" spans="1:13" ht="10.5" x14ac:dyDescent="0.25">
      <c r="A568" s="159" t="s">
        <v>852</v>
      </c>
      <c r="B568" s="162" t="s">
        <v>852</v>
      </c>
      <c r="C568" s="161" t="s">
        <v>852</v>
      </c>
      <c r="D568" s="159" t="s">
        <v>852</v>
      </c>
      <c r="E568" s="159" t="s">
        <v>852</v>
      </c>
      <c r="F568" s="159" t="s">
        <v>852</v>
      </c>
      <c r="G568" s="159" t="s">
        <v>1428</v>
      </c>
      <c r="H568" s="159" t="s">
        <v>852</v>
      </c>
      <c r="I568" s="159" t="s">
        <v>852</v>
      </c>
      <c r="J568" s="159" t="s">
        <v>1428</v>
      </c>
      <c r="K568" s="159" t="s">
        <v>852</v>
      </c>
      <c r="L568" s="159" t="s">
        <v>852</v>
      </c>
      <c r="M568" s="159" t="s">
        <v>852</v>
      </c>
    </row>
    <row r="569" spans="1:13" ht="21" x14ac:dyDescent="0.25">
      <c r="A569" s="159" t="s">
        <v>852</v>
      </c>
      <c r="B569" s="162" t="s">
        <v>852</v>
      </c>
      <c r="C569" s="161" t="s">
        <v>852</v>
      </c>
      <c r="D569" s="159" t="s">
        <v>852</v>
      </c>
      <c r="E569" s="159" t="s">
        <v>852</v>
      </c>
      <c r="F569" s="159" t="s">
        <v>852</v>
      </c>
      <c r="G569" s="159" t="s">
        <v>7095</v>
      </c>
      <c r="H569" s="159" t="s">
        <v>852</v>
      </c>
      <c r="I569" s="159" t="s">
        <v>852</v>
      </c>
      <c r="J569" s="159" t="s">
        <v>7095</v>
      </c>
      <c r="K569" s="159" t="s">
        <v>852</v>
      </c>
      <c r="L569" s="159" t="s">
        <v>852</v>
      </c>
      <c r="M569" s="159" t="s">
        <v>852</v>
      </c>
    </row>
    <row r="570" spans="1:13" ht="21" x14ac:dyDescent="0.25">
      <c r="A570" s="159" t="s">
        <v>852</v>
      </c>
      <c r="B570" s="162" t="s">
        <v>852</v>
      </c>
      <c r="C570" s="161" t="s">
        <v>852</v>
      </c>
      <c r="D570" s="159" t="s">
        <v>852</v>
      </c>
      <c r="E570" s="159" t="s">
        <v>852</v>
      </c>
      <c r="F570" s="159" t="s">
        <v>852</v>
      </c>
      <c r="G570" s="159" t="s">
        <v>7094</v>
      </c>
      <c r="H570" s="159" t="s">
        <v>852</v>
      </c>
      <c r="I570" s="159" t="s">
        <v>852</v>
      </c>
      <c r="J570" s="159" t="s">
        <v>7094</v>
      </c>
      <c r="K570" s="159" t="s">
        <v>852</v>
      </c>
      <c r="L570" s="159" t="s">
        <v>852</v>
      </c>
      <c r="M570" s="159" t="s">
        <v>852</v>
      </c>
    </row>
    <row r="571" spans="1:13" ht="21" x14ac:dyDescent="0.25">
      <c r="A571" s="159" t="s">
        <v>852</v>
      </c>
      <c r="B571" s="162" t="s">
        <v>852</v>
      </c>
      <c r="C571" s="161" t="s">
        <v>852</v>
      </c>
      <c r="D571" s="159" t="s">
        <v>852</v>
      </c>
      <c r="E571" s="159" t="s">
        <v>852</v>
      </c>
      <c r="F571" s="159" t="s">
        <v>852</v>
      </c>
      <c r="G571" s="159" t="s">
        <v>7093</v>
      </c>
      <c r="H571" s="159" t="s">
        <v>852</v>
      </c>
      <c r="I571" s="159" t="s">
        <v>852</v>
      </c>
      <c r="J571" s="159" t="s">
        <v>7093</v>
      </c>
      <c r="K571" s="159" t="s">
        <v>852</v>
      </c>
      <c r="L571" s="159" t="s">
        <v>852</v>
      </c>
      <c r="M571" s="159" t="s">
        <v>852</v>
      </c>
    </row>
    <row r="572" spans="1:13" ht="21" x14ac:dyDescent="0.25">
      <c r="A572" s="159" t="s">
        <v>852</v>
      </c>
      <c r="B572" s="162" t="s">
        <v>852</v>
      </c>
      <c r="C572" s="161" t="s">
        <v>852</v>
      </c>
      <c r="D572" s="159" t="s">
        <v>852</v>
      </c>
      <c r="E572" s="159" t="s">
        <v>852</v>
      </c>
      <c r="F572" s="159" t="s">
        <v>852</v>
      </c>
      <c r="G572" s="159" t="s">
        <v>7092</v>
      </c>
      <c r="H572" s="159" t="s">
        <v>852</v>
      </c>
      <c r="I572" s="159" t="s">
        <v>852</v>
      </c>
      <c r="J572" s="159" t="s">
        <v>7092</v>
      </c>
      <c r="K572" s="159" t="s">
        <v>852</v>
      </c>
      <c r="L572" s="159" t="s">
        <v>852</v>
      </c>
      <c r="M572" s="159" t="s">
        <v>852</v>
      </c>
    </row>
    <row r="573" spans="1:13" ht="21" x14ac:dyDescent="0.25">
      <c r="A573" s="159" t="s">
        <v>852</v>
      </c>
      <c r="B573" s="162" t="s">
        <v>852</v>
      </c>
      <c r="C573" s="161" t="s">
        <v>852</v>
      </c>
      <c r="D573" s="159" t="s">
        <v>852</v>
      </c>
      <c r="E573" s="159" t="s">
        <v>852</v>
      </c>
      <c r="F573" s="159" t="s">
        <v>852</v>
      </c>
      <c r="G573" s="159" t="s">
        <v>7091</v>
      </c>
      <c r="H573" s="159" t="s">
        <v>852</v>
      </c>
      <c r="I573" s="159" t="s">
        <v>852</v>
      </c>
      <c r="J573" s="159" t="s">
        <v>7091</v>
      </c>
      <c r="K573" s="159" t="s">
        <v>852</v>
      </c>
      <c r="L573" s="159" t="s">
        <v>852</v>
      </c>
      <c r="M573" s="159" t="s">
        <v>852</v>
      </c>
    </row>
    <row r="574" spans="1:13" ht="42" x14ac:dyDescent="0.25">
      <c r="A574" s="159" t="s">
        <v>852</v>
      </c>
      <c r="B574" s="162" t="s">
        <v>852</v>
      </c>
      <c r="C574" s="161" t="s">
        <v>852</v>
      </c>
      <c r="D574" s="159" t="s">
        <v>852</v>
      </c>
      <c r="E574" s="159" t="s">
        <v>852</v>
      </c>
      <c r="F574" s="159" t="s">
        <v>852</v>
      </c>
      <c r="G574" s="159" t="s">
        <v>1461</v>
      </c>
      <c r="H574" s="159" t="s">
        <v>852</v>
      </c>
      <c r="I574" s="159" t="s">
        <v>852</v>
      </c>
      <c r="J574" s="159" t="s">
        <v>1461</v>
      </c>
      <c r="K574" s="159" t="s">
        <v>7090</v>
      </c>
      <c r="L574" s="159" t="s">
        <v>852</v>
      </c>
      <c r="M574" s="159" t="s">
        <v>852</v>
      </c>
    </row>
    <row r="575" spans="1:13" ht="10.5" x14ac:dyDescent="0.25">
      <c r="A575" s="159" t="s">
        <v>852</v>
      </c>
      <c r="B575" s="162" t="s">
        <v>852</v>
      </c>
      <c r="C575" s="161" t="s">
        <v>852</v>
      </c>
      <c r="D575" s="159" t="s">
        <v>852</v>
      </c>
      <c r="E575" s="159" t="s">
        <v>852</v>
      </c>
      <c r="F575" s="159" t="s">
        <v>852</v>
      </c>
      <c r="G575" s="159" t="s">
        <v>7089</v>
      </c>
      <c r="H575" s="159" t="s">
        <v>852</v>
      </c>
      <c r="I575" s="159" t="s">
        <v>852</v>
      </c>
      <c r="J575" s="159" t="s">
        <v>7089</v>
      </c>
      <c r="K575" s="159" t="s">
        <v>852</v>
      </c>
      <c r="L575" s="159" t="s">
        <v>852</v>
      </c>
      <c r="M575" s="159" t="s">
        <v>852</v>
      </c>
    </row>
    <row r="576" spans="1:13" ht="10.5" x14ac:dyDescent="0.25">
      <c r="A576" s="159" t="s">
        <v>852</v>
      </c>
      <c r="B576" s="162" t="s">
        <v>852</v>
      </c>
      <c r="C576" s="161" t="s">
        <v>852</v>
      </c>
      <c r="D576" s="159" t="s">
        <v>852</v>
      </c>
      <c r="E576" s="159" t="s">
        <v>852</v>
      </c>
      <c r="F576" s="159" t="s">
        <v>852</v>
      </c>
      <c r="G576" s="159" t="s">
        <v>3319</v>
      </c>
      <c r="H576" s="159" t="s">
        <v>852</v>
      </c>
      <c r="I576" s="159" t="s">
        <v>852</v>
      </c>
      <c r="J576" s="159" t="s">
        <v>3319</v>
      </c>
      <c r="K576" s="159" t="s">
        <v>361</v>
      </c>
      <c r="L576" s="159" t="s">
        <v>852</v>
      </c>
      <c r="M576" s="159" t="s">
        <v>852</v>
      </c>
    </row>
    <row r="577" spans="1:13" ht="21" x14ac:dyDescent="0.25">
      <c r="A577" s="159" t="s">
        <v>852</v>
      </c>
      <c r="B577" s="162" t="s">
        <v>852</v>
      </c>
      <c r="C577" s="161" t="s">
        <v>852</v>
      </c>
      <c r="D577" s="159" t="s">
        <v>852</v>
      </c>
      <c r="E577" s="159" t="s">
        <v>852</v>
      </c>
      <c r="F577" s="159" t="s">
        <v>852</v>
      </c>
      <c r="G577" s="159" t="s">
        <v>7088</v>
      </c>
      <c r="H577" s="159" t="s">
        <v>852</v>
      </c>
      <c r="I577" s="159" t="s">
        <v>852</v>
      </c>
      <c r="J577" s="159" t="s">
        <v>7088</v>
      </c>
      <c r="K577" s="159" t="s">
        <v>852</v>
      </c>
      <c r="L577" s="159" t="s">
        <v>852</v>
      </c>
      <c r="M577" s="159" t="s">
        <v>852</v>
      </c>
    </row>
    <row r="578" spans="1:13" ht="10.5" x14ac:dyDescent="0.25">
      <c r="A578" s="159" t="s">
        <v>852</v>
      </c>
      <c r="B578" s="162" t="s">
        <v>852</v>
      </c>
      <c r="C578" s="161" t="s">
        <v>852</v>
      </c>
      <c r="D578" s="159" t="s">
        <v>852</v>
      </c>
      <c r="E578" s="159" t="s">
        <v>852</v>
      </c>
      <c r="F578" s="159" t="s">
        <v>852</v>
      </c>
      <c r="G578" s="159" t="s">
        <v>7087</v>
      </c>
      <c r="H578" s="159" t="s">
        <v>852</v>
      </c>
      <c r="I578" s="159" t="s">
        <v>852</v>
      </c>
      <c r="J578" s="159" t="s">
        <v>7087</v>
      </c>
      <c r="K578" s="159" t="s">
        <v>28</v>
      </c>
      <c r="L578" s="159" t="s">
        <v>852</v>
      </c>
      <c r="M578" s="159" t="s">
        <v>852</v>
      </c>
    </row>
    <row r="579" spans="1:13" ht="10.5" x14ac:dyDescent="0.25">
      <c r="A579" s="159" t="s">
        <v>852</v>
      </c>
      <c r="B579" s="162" t="s">
        <v>852</v>
      </c>
      <c r="C579" s="161" t="s">
        <v>852</v>
      </c>
      <c r="D579" s="159" t="s">
        <v>852</v>
      </c>
      <c r="E579" s="159" t="s">
        <v>852</v>
      </c>
      <c r="F579" s="159" t="s">
        <v>852</v>
      </c>
      <c r="G579" s="159" t="s">
        <v>7086</v>
      </c>
      <c r="H579" s="159" t="s">
        <v>852</v>
      </c>
      <c r="I579" s="159" t="s">
        <v>852</v>
      </c>
      <c r="J579" s="159" t="s">
        <v>7086</v>
      </c>
      <c r="K579" s="159" t="s">
        <v>852</v>
      </c>
      <c r="L579" s="159" t="s">
        <v>852</v>
      </c>
      <c r="M579" s="159" t="s">
        <v>852</v>
      </c>
    </row>
    <row r="580" spans="1:13" ht="10.5" x14ac:dyDescent="0.25">
      <c r="A580" s="159" t="s">
        <v>852</v>
      </c>
      <c r="B580" s="162" t="s">
        <v>852</v>
      </c>
      <c r="C580" s="161" t="s">
        <v>852</v>
      </c>
      <c r="D580" s="159" t="s">
        <v>852</v>
      </c>
      <c r="E580" s="159" t="s">
        <v>877</v>
      </c>
      <c r="F580" s="159" t="s">
        <v>1472</v>
      </c>
      <c r="G580" s="159" t="s">
        <v>1473</v>
      </c>
      <c r="H580" s="159" t="s">
        <v>852</v>
      </c>
      <c r="I580" s="159" t="s">
        <v>852</v>
      </c>
      <c r="J580" s="159" t="s">
        <v>1473</v>
      </c>
      <c r="K580" s="159" t="s">
        <v>425</v>
      </c>
      <c r="L580" s="159" t="s">
        <v>852</v>
      </c>
      <c r="M580" s="159" t="s">
        <v>852</v>
      </c>
    </row>
    <row r="581" spans="1:13" ht="21" x14ac:dyDescent="0.25">
      <c r="A581" s="159" t="s">
        <v>852</v>
      </c>
      <c r="B581" s="162" t="s">
        <v>852</v>
      </c>
      <c r="C581" s="161" t="s">
        <v>852</v>
      </c>
      <c r="D581" s="159" t="s">
        <v>852</v>
      </c>
      <c r="E581" s="159" t="s">
        <v>880</v>
      </c>
      <c r="F581" s="159" t="s">
        <v>1932</v>
      </c>
      <c r="G581" s="159" t="s">
        <v>1931</v>
      </c>
      <c r="H581" s="159" t="s">
        <v>852</v>
      </c>
      <c r="I581" s="159" t="s">
        <v>852</v>
      </c>
      <c r="J581" s="159" t="s">
        <v>1931</v>
      </c>
      <c r="K581" s="159" t="s">
        <v>852</v>
      </c>
      <c r="L581" s="159" t="s">
        <v>852</v>
      </c>
      <c r="M581" s="159" t="s">
        <v>852</v>
      </c>
    </row>
    <row r="582" spans="1:13" ht="21" x14ac:dyDescent="0.25">
      <c r="A582" s="159" t="s">
        <v>852</v>
      </c>
      <c r="B582" s="162" t="s">
        <v>852</v>
      </c>
      <c r="C582" s="161" t="s">
        <v>852</v>
      </c>
      <c r="D582" s="159" t="s">
        <v>852</v>
      </c>
      <c r="E582" s="159" t="s">
        <v>852</v>
      </c>
      <c r="F582" s="159" t="s">
        <v>852</v>
      </c>
      <c r="G582" s="159" t="s">
        <v>1930</v>
      </c>
      <c r="H582" s="159" t="s">
        <v>852</v>
      </c>
      <c r="I582" s="159" t="s">
        <v>852</v>
      </c>
      <c r="J582" s="159" t="s">
        <v>1930</v>
      </c>
      <c r="K582" s="159" t="s">
        <v>852</v>
      </c>
      <c r="L582" s="159" t="s">
        <v>852</v>
      </c>
      <c r="M582" s="159" t="s">
        <v>852</v>
      </c>
    </row>
    <row r="583" spans="1:13" ht="21" x14ac:dyDescent="0.25">
      <c r="A583" s="159" t="s">
        <v>852</v>
      </c>
      <c r="B583" s="162" t="s">
        <v>852</v>
      </c>
      <c r="C583" s="161" t="s">
        <v>852</v>
      </c>
      <c r="D583" s="159" t="s">
        <v>852</v>
      </c>
      <c r="E583" s="159" t="s">
        <v>852</v>
      </c>
      <c r="F583" s="159" t="s">
        <v>852</v>
      </c>
      <c r="G583" s="159" t="s">
        <v>1929</v>
      </c>
      <c r="H583" s="159" t="s">
        <v>852</v>
      </c>
      <c r="I583" s="159" t="s">
        <v>852</v>
      </c>
      <c r="J583" s="159" t="s">
        <v>1929</v>
      </c>
      <c r="K583" s="159" t="s">
        <v>852</v>
      </c>
      <c r="L583" s="159" t="s">
        <v>852</v>
      </c>
      <c r="M583" s="159" t="s">
        <v>852</v>
      </c>
    </row>
    <row r="584" spans="1:13" ht="21" x14ac:dyDescent="0.25">
      <c r="A584" s="159" t="s">
        <v>852</v>
      </c>
      <c r="B584" s="162" t="s">
        <v>852</v>
      </c>
      <c r="C584" s="161" t="s">
        <v>852</v>
      </c>
      <c r="D584" s="159" t="s">
        <v>852</v>
      </c>
      <c r="E584" s="159" t="s">
        <v>852</v>
      </c>
      <c r="F584" s="159" t="s">
        <v>852</v>
      </c>
      <c r="G584" s="159" t="s">
        <v>1481</v>
      </c>
      <c r="H584" s="159" t="s">
        <v>852</v>
      </c>
      <c r="I584" s="159" t="s">
        <v>852</v>
      </c>
      <c r="J584" s="159" t="s">
        <v>1481</v>
      </c>
      <c r="K584" s="159" t="s">
        <v>852</v>
      </c>
      <c r="L584" s="159" t="s">
        <v>852</v>
      </c>
      <c r="M584" s="159" t="s">
        <v>852</v>
      </c>
    </row>
    <row r="585" spans="1:13" ht="21" x14ac:dyDescent="0.25">
      <c r="A585" s="159" t="s">
        <v>852</v>
      </c>
      <c r="B585" s="162" t="s">
        <v>852</v>
      </c>
      <c r="C585" s="161" t="s">
        <v>852</v>
      </c>
      <c r="D585" s="159" t="s">
        <v>852</v>
      </c>
      <c r="E585" s="159" t="s">
        <v>918</v>
      </c>
      <c r="F585" s="159" t="s">
        <v>7085</v>
      </c>
      <c r="G585" s="159" t="s">
        <v>2984</v>
      </c>
      <c r="H585" s="159" t="s">
        <v>852</v>
      </c>
      <c r="I585" s="159" t="s">
        <v>852</v>
      </c>
      <c r="J585" s="159" t="s">
        <v>2984</v>
      </c>
      <c r="K585" s="159" t="s">
        <v>1134</v>
      </c>
      <c r="L585" s="159" t="s">
        <v>852</v>
      </c>
      <c r="M585" s="159" t="s">
        <v>852</v>
      </c>
    </row>
    <row r="586" spans="1:13" ht="10.5" x14ac:dyDescent="0.25">
      <c r="A586" s="159" t="s">
        <v>852</v>
      </c>
      <c r="B586" s="162" t="s">
        <v>852</v>
      </c>
      <c r="C586" s="161" t="s">
        <v>852</v>
      </c>
      <c r="D586" s="159" t="s">
        <v>852</v>
      </c>
      <c r="E586" s="159" t="s">
        <v>852</v>
      </c>
      <c r="F586" s="159" t="s">
        <v>852</v>
      </c>
      <c r="G586" s="159" t="s">
        <v>7084</v>
      </c>
      <c r="H586" s="159" t="s">
        <v>852</v>
      </c>
      <c r="I586" s="159" t="s">
        <v>852</v>
      </c>
      <c r="J586" s="159" t="s">
        <v>7084</v>
      </c>
      <c r="K586" s="159" t="s">
        <v>852</v>
      </c>
      <c r="L586" s="159" t="s">
        <v>852</v>
      </c>
      <c r="M586" s="159" t="s">
        <v>852</v>
      </c>
    </row>
    <row r="587" spans="1:13" ht="10.5" x14ac:dyDescent="0.25">
      <c r="A587" s="159" t="s">
        <v>852</v>
      </c>
      <c r="B587" s="162" t="s">
        <v>852</v>
      </c>
      <c r="C587" s="161" t="s">
        <v>852</v>
      </c>
      <c r="D587" s="159" t="s">
        <v>852</v>
      </c>
      <c r="E587" s="159" t="s">
        <v>921</v>
      </c>
      <c r="F587" s="159" t="s">
        <v>7083</v>
      </c>
      <c r="G587" s="159" t="s">
        <v>7082</v>
      </c>
      <c r="H587" s="159" t="s">
        <v>852</v>
      </c>
      <c r="I587" s="159" t="s">
        <v>852</v>
      </c>
      <c r="J587" s="159" t="s">
        <v>7082</v>
      </c>
      <c r="K587" s="159" t="s">
        <v>28</v>
      </c>
      <c r="L587" s="159" t="s">
        <v>852</v>
      </c>
      <c r="M587" s="159" t="s">
        <v>852</v>
      </c>
    </row>
    <row r="588" spans="1:13" ht="10.5" x14ac:dyDescent="0.25">
      <c r="A588" s="159" t="s">
        <v>852</v>
      </c>
      <c r="B588" s="162" t="s">
        <v>852</v>
      </c>
      <c r="C588" s="161" t="s">
        <v>852</v>
      </c>
      <c r="D588" s="159" t="s">
        <v>852</v>
      </c>
      <c r="E588" s="159" t="s">
        <v>852</v>
      </c>
      <c r="F588" s="159" t="s">
        <v>852</v>
      </c>
      <c r="G588" s="159" t="s">
        <v>7081</v>
      </c>
      <c r="H588" s="159" t="s">
        <v>852</v>
      </c>
      <c r="I588" s="159" t="s">
        <v>852</v>
      </c>
      <c r="J588" s="159" t="s">
        <v>7081</v>
      </c>
      <c r="K588" s="159" t="s">
        <v>852</v>
      </c>
      <c r="L588" s="159" t="s">
        <v>852</v>
      </c>
      <c r="M588" s="159" t="s">
        <v>852</v>
      </c>
    </row>
    <row r="589" spans="1:13" ht="21" x14ac:dyDescent="0.25">
      <c r="A589" s="159" t="s">
        <v>852</v>
      </c>
      <c r="B589" s="162" t="s">
        <v>852</v>
      </c>
      <c r="C589" s="161" t="s">
        <v>852</v>
      </c>
      <c r="D589" s="159" t="s">
        <v>852</v>
      </c>
      <c r="E589" s="159" t="s">
        <v>852</v>
      </c>
      <c r="F589" s="159" t="s">
        <v>852</v>
      </c>
      <c r="G589" s="159" t="s">
        <v>7080</v>
      </c>
      <c r="H589" s="159" t="s">
        <v>852</v>
      </c>
      <c r="I589" s="159" t="s">
        <v>852</v>
      </c>
      <c r="J589" s="159" t="s">
        <v>7080</v>
      </c>
      <c r="K589" s="159" t="s">
        <v>361</v>
      </c>
      <c r="L589" s="159" t="s">
        <v>852</v>
      </c>
      <c r="M589" s="159" t="s">
        <v>852</v>
      </c>
    </row>
    <row r="590" spans="1:13" ht="10.5" x14ac:dyDescent="0.25">
      <c r="A590" s="159" t="s">
        <v>852</v>
      </c>
      <c r="B590" s="162" t="s">
        <v>852</v>
      </c>
      <c r="C590" s="161" t="s">
        <v>852</v>
      </c>
      <c r="D590" s="159" t="s">
        <v>852</v>
      </c>
      <c r="E590" s="159" t="s">
        <v>852</v>
      </c>
      <c r="F590" s="159" t="s">
        <v>852</v>
      </c>
      <c r="G590" s="159" t="s">
        <v>7079</v>
      </c>
      <c r="H590" s="159" t="s">
        <v>852</v>
      </c>
      <c r="I590" s="159" t="s">
        <v>852</v>
      </c>
      <c r="J590" s="159" t="s">
        <v>7079</v>
      </c>
      <c r="K590" s="159" t="s">
        <v>852</v>
      </c>
      <c r="L590" s="159" t="s">
        <v>852</v>
      </c>
      <c r="M590" s="159" t="s">
        <v>852</v>
      </c>
    </row>
    <row r="591" spans="1:13" ht="10.5" x14ac:dyDescent="0.25">
      <c r="A591" s="159" t="s">
        <v>852</v>
      </c>
      <c r="B591" s="162" t="s">
        <v>852</v>
      </c>
      <c r="C591" s="161">
        <v>2</v>
      </c>
      <c r="D591" s="159" t="s">
        <v>1411</v>
      </c>
      <c r="E591" s="159" t="s">
        <v>337</v>
      </c>
      <c r="F591" s="159" t="s">
        <v>1482</v>
      </c>
      <c r="G591" s="159" t="s">
        <v>1483</v>
      </c>
      <c r="H591" s="159" t="s">
        <v>852</v>
      </c>
      <c r="I591" s="159" t="s">
        <v>1411</v>
      </c>
      <c r="J591" s="159" t="s">
        <v>1483</v>
      </c>
      <c r="K591" s="159" t="s">
        <v>28</v>
      </c>
      <c r="L591" s="159" t="s">
        <v>852</v>
      </c>
      <c r="M591" s="159" t="s">
        <v>852</v>
      </c>
    </row>
    <row r="592" spans="1:13" ht="10.5" x14ac:dyDescent="0.25">
      <c r="A592" s="159" t="s">
        <v>852</v>
      </c>
      <c r="B592" s="162" t="s">
        <v>852</v>
      </c>
      <c r="C592" s="161" t="s">
        <v>852</v>
      </c>
      <c r="D592" s="159" t="s">
        <v>852</v>
      </c>
      <c r="E592" s="159" t="s">
        <v>852</v>
      </c>
      <c r="F592" s="159" t="s">
        <v>852</v>
      </c>
      <c r="G592" s="159" t="s">
        <v>1484</v>
      </c>
      <c r="H592" s="159" t="s">
        <v>852</v>
      </c>
      <c r="I592" s="159" t="s">
        <v>852</v>
      </c>
      <c r="J592" s="159" t="s">
        <v>1484</v>
      </c>
      <c r="K592" s="159" t="s">
        <v>852</v>
      </c>
      <c r="L592" s="159" t="s">
        <v>852</v>
      </c>
      <c r="M592" s="159" t="s">
        <v>852</v>
      </c>
    </row>
    <row r="593" spans="1:13" ht="21" x14ac:dyDescent="0.25">
      <c r="A593" s="159" t="s">
        <v>852</v>
      </c>
      <c r="B593" s="162" t="s">
        <v>852</v>
      </c>
      <c r="C593" s="161" t="s">
        <v>852</v>
      </c>
      <c r="D593" s="159" t="s">
        <v>852</v>
      </c>
      <c r="E593" s="159" t="s">
        <v>852</v>
      </c>
      <c r="F593" s="159" t="s">
        <v>852</v>
      </c>
      <c r="G593" s="159" t="s">
        <v>1485</v>
      </c>
      <c r="H593" s="159" t="s">
        <v>852</v>
      </c>
      <c r="I593" s="159" t="s">
        <v>852</v>
      </c>
      <c r="J593" s="159" t="s">
        <v>1485</v>
      </c>
      <c r="K593" s="159" t="s">
        <v>852</v>
      </c>
      <c r="L593" s="159" t="s">
        <v>852</v>
      </c>
      <c r="M593" s="159" t="s">
        <v>852</v>
      </c>
    </row>
    <row r="594" spans="1:13" ht="42" x14ac:dyDescent="0.25">
      <c r="A594" s="159" t="s">
        <v>852</v>
      </c>
      <c r="B594" s="162" t="s">
        <v>852</v>
      </c>
      <c r="C594" s="161" t="s">
        <v>852</v>
      </c>
      <c r="D594" s="159" t="s">
        <v>852</v>
      </c>
      <c r="E594" s="159" t="s">
        <v>781</v>
      </c>
      <c r="F594" s="159" t="s">
        <v>1928</v>
      </c>
      <c r="G594" s="159" t="s">
        <v>1927</v>
      </c>
      <c r="H594" s="159" t="s">
        <v>852</v>
      </c>
      <c r="I594" s="159" t="s">
        <v>852</v>
      </c>
      <c r="J594" s="159" t="s">
        <v>1927</v>
      </c>
      <c r="K594" s="159" t="s">
        <v>6733</v>
      </c>
      <c r="L594" s="159" t="s">
        <v>852</v>
      </c>
      <c r="M594" s="159" t="s">
        <v>852</v>
      </c>
    </row>
    <row r="595" spans="1:13" ht="10.5" x14ac:dyDescent="0.25">
      <c r="A595" s="159" t="s">
        <v>852</v>
      </c>
      <c r="B595" s="162" t="s">
        <v>852</v>
      </c>
      <c r="C595" s="161" t="s">
        <v>852</v>
      </c>
      <c r="D595" s="159" t="s">
        <v>852</v>
      </c>
      <c r="E595" s="159" t="s">
        <v>852</v>
      </c>
      <c r="F595" s="159" t="s">
        <v>852</v>
      </c>
      <c r="G595" s="159" t="s">
        <v>7078</v>
      </c>
      <c r="H595" s="159" t="s">
        <v>852</v>
      </c>
      <c r="I595" s="159" t="s">
        <v>852</v>
      </c>
      <c r="J595" s="159" t="s">
        <v>7078</v>
      </c>
      <c r="K595" s="159" t="s">
        <v>28</v>
      </c>
      <c r="L595" s="159" t="s">
        <v>852</v>
      </c>
      <c r="M595" s="159" t="s">
        <v>852</v>
      </c>
    </row>
    <row r="596" spans="1:13" ht="21" x14ac:dyDescent="0.25">
      <c r="A596" s="159" t="s">
        <v>852</v>
      </c>
      <c r="B596" s="162" t="s">
        <v>852</v>
      </c>
      <c r="C596" s="161" t="s">
        <v>852</v>
      </c>
      <c r="D596" s="159" t="s">
        <v>852</v>
      </c>
      <c r="E596" s="159" t="s">
        <v>852</v>
      </c>
      <c r="F596" s="159" t="s">
        <v>852</v>
      </c>
      <c r="G596" s="159" t="s">
        <v>1925</v>
      </c>
      <c r="H596" s="159" t="s">
        <v>852</v>
      </c>
      <c r="I596" s="159" t="s">
        <v>852</v>
      </c>
      <c r="J596" s="159" t="s">
        <v>1925</v>
      </c>
      <c r="K596" s="159" t="s">
        <v>425</v>
      </c>
      <c r="L596" s="159" t="s">
        <v>852</v>
      </c>
      <c r="M596" s="159" t="s">
        <v>852</v>
      </c>
    </row>
    <row r="597" spans="1:13" ht="21" x14ac:dyDescent="0.25">
      <c r="A597" s="159" t="s">
        <v>852</v>
      </c>
      <c r="B597" s="162" t="s">
        <v>852</v>
      </c>
      <c r="C597" s="161" t="s">
        <v>852</v>
      </c>
      <c r="D597" s="159" t="s">
        <v>852</v>
      </c>
      <c r="E597" s="159" t="s">
        <v>858</v>
      </c>
      <c r="F597" s="159" t="s">
        <v>7077</v>
      </c>
      <c r="G597" s="159" t="s">
        <v>7076</v>
      </c>
      <c r="H597" s="159" t="s">
        <v>852</v>
      </c>
      <c r="I597" s="159" t="s">
        <v>852</v>
      </c>
      <c r="J597" s="159" t="s">
        <v>7076</v>
      </c>
      <c r="K597" s="159" t="s">
        <v>1134</v>
      </c>
      <c r="L597" s="159" t="s">
        <v>852</v>
      </c>
      <c r="M597" s="159" t="s">
        <v>852</v>
      </c>
    </row>
    <row r="598" spans="1:13" ht="10.5" x14ac:dyDescent="0.25">
      <c r="A598" s="159" t="s">
        <v>852</v>
      </c>
      <c r="B598" s="162" t="s">
        <v>852</v>
      </c>
      <c r="C598" s="161" t="s">
        <v>852</v>
      </c>
      <c r="D598" s="159" t="s">
        <v>852</v>
      </c>
      <c r="E598" s="159" t="s">
        <v>852</v>
      </c>
      <c r="F598" s="159" t="s">
        <v>852</v>
      </c>
      <c r="G598" s="159" t="s">
        <v>7075</v>
      </c>
      <c r="H598" s="159" t="s">
        <v>852</v>
      </c>
      <c r="I598" s="159" t="s">
        <v>852</v>
      </c>
      <c r="J598" s="159" t="s">
        <v>7075</v>
      </c>
      <c r="K598" s="159" t="s">
        <v>852</v>
      </c>
      <c r="L598" s="159" t="s">
        <v>852</v>
      </c>
      <c r="M598" s="159" t="s">
        <v>852</v>
      </c>
    </row>
    <row r="599" spans="1:13" ht="21" x14ac:dyDescent="0.25">
      <c r="A599" s="159" t="s">
        <v>852</v>
      </c>
      <c r="B599" s="162" t="s">
        <v>852</v>
      </c>
      <c r="C599" s="161" t="s">
        <v>852</v>
      </c>
      <c r="D599" s="159" t="s">
        <v>852</v>
      </c>
      <c r="E599" s="159" t="s">
        <v>852</v>
      </c>
      <c r="F599" s="159" t="s">
        <v>852</v>
      </c>
      <c r="G599" s="159" t="s">
        <v>7074</v>
      </c>
      <c r="H599" s="159" t="s">
        <v>852</v>
      </c>
      <c r="I599" s="159" t="s">
        <v>852</v>
      </c>
      <c r="J599" s="159" t="s">
        <v>7074</v>
      </c>
      <c r="K599" s="159" t="s">
        <v>852</v>
      </c>
      <c r="L599" s="159" t="s">
        <v>852</v>
      </c>
      <c r="M599" s="159" t="s">
        <v>852</v>
      </c>
    </row>
    <row r="600" spans="1:13" ht="21" x14ac:dyDescent="0.25">
      <c r="A600" s="159" t="s">
        <v>852</v>
      </c>
      <c r="B600" s="162" t="s">
        <v>852</v>
      </c>
      <c r="C600" s="161" t="s">
        <v>852</v>
      </c>
      <c r="D600" s="159" t="s">
        <v>852</v>
      </c>
      <c r="E600" s="159" t="s">
        <v>852</v>
      </c>
      <c r="F600" s="159" t="s">
        <v>852</v>
      </c>
      <c r="G600" s="159" t="s">
        <v>7073</v>
      </c>
      <c r="H600" s="159" t="s">
        <v>852</v>
      </c>
      <c r="I600" s="159" t="s">
        <v>852</v>
      </c>
      <c r="J600" s="159" t="s">
        <v>7073</v>
      </c>
      <c r="K600" s="159" t="s">
        <v>852</v>
      </c>
      <c r="L600" s="159" t="s">
        <v>852</v>
      </c>
      <c r="M600" s="159" t="s">
        <v>852</v>
      </c>
    </row>
    <row r="601" spans="1:13" ht="10.5" x14ac:dyDescent="0.25">
      <c r="A601" s="159" t="s">
        <v>852</v>
      </c>
      <c r="B601" s="162" t="s">
        <v>852</v>
      </c>
      <c r="C601" s="161" t="s">
        <v>852</v>
      </c>
      <c r="D601" s="159" t="s">
        <v>852</v>
      </c>
      <c r="E601" s="159" t="s">
        <v>852</v>
      </c>
      <c r="F601" s="159" t="s">
        <v>852</v>
      </c>
      <c r="G601" s="159" t="s">
        <v>7072</v>
      </c>
      <c r="H601" s="159" t="s">
        <v>852</v>
      </c>
      <c r="I601" s="159" t="s">
        <v>852</v>
      </c>
      <c r="J601" s="159" t="s">
        <v>7072</v>
      </c>
      <c r="K601" s="159" t="s">
        <v>852</v>
      </c>
      <c r="L601" s="159" t="s">
        <v>852</v>
      </c>
      <c r="M601" s="159" t="s">
        <v>852</v>
      </c>
    </row>
    <row r="602" spans="1:13" ht="21" x14ac:dyDescent="0.25">
      <c r="A602" s="159" t="s">
        <v>852</v>
      </c>
      <c r="B602" s="162" t="s">
        <v>852</v>
      </c>
      <c r="C602" s="161" t="s">
        <v>852</v>
      </c>
      <c r="D602" s="159" t="s">
        <v>852</v>
      </c>
      <c r="E602" s="159" t="s">
        <v>861</v>
      </c>
      <c r="F602" s="159" t="s">
        <v>7071</v>
      </c>
      <c r="G602" s="159" t="s">
        <v>7070</v>
      </c>
      <c r="H602" s="159" t="s">
        <v>852</v>
      </c>
      <c r="I602" s="159" t="s">
        <v>852</v>
      </c>
      <c r="J602" s="159" t="s">
        <v>7070</v>
      </c>
      <c r="K602" s="159" t="s">
        <v>7069</v>
      </c>
      <c r="L602" s="159" t="s">
        <v>852</v>
      </c>
      <c r="M602" s="159" t="s">
        <v>852</v>
      </c>
    </row>
    <row r="603" spans="1:13" ht="10.5" x14ac:dyDescent="0.25">
      <c r="A603" s="159" t="s">
        <v>852</v>
      </c>
      <c r="B603" s="162" t="s">
        <v>852</v>
      </c>
      <c r="C603" s="161" t="s">
        <v>852</v>
      </c>
      <c r="D603" s="159" t="s">
        <v>852</v>
      </c>
      <c r="E603" s="159" t="s">
        <v>852</v>
      </c>
      <c r="F603" s="159" t="s">
        <v>852</v>
      </c>
      <c r="G603" s="159" t="s">
        <v>1825</v>
      </c>
      <c r="H603" s="159" t="s">
        <v>852</v>
      </c>
      <c r="I603" s="159" t="s">
        <v>852</v>
      </c>
      <c r="J603" s="159" t="s">
        <v>1825</v>
      </c>
      <c r="K603" s="159" t="s">
        <v>852</v>
      </c>
      <c r="L603" s="159" t="s">
        <v>852</v>
      </c>
      <c r="M603" s="159" t="s">
        <v>852</v>
      </c>
    </row>
    <row r="604" spans="1:13" ht="10.5" x14ac:dyDescent="0.25">
      <c r="A604" s="159" t="s">
        <v>852</v>
      </c>
      <c r="B604" s="162" t="s">
        <v>852</v>
      </c>
      <c r="C604" s="161" t="s">
        <v>852</v>
      </c>
      <c r="D604" s="159" t="s">
        <v>852</v>
      </c>
      <c r="E604" s="159" t="s">
        <v>852</v>
      </c>
      <c r="F604" s="159" t="s">
        <v>852</v>
      </c>
      <c r="G604" s="159" t="s">
        <v>7068</v>
      </c>
      <c r="H604" s="159" t="s">
        <v>852</v>
      </c>
      <c r="I604" s="159" t="s">
        <v>852</v>
      </c>
      <c r="J604" s="159" t="s">
        <v>7067</v>
      </c>
      <c r="K604" s="159" t="s">
        <v>28</v>
      </c>
      <c r="L604" s="159" t="s">
        <v>852</v>
      </c>
      <c r="M604" s="159" t="s">
        <v>852</v>
      </c>
    </row>
    <row r="605" spans="1:13" ht="10.5" x14ac:dyDescent="0.25">
      <c r="A605" s="159" t="s">
        <v>852</v>
      </c>
      <c r="B605" s="162" t="s">
        <v>852</v>
      </c>
      <c r="C605" s="161" t="s">
        <v>852</v>
      </c>
      <c r="D605" s="159" t="s">
        <v>852</v>
      </c>
      <c r="E605" s="159" t="s">
        <v>852</v>
      </c>
      <c r="F605" s="159" t="s">
        <v>852</v>
      </c>
      <c r="G605" s="159" t="s">
        <v>7066</v>
      </c>
      <c r="H605" s="159" t="s">
        <v>852</v>
      </c>
      <c r="I605" s="159" t="s">
        <v>852</v>
      </c>
      <c r="J605" s="159" t="s">
        <v>7066</v>
      </c>
      <c r="K605" s="159" t="s">
        <v>852</v>
      </c>
      <c r="L605" s="159" t="s">
        <v>852</v>
      </c>
      <c r="M605" s="159" t="s">
        <v>852</v>
      </c>
    </row>
    <row r="606" spans="1:13" ht="21" x14ac:dyDescent="0.25">
      <c r="A606" s="159" t="s">
        <v>852</v>
      </c>
      <c r="B606" s="162" t="s">
        <v>852</v>
      </c>
      <c r="C606" s="161" t="s">
        <v>852</v>
      </c>
      <c r="D606" s="159" t="s">
        <v>852</v>
      </c>
      <c r="E606" s="159" t="s">
        <v>852</v>
      </c>
      <c r="F606" s="159" t="s">
        <v>852</v>
      </c>
      <c r="G606" s="159" t="s">
        <v>7065</v>
      </c>
      <c r="H606" s="159" t="s">
        <v>852</v>
      </c>
      <c r="I606" s="159" t="s">
        <v>852</v>
      </c>
      <c r="J606" s="159" t="s">
        <v>7065</v>
      </c>
      <c r="K606" s="159" t="s">
        <v>425</v>
      </c>
      <c r="L606" s="159" t="s">
        <v>852</v>
      </c>
      <c r="M606" s="159" t="s">
        <v>852</v>
      </c>
    </row>
    <row r="607" spans="1:13" ht="21" x14ac:dyDescent="0.25">
      <c r="A607" s="159" t="s">
        <v>852</v>
      </c>
      <c r="B607" s="162" t="s">
        <v>852</v>
      </c>
      <c r="C607" s="161" t="s">
        <v>852</v>
      </c>
      <c r="D607" s="159" t="s">
        <v>852</v>
      </c>
      <c r="E607" s="159" t="s">
        <v>852</v>
      </c>
      <c r="F607" s="159" t="s">
        <v>852</v>
      </c>
      <c r="G607" s="159" t="s">
        <v>7064</v>
      </c>
      <c r="H607" s="159" t="s">
        <v>852</v>
      </c>
      <c r="I607" s="159" t="s">
        <v>852</v>
      </c>
      <c r="J607" s="159" t="s">
        <v>7064</v>
      </c>
      <c r="K607" s="159" t="s">
        <v>28</v>
      </c>
      <c r="L607" s="159" t="s">
        <v>852</v>
      </c>
      <c r="M607" s="159" t="s">
        <v>852</v>
      </c>
    </row>
    <row r="608" spans="1:13" ht="10.5" x14ac:dyDescent="0.25">
      <c r="A608" s="159" t="s">
        <v>852</v>
      </c>
      <c r="B608" s="162" t="s">
        <v>852</v>
      </c>
      <c r="C608" s="161" t="s">
        <v>852</v>
      </c>
      <c r="D608" s="159" t="s">
        <v>852</v>
      </c>
      <c r="E608" s="159" t="s">
        <v>852</v>
      </c>
      <c r="F608" s="159" t="s">
        <v>852</v>
      </c>
      <c r="G608" s="159" t="s">
        <v>7063</v>
      </c>
      <c r="H608" s="159" t="s">
        <v>852</v>
      </c>
      <c r="I608" s="159" t="s">
        <v>852</v>
      </c>
      <c r="J608" s="159" t="s">
        <v>7063</v>
      </c>
      <c r="K608" s="159" t="s">
        <v>873</v>
      </c>
      <c r="L608" s="159" t="s">
        <v>852</v>
      </c>
      <c r="M608" s="159" t="s">
        <v>852</v>
      </c>
    </row>
    <row r="609" spans="1:13" ht="10.5" x14ac:dyDescent="0.25">
      <c r="A609" s="159">
        <v>64</v>
      </c>
      <c r="B609" s="162" t="s">
        <v>1502</v>
      </c>
      <c r="C609" s="161">
        <v>1</v>
      </c>
      <c r="D609" s="159" t="s">
        <v>1502</v>
      </c>
      <c r="E609" s="159" t="s">
        <v>781</v>
      </c>
      <c r="F609" s="159" t="s">
        <v>1507</v>
      </c>
      <c r="G609" s="159" t="s">
        <v>1508</v>
      </c>
      <c r="H609" s="159" t="s">
        <v>852</v>
      </c>
      <c r="I609" s="159" t="s">
        <v>852</v>
      </c>
      <c r="J609" s="159" t="s">
        <v>1508</v>
      </c>
      <c r="K609" s="159" t="s">
        <v>425</v>
      </c>
      <c r="L609" s="159" t="s">
        <v>13</v>
      </c>
      <c r="M609" s="159" t="s">
        <v>831</v>
      </c>
    </row>
    <row r="610" spans="1:13" ht="10.5" x14ac:dyDescent="0.25">
      <c r="A610" s="159" t="s">
        <v>852</v>
      </c>
      <c r="B610" s="162" t="s">
        <v>852</v>
      </c>
      <c r="C610" s="161" t="s">
        <v>852</v>
      </c>
      <c r="D610" s="159" t="s">
        <v>852</v>
      </c>
      <c r="E610" s="159" t="s">
        <v>852</v>
      </c>
      <c r="F610" s="159" t="s">
        <v>852</v>
      </c>
      <c r="G610" s="159" t="s">
        <v>1509</v>
      </c>
      <c r="H610" s="159" t="s">
        <v>852</v>
      </c>
      <c r="I610" s="159" t="s">
        <v>852</v>
      </c>
      <c r="J610" s="159" t="s">
        <v>1509</v>
      </c>
      <c r="K610" s="159" t="s">
        <v>852</v>
      </c>
      <c r="L610" s="159" t="s">
        <v>852</v>
      </c>
      <c r="M610" s="159" t="s">
        <v>852</v>
      </c>
    </row>
    <row r="611" spans="1:13" ht="10.5" x14ac:dyDescent="0.25">
      <c r="A611" s="159" t="s">
        <v>852</v>
      </c>
      <c r="B611" s="162" t="s">
        <v>852</v>
      </c>
      <c r="C611" s="161" t="s">
        <v>852</v>
      </c>
      <c r="D611" s="159" t="s">
        <v>852</v>
      </c>
      <c r="E611" s="159" t="s">
        <v>852</v>
      </c>
      <c r="F611" s="159" t="s">
        <v>852</v>
      </c>
      <c r="G611" s="159" t="s">
        <v>1510</v>
      </c>
      <c r="H611" s="159" t="s">
        <v>852</v>
      </c>
      <c r="I611" s="159" t="s">
        <v>852</v>
      </c>
      <c r="J611" s="159" t="s">
        <v>1510</v>
      </c>
      <c r="K611" s="159" t="s">
        <v>852</v>
      </c>
      <c r="L611" s="159" t="s">
        <v>852</v>
      </c>
      <c r="M611" s="159" t="s">
        <v>852</v>
      </c>
    </row>
    <row r="612" spans="1:13" ht="10.5" x14ac:dyDescent="0.25">
      <c r="A612" s="159" t="s">
        <v>852</v>
      </c>
      <c r="B612" s="162" t="s">
        <v>852</v>
      </c>
      <c r="C612" s="161" t="s">
        <v>852</v>
      </c>
      <c r="D612" s="159" t="s">
        <v>852</v>
      </c>
      <c r="E612" s="159" t="s">
        <v>852</v>
      </c>
      <c r="F612" s="159" t="s">
        <v>852</v>
      </c>
      <c r="G612" s="159" t="s">
        <v>1511</v>
      </c>
      <c r="H612" s="159" t="s">
        <v>852</v>
      </c>
      <c r="I612" s="159" t="s">
        <v>852</v>
      </c>
      <c r="J612" s="159" t="s">
        <v>1511</v>
      </c>
      <c r="K612" s="159" t="s">
        <v>852</v>
      </c>
      <c r="L612" s="159" t="s">
        <v>852</v>
      </c>
      <c r="M612" s="159" t="s">
        <v>852</v>
      </c>
    </row>
    <row r="613" spans="1:13" ht="10.5" x14ac:dyDescent="0.25">
      <c r="A613" s="159" t="s">
        <v>852</v>
      </c>
      <c r="B613" s="162" t="s">
        <v>852</v>
      </c>
      <c r="C613" s="161" t="s">
        <v>852</v>
      </c>
      <c r="D613" s="159" t="s">
        <v>852</v>
      </c>
      <c r="E613" s="159" t="s">
        <v>852</v>
      </c>
      <c r="F613" s="159" t="s">
        <v>852</v>
      </c>
      <c r="G613" s="159" t="s">
        <v>1512</v>
      </c>
      <c r="H613" s="159" t="s">
        <v>852</v>
      </c>
      <c r="I613" s="159" t="s">
        <v>852</v>
      </c>
      <c r="J613" s="159" t="s">
        <v>1512</v>
      </c>
      <c r="K613" s="159" t="s">
        <v>852</v>
      </c>
      <c r="L613" s="159" t="s">
        <v>852</v>
      </c>
      <c r="M613" s="159" t="s">
        <v>852</v>
      </c>
    </row>
    <row r="614" spans="1:13" ht="10.5" x14ac:dyDescent="0.25">
      <c r="A614" s="159" t="s">
        <v>852</v>
      </c>
      <c r="B614" s="162" t="s">
        <v>852</v>
      </c>
      <c r="C614" s="161" t="s">
        <v>852</v>
      </c>
      <c r="D614" s="159" t="s">
        <v>852</v>
      </c>
      <c r="E614" s="159" t="s">
        <v>852</v>
      </c>
      <c r="F614" s="159" t="s">
        <v>852</v>
      </c>
      <c r="G614" s="159" t="s">
        <v>1513</v>
      </c>
      <c r="H614" s="159" t="s">
        <v>852</v>
      </c>
      <c r="I614" s="159" t="s">
        <v>852</v>
      </c>
      <c r="J614" s="159" t="s">
        <v>1513</v>
      </c>
      <c r="K614" s="159" t="s">
        <v>852</v>
      </c>
      <c r="L614" s="159" t="s">
        <v>852</v>
      </c>
      <c r="M614" s="159" t="s">
        <v>852</v>
      </c>
    </row>
    <row r="615" spans="1:13" ht="10.5" x14ac:dyDescent="0.25">
      <c r="A615" s="159" t="s">
        <v>852</v>
      </c>
      <c r="B615" s="162" t="s">
        <v>852</v>
      </c>
      <c r="C615" s="161" t="s">
        <v>852</v>
      </c>
      <c r="D615" s="159" t="s">
        <v>852</v>
      </c>
      <c r="E615" s="159" t="s">
        <v>852</v>
      </c>
      <c r="F615" s="159" t="s">
        <v>852</v>
      </c>
      <c r="G615" s="159" t="s">
        <v>1514</v>
      </c>
      <c r="H615" s="159" t="s">
        <v>852</v>
      </c>
      <c r="I615" s="159" t="s">
        <v>852</v>
      </c>
      <c r="J615" s="159" t="s">
        <v>1514</v>
      </c>
      <c r="K615" s="159" t="s">
        <v>852</v>
      </c>
      <c r="L615" s="159" t="s">
        <v>852</v>
      </c>
      <c r="M615" s="159" t="s">
        <v>852</v>
      </c>
    </row>
    <row r="616" spans="1:13" ht="10.5" x14ac:dyDescent="0.25">
      <c r="A616" s="159" t="s">
        <v>852</v>
      </c>
      <c r="B616" s="162" t="s">
        <v>852</v>
      </c>
      <c r="C616" s="161" t="s">
        <v>852</v>
      </c>
      <c r="D616" s="159" t="s">
        <v>852</v>
      </c>
      <c r="E616" s="159" t="s">
        <v>852</v>
      </c>
      <c r="F616" s="159" t="s">
        <v>852</v>
      </c>
      <c r="G616" s="159" t="s">
        <v>1515</v>
      </c>
      <c r="H616" s="159" t="s">
        <v>852</v>
      </c>
      <c r="I616" s="159" t="s">
        <v>852</v>
      </c>
      <c r="J616" s="159" t="s">
        <v>1515</v>
      </c>
      <c r="K616" s="159" t="s">
        <v>852</v>
      </c>
      <c r="L616" s="159" t="s">
        <v>852</v>
      </c>
      <c r="M616" s="159" t="s">
        <v>852</v>
      </c>
    </row>
    <row r="617" spans="1:13" ht="10.5" x14ac:dyDescent="0.25">
      <c r="A617" s="159" t="s">
        <v>852</v>
      </c>
      <c r="B617" s="162" t="s">
        <v>852</v>
      </c>
      <c r="C617" s="161" t="s">
        <v>852</v>
      </c>
      <c r="D617" s="159" t="s">
        <v>852</v>
      </c>
      <c r="E617" s="159" t="s">
        <v>852</v>
      </c>
      <c r="F617" s="159" t="s">
        <v>852</v>
      </c>
      <c r="G617" s="159" t="s">
        <v>1516</v>
      </c>
      <c r="H617" s="159" t="s">
        <v>852</v>
      </c>
      <c r="I617" s="159" t="s">
        <v>852</v>
      </c>
      <c r="J617" s="159" t="s">
        <v>1516</v>
      </c>
      <c r="K617" s="159" t="s">
        <v>852</v>
      </c>
      <c r="L617" s="159" t="s">
        <v>852</v>
      </c>
      <c r="M617" s="159" t="s">
        <v>852</v>
      </c>
    </row>
    <row r="618" spans="1:13" ht="10.5" x14ac:dyDescent="0.25">
      <c r="A618" s="159" t="s">
        <v>852</v>
      </c>
      <c r="B618" s="162" t="s">
        <v>852</v>
      </c>
      <c r="C618" s="161" t="s">
        <v>852</v>
      </c>
      <c r="D618" s="159" t="s">
        <v>852</v>
      </c>
      <c r="E618" s="159" t="s">
        <v>852</v>
      </c>
      <c r="F618" s="159" t="s">
        <v>852</v>
      </c>
      <c r="G618" s="159" t="s">
        <v>7062</v>
      </c>
      <c r="H618" s="159" t="s">
        <v>852</v>
      </c>
      <c r="I618" s="159" t="s">
        <v>852</v>
      </c>
      <c r="J618" s="159" t="s">
        <v>7062</v>
      </c>
      <c r="K618" s="159" t="s">
        <v>852</v>
      </c>
      <c r="L618" s="159" t="s">
        <v>852</v>
      </c>
      <c r="M618" s="159" t="s">
        <v>852</v>
      </c>
    </row>
    <row r="619" spans="1:13" ht="10.5" x14ac:dyDescent="0.25">
      <c r="A619" s="159" t="s">
        <v>852</v>
      </c>
      <c r="B619" s="162" t="s">
        <v>852</v>
      </c>
      <c r="C619" s="161" t="s">
        <v>852</v>
      </c>
      <c r="D619" s="159" t="s">
        <v>852</v>
      </c>
      <c r="E619" s="159" t="s">
        <v>852</v>
      </c>
      <c r="F619" s="159" t="s">
        <v>852</v>
      </c>
      <c r="G619" s="159" t="s">
        <v>1518</v>
      </c>
      <c r="H619" s="159" t="s">
        <v>852</v>
      </c>
      <c r="I619" s="159" t="s">
        <v>852</v>
      </c>
      <c r="J619" s="159" t="s">
        <v>1518</v>
      </c>
      <c r="K619" s="159" t="s">
        <v>852</v>
      </c>
      <c r="L619" s="159" t="s">
        <v>852</v>
      </c>
      <c r="M619" s="159" t="s">
        <v>852</v>
      </c>
    </row>
    <row r="620" spans="1:13" ht="10.5" x14ac:dyDescent="0.25">
      <c r="A620" s="159" t="s">
        <v>852</v>
      </c>
      <c r="B620" s="162" t="s">
        <v>852</v>
      </c>
      <c r="C620" s="161" t="s">
        <v>852</v>
      </c>
      <c r="D620" s="159" t="s">
        <v>852</v>
      </c>
      <c r="E620" s="159" t="s">
        <v>852</v>
      </c>
      <c r="F620" s="159" t="s">
        <v>852</v>
      </c>
      <c r="G620" s="159" t="s">
        <v>303</v>
      </c>
      <c r="H620" s="159" t="s">
        <v>852</v>
      </c>
      <c r="I620" s="159" t="s">
        <v>852</v>
      </c>
      <c r="J620" s="159" t="s">
        <v>303</v>
      </c>
      <c r="K620" s="159" t="s">
        <v>852</v>
      </c>
      <c r="L620" s="159" t="s">
        <v>852</v>
      </c>
      <c r="M620" s="159" t="s">
        <v>852</v>
      </c>
    </row>
    <row r="621" spans="1:13" ht="10.5" x14ac:dyDescent="0.25">
      <c r="A621" s="159" t="s">
        <v>852</v>
      </c>
      <c r="B621" s="162" t="s">
        <v>852</v>
      </c>
      <c r="C621" s="161" t="s">
        <v>852</v>
      </c>
      <c r="D621" s="159" t="s">
        <v>852</v>
      </c>
      <c r="E621" s="159" t="s">
        <v>852</v>
      </c>
      <c r="F621" s="159" t="s">
        <v>852</v>
      </c>
      <c r="G621" s="159" t="s">
        <v>2967</v>
      </c>
      <c r="H621" s="159" t="s">
        <v>852</v>
      </c>
      <c r="I621" s="159" t="s">
        <v>852</v>
      </c>
      <c r="J621" s="159" t="s">
        <v>2967</v>
      </c>
      <c r="K621" s="159" t="s">
        <v>852</v>
      </c>
      <c r="L621" s="159" t="s">
        <v>852</v>
      </c>
      <c r="M621" s="159" t="s">
        <v>852</v>
      </c>
    </row>
    <row r="622" spans="1:13" ht="10.5" x14ac:dyDescent="0.25">
      <c r="A622" s="159" t="s">
        <v>852</v>
      </c>
      <c r="B622" s="162" t="s">
        <v>852</v>
      </c>
      <c r="C622" s="161" t="s">
        <v>852</v>
      </c>
      <c r="D622" s="159" t="s">
        <v>852</v>
      </c>
      <c r="E622" s="159" t="s">
        <v>852</v>
      </c>
      <c r="F622" s="159" t="s">
        <v>852</v>
      </c>
      <c r="G622" s="159" t="s">
        <v>7061</v>
      </c>
      <c r="H622" s="159" t="s">
        <v>852</v>
      </c>
      <c r="I622" s="159" t="s">
        <v>852</v>
      </c>
      <c r="J622" s="159" t="s">
        <v>7061</v>
      </c>
      <c r="K622" s="159" t="s">
        <v>852</v>
      </c>
      <c r="L622" s="159" t="s">
        <v>852</v>
      </c>
      <c r="M622" s="159" t="s">
        <v>852</v>
      </c>
    </row>
    <row r="623" spans="1:13" ht="10.5" x14ac:dyDescent="0.25">
      <c r="A623" s="159" t="s">
        <v>852</v>
      </c>
      <c r="B623" s="162" t="s">
        <v>852</v>
      </c>
      <c r="C623" s="161" t="s">
        <v>852</v>
      </c>
      <c r="D623" s="159" t="s">
        <v>852</v>
      </c>
      <c r="E623" s="159" t="s">
        <v>852</v>
      </c>
      <c r="F623" s="159" t="s">
        <v>852</v>
      </c>
      <c r="G623" s="159" t="s">
        <v>7060</v>
      </c>
      <c r="H623" s="159" t="s">
        <v>852</v>
      </c>
      <c r="I623" s="159" t="s">
        <v>852</v>
      </c>
      <c r="J623" s="159" t="s">
        <v>7060</v>
      </c>
      <c r="K623" s="159" t="s">
        <v>852</v>
      </c>
      <c r="L623" s="159" t="s">
        <v>852</v>
      </c>
      <c r="M623" s="159" t="s">
        <v>852</v>
      </c>
    </row>
    <row r="624" spans="1:13" ht="10.5" x14ac:dyDescent="0.25">
      <c r="A624" s="159" t="s">
        <v>852</v>
      </c>
      <c r="B624" s="162" t="s">
        <v>852</v>
      </c>
      <c r="C624" s="161" t="s">
        <v>852</v>
      </c>
      <c r="D624" s="159" t="s">
        <v>852</v>
      </c>
      <c r="E624" s="159" t="s">
        <v>852</v>
      </c>
      <c r="F624" s="159" t="s">
        <v>852</v>
      </c>
      <c r="G624" s="159" t="s">
        <v>7059</v>
      </c>
      <c r="H624" s="159" t="s">
        <v>852</v>
      </c>
      <c r="I624" s="159" t="s">
        <v>852</v>
      </c>
      <c r="J624" s="159" t="s">
        <v>7059</v>
      </c>
      <c r="K624" s="159" t="s">
        <v>852</v>
      </c>
      <c r="L624" s="159" t="s">
        <v>852</v>
      </c>
      <c r="M624" s="159" t="s">
        <v>852</v>
      </c>
    </row>
    <row r="625" spans="1:13" ht="10.5" x14ac:dyDescent="0.25">
      <c r="A625" s="159" t="s">
        <v>852</v>
      </c>
      <c r="B625" s="162" t="s">
        <v>852</v>
      </c>
      <c r="C625" s="161" t="s">
        <v>852</v>
      </c>
      <c r="D625" s="159" t="s">
        <v>852</v>
      </c>
      <c r="E625" s="159" t="s">
        <v>852</v>
      </c>
      <c r="F625" s="159" t="s">
        <v>852</v>
      </c>
      <c r="G625" s="159" t="s">
        <v>1840</v>
      </c>
      <c r="H625" s="159" t="s">
        <v>852</v>
      </c>
      <c r="I625" s="159" t="s">
        <v>852</v>
      </c>
      <c r="J625" s="159" t="s">
        <v>1840</v>
      </c>
      <c r="K625" s="159" t="s">
        <v>852</v>
      </c>
      <c r="L625" s="159" t="s">
        <v>852</v>
      </c>
      <c r="M625" s="159" t="s">
        <v>852</v>
      </c>
    </row>
    <row r="626" spans="1:13" ht="10.5" x14ac:dyDescent="0.25">
      <c r="A626" s="159" t="s">
        <v>852</v>
      </c>
      <c r="B626" s="162" t="s">
        <v>852</v>
      </c>
      <c r="C626" s="161" t="s">
        <v>852</v>
      </c>
      <c r="D626" s="159" t="s">
        <v>852</v>
      </c>
      <c r="E626" s="159" t="s">
        <v>852</v>
      </c>
      <c r="F626" s="159" t="s">
        <v>852</v>
      </c>
      <c r="G626" s="159" t="s">
        <v>2230</v>
      </c>
      <c r="H626" s="159" t="s">
        <v>852</v>
      </c>
      <c r="I626" s="159" t="s">
        <v>852</v>
      </c>
      <c r="J626" s="159" t="s">
        <v>2230</v>
      </c>
      <c r="K626" s="159" t="s">
        <v>852</v>
      </c>
      <c r="L626" s="159" t="s">
        <v>852</v>
      </c>
      <c r="M626" s="159" t="s">
        <v>852</v>
      </c>
    </row>
    <row r="627" spans="1:13" ht="10.5" x14ac:dyDescent="0.25">
      <c r="A627" s="159" t="s">
        <v>852</v>
      </c>
      <c r="B627" s="162" t="s">
        <v>852</v>
      </c>
      <c r="C627" s="161" t="s">
        <v>852</v>
      </c>
      <c r="D627" s="159" t="s">
        <v>852</v>
      </c>
      <c r="E627" s="159" t="s">
        <v>852</v>
      </c>
      <c r="F627" s="159" t="s">
        <v>852</v>
      </c>
      <c r="G627" s="159" t="s">
        <v>6448</v>
      </c>
      <c r="H627" s="159" t="s">
        <v>852</v>
      </c>
      <c r="I627" s="159" t="s">
        <v>852</v>
      </c>
      <c r="J627" s="159" t="s">
        <v>6448</v>
      </c>
      <c r="K627" s="159" t="s">
        <v>852</v>
      </c>
      <c r="L627" s="159" t="s">
        <v>852</v>
      </c>
      <c r="M627" s="159" t="s">
        <v>852</v>
      </c>
    </row>
    <row r="628" spans="1:13" ht="10.5" x14ac:dyDescent="0.25">
      <c r="A628" s="159" t="s">
        <v>852</v>
      </c>
      <c r="B628" s="162" t="s">
        <v>852</v>
      </c>
      <c r="C628" s="161" t="s">
        <v>852</v>
      </c>
      <c r="D628" s="159" t="s">
        <v>852</v>
      </c>
      <c r="E628" s="159" t="s">
        <v>852</v>
      </c>
      <c r="F628" s="159" t="s">
        <v>852</v>
      </c>
      <c r="G628" s="159" t="s">
        <v>2204</v>
      </c>
      <c r="H628" s="159" t="s">
        <v>852</v>
      </c>
      <c r="I628" s="159" t="s">
        <v>852</v>
      </c>
      <c r="J628" s="159" t="s">
        <v>2204</v>
      </c>
      <c r="K628" s="159" t="s">
        <v>852</v>
      </c>
      <c r="L628" s="159" t="s">
        <v>852</v>
      </c>
      <c r="M628" s="159" t="s">
        <v>852</v>
      </c>
    </row>
    <row r="629" spans="1:13" ht="10.5" x14ac:dyDescent="0.25">
      <c r="A629" s="159" t="s">
        <v>852</v>
      </c>
      <c r="B629" s="162" t="s">
        <v>852</v>
      </c>
      <c r="C629" s="161" t="s">
        <v>852</v>
      </c>
      <c r="D629" s="159" t="s">
        <v>852</v>
      </c>
      <c r="E629" s="159" t="s">
        <v>852</v>
      </c>
      <c r="F629" s="159" t="s">
        <v>852</v>
      </c>
      <c r="G629" s="159" t="s">
        <v>2880</v>
      </c>
      <c r="H629" s="159" t="s">
        <v>852</v>
      </c>
      <c r="I629" s="159" t="s">
        <v>852</v>
      </c>
      <c r="J629" s="159" t="s">
        <v>2880</v>
      </c>
      <c r="K629" s="159" t="s">
        <v>852</v>
      </c>
      <c r="L629" s="159" t="s">
        <v>852</v>
      </c>
      <c r="M629" s="159" t="s">
        <v>852</v>
      </c>
    </row>
    <row r="630" spans="1:13" ht="10.5" x14ac:dyDescent="0.25">
      <c r="A630" s="159" t="s">
        <v>852</v>
      </c>
      <c r="B630" s="162" t="s">
        <v>852</v>
      </c>
      <c r="C630" s="161" t="s">
        <v>852</v>
      </c>
      <c r="D630" s="159" t="s">
        <v>852</v>
      </c>
      <c r="E630" s="159" t="s">
        <v>852</v>
      </c>
      <c r="F630" s="159" t="s">
        <v>852</v>
      </c>
      <c r="G630" s="159" t="s">
        <v>7058</v>
      </c>
      <c r="H630" s="159" t="s">
        <v>852</v>
      </c>
      <c r="I630" s="159" t="s">
        <v>852</v>
      </c>
      <c r="J630" s="159" t="s">
        <v>7058</v>
      </c>
      <c r="K630" s="159" t="s">
        <v>852</v>
      </c>
      <c r="L630" s="159" t="s">
        <v>852</v>
      </c>
      <c r="M630" s="159" t="s">
        <v>852</v>
      </c>
    </row>
    <row r="631" spans="1:13" ht="10.5" x14ac:dyDescent="0.25">
      <c r="A631" s="159" t="s">
        <v>852</v>
      </c>
      <c r="B631" s="162" t="s">
        <v>852</v>
      </c>
      <c r="C631" s="161" t="s">
        <v>852</v>
      </c>
      <c r="D631" s="159" t="s">
        <v>852</v>
      </c>
      <c r="E631" s="159" t="s">
        <v>852</v>
      </c>
      <c r="F631" s="159" t="s">
        <v>852</v>
      </c>
      <c r="G631" s="159" t="s">
        <v>7057</v>
      </c>
      <c r="H631" s="159" t="s">
        <v>852</v>
      </c>
      <c r="I631" s="159" t="s">
        <v>852</v>
      </c>
      <c r="J631" s="159" t="s">
        <v>7057</v>
      </c>
      <c r="K631" s="159" t="s">
        <v>852</v>
      </c>
      <c r="L631" s="159" t="s">
        <v>852</v>
      </c>
      <c r="M631" s="159" t="s">
        <v>852</v>
      </c>
    </row>
    <row r="632" spans="1:13" ht="10.5" x14ac:dyDescent="0.25">
      <c r="A632" s="159" t="s">
        <v>852</v>
      </c>
      <c r="B632" s="162" t="s">
        <v>852</v>
      </c>
      <c r="C632" s="161" t="s">
        <v>852</v>
      </c>
      <c r="D632" s="159" t="s">
        <v>852</v>
      </c>
      <c r="E632" s="159" t="s">
        <v>852</v>
      </c>
      <c r="F632" s="159" t="s">
        <v>852</v>
      </c>
      <c r="G632" s="159" t="s">
        <v>7056</v>
      </c>
      <c r="H632" s="159" t="s">
        <v>852</v>
      </c>
      <c r="I632" s="159" t="s">
        <v>852</v>
      </c>
      <c r="J632" s="159" t="s">
        <v>7056</v>
      </c>
      <c r="K632" s="159" t="s">
        <v>852</v>
      </c>
      <c r="L632" s="159" t="s">
        <v>852</v>
      </c>
      <c r="M632" s="159" t="s">
        <v>852</v>
      </c>
    </row>
    <row r="633" spans="1:13" ht="10.5" x14ac:dyDescent="0.25">
      <c r="A633" s="159" t="s">
        <v>852</v>
      </c>
      <c r="B633" s="162" t="s">
        <v>852</v>
      </c>
      <c r="C633" s="161" t="s">
        <v>852</v>
      </c>
      <c r="D633" s="159" t="s">
        <v>852</v>
      </c>
      <c r="E633" s="159" t="s">
        <v>852</v>
      </c>
      <c r="F633" s="159" t="s">
        <v>852</v>
      </c>
      <c r="G633" s="159" t="s">
        <v>2061</v>
      </c>
      <c r="H633" s="159" t="s">
        <v>852</v>
      </c>
      <c r="I633" s="159" t="s">
        <v>852</v>
      </c>
      <c r="J633" s="159" t="s">
        <v>2061</v>
      </c>
      <c r="K633" s="159" t="s">
        <v>361</v>
      </c>
      <c r="L633" s="159" t="s">
        <v>852</v>
      </c>
      <c r="M633" s="159" t="s">
        <v>852</v>
      </c>
    </row>
    <row r="634" spans="1:13" ht="10.5" x14ac:dyDescent="0.25">
      <c r="A634" s="159" t="s">
        <v>852</v>
      </c>
      <c r="B634" s="162" t="s">
        <v>852</v>
      </c>
      <c r="C634" s="161" t="s">
        <v>852</v>
      </c>
      <c r="D634" s="159" t="s">
        <v>852</v>
      </c>
      <c r="E634" s="159" t="s">
        <v>852</v>
      </c>
      <c r="F634" s="159" t="s">
        <v>852</v>
      </c>
      <c r="G634" s="159" t="s">
        <v>7055</v>
      </c>
      <c r="H634" s="159" t="s">
        <v>852</v>
      </c>
      <c r="I634" s="159" t="s">
        <v>852</v>
      </c>
      <c r="J634" s="159" t="s">
        <v>7055</v>
      </c>
      <c r="K634" s="159" t="s">
        <v>852</v>
      </c>
      <c r="L634" s="159" t="s">
        <v>852</v>
      </c>
      <c r="M634" s="159" t="s">
        <v>852</v>
      </c>
    </row>
    <row r="635" spans="1:13" ht="10.5" x14ac:dyDescent="0.25">
      <c r="A635" s="159" t="s">
        <v>852</v>
      </c>
      <c r="B635" s="162" t="s">
        <v>852</v>
      </c>
      <c r="C635" s="161" t="s">
        <v>852</v>
      </c>
      <c r="D635" s="159" t="s">
        <v>852</v>
      </c>
      <c r="E635" s="159" t="s">
        <v>852</v>
      </c>
      <c r="F635" s="159" t="s">
        <v>852</v>
      </c>
      <c r="G635" s="159" t="s">
        <v>2222</v>
      </c>
      <c r="H635" s="159" t="s">
        <v>852</v>
      </c>
      <c r="I635" s="159" t="s">
        <v>852</v>
      </c>
      <c r="J635" s="159" t="s">
        <v>2222</v>
      </c>
      <c r="K635" s="159" t="s">
        <v>28</v>
      </c>
      <c r="L635" s="159" t="s">
        <v>852</v>
      </c>
      <c r="M635" s="159" t="s">
        <v>852</v>
      </c>
    </row>
    <row r="636" spans="1:13" ht="10.5" x14ac:dyDescent="0.25">
      <c r="A636" s="159" t="s">
        <v>852</v>
      </c>
      <c r="B636" s="162" t="s">
        <v>852</v>
      </c>
      <c r="C636" s="161" t="s">
        <v>852</v>
      </c>
      <c r="D636" s="159" t="s">
        <v>852</v>
      </c>
      <c r="E636" s="159" t="s">
        <v>852</v>
      </c>
      <c r="F636" s="159" t="s">
        <v>852</v>
      </c>
      <c r="G636" s="159" t="s">
        <v>7054</v>
      </c>
      <c r="H636" s="159" t="s">
        <v>852</v>
      </c>
      <c r="I636" s="159" t="s">
        <v>852</v>
      </c>
      <c r="J636" s="159" t="s">
        <v>7054</v>
      </c>
      <c r="K636" s="159" t="s">
        <v>852</v>
      </c>
      <c r="L636" s="159" t="s">
        <v>852</v>
      </c>
      <c r="M636" s="159" t="s">
        <v>852</v>
      </c>
    </row>
    <row r="637" spans="1:13" ht="21" x14ac:dyDescent="0.25">
      <c r="A637" s="159" t="s">
        <v>852</v>
      </c>
      <c r="B637" s="162" t="s">
        <v>852</v>
      </c>
      <c r="C637" s="161" t="s">
        <v>852</v>
      </c>
      <c r="D637" s="159" t="s">
        <v>852</v>
      </c>
      <c r="E637" s="159" t="s">
        <v>852</v>
      </c>
      <c r="F637" s="159" t="s">
        <v>852</v>
      </c>
      <c r="G637" s="159" t="s">
        <v>7053</v>
      </c>
      <c r="H637" s="159" t="s">
        <v>852</v>
      </c>
      <c r="I637" s="159" t="s">
        <v>852</v>
      </c>
      <c r="J637" s="159" t="s">
        <v>7053</v>
      </c>
      <c r="K637" s="159" t="s">
        <v>7052</v>
      </c>
      <c r="L637" s="159" t="s">
        <v>852</v>
      </c>
      <c r="M637" s="159" t="s">
        <v>852</v>
      </c>
    </row>
    <row r="638" spans="1:13" ht="21" x14ac:dyDescent="0.25">
      <c r="A638" s="159" t="s">
        <v>852</v>
      </c>
      <c r="B638" s="162" t="s">
        <v>852</v>
      </c>
      <c r="C638" s="161" t="s">
        <v>852</v>
      </c>
      <c r="D638" s="159" t="s">
        <v>852</v>
      </c>
      <c r="E638" s="159" t="s">
        <v>852</v>
      </c>
      <c r="F638" s="159" t="s">
        <v>852</v>
      </c>
      <c r="G638" s="159" t="s">
        <v>1521</v>
      </c>
      <c r="H638" s="159" t="s">
        <v>852</v>
      </c>
      <c r="I638" s="159" t="s">
        <v>852</v>
      </c>
      <c r="J638" s="159" t="s">
        <v>1521</v>
      </c>
      <c r="K638" s="159" t="s">
        <v>7045</v>
      </c>
      <c r="L638" s="159" t="s">
        <v>852</v>
      </c>
      <c r="M638" s="159" t="s">
        <v>852</v>
      </c>
    </row>
    <row r="639" spans="1:13" ht="10.5" x14ac:dyDescent="0.25">
      <c r="A639" s="159" t="s">
        <v>852</v>
      </c>
      <c r="B639" s="162" t="s">
        <v>852</v>
      </c>
      <c r="C639" s="161" t="s">
        <v>852</v>
      </c>
      <c r="D639" s="159" t="s">
        <v>852</v>
      </c>
      <c r="E639" s="159" t="s">
        <v>852</v>
      </c>
      <c r="F639" s="159" t="s">
        <v>852</v>
      </c>
      <c r="G639" s="159" t="s">
        <v>7051</v>
      </c>
      <c r="H639" s="159" t="s">
        <v>852</v>
      </c>
      <c r="I639" s="159" t="s">
        <v>852</v>
      </c>
      <c r="J639" s="159" t="s">
        <v>7051</v>
      </c>
      <c r="K639" s="159" t="s">
        <v>852</v>
      </c>
      <c r="L639" s="159" t="s">
        <v>852</v>
      </c>
      <c r="M639" s="159" t="s">
        <v>852</v>
      </c>
    </row>
    <row r="640" spans="1:13" ht="21" x14ac:dyDescent="0.25">
      <c r="A640" s="159" t="s">
        <v>852</v>
      </c>
      <c r="B640" s="162" t="s">
        <v>852</v>
      </c>
      <c r="C640" s="161" t="s">
        <v>852</v>
      </c>
      <c r="D640" s="159" t="s">
        <v>852</v>
      </c>
      <c r="E640" s="159" t="s">
        <v>852</v>
      </c>
      <c r="F640" s="159" t="s">
        <v>852</v>
      </c>
      <c r="G640" s="159" t="s">
        <v>2976</v>
      </c>
      <c r="H640" s="159" t="s">
        <v>852</v>
      </c>
      <c r="I640" s="159" t="s">
        <v>852</v>
      </c>
      <c r="J640" s="159" t="s">
        <v>2976</v>
      </c>
      <c r="K640" s="159" t="s">
        <v>7050</v>
      </c>
      <c r="L640" s="159" t="s">
        <v>852</v>
      </c>
      <c r="M640" s="159" t="s">
        <v>852</v>
      </c>
    </row>
    <row r="641" spans="1:13" ht="21" x14ac:dyDescent="0.25">
      <c r="A641" s="159" t="s">
        <v>852</v>
      </c>
      <c r="B641" s="162" t="s">
        <v>852</v>
      </c>
      <c r="C641" s="161" t="s">
        <v>852</v>
      </c>
      <c r="D641" s="159" t="s">
        <v>852</v>
      </c>
      <c r="E641" s="159" t="s">
        <v>852</v>
      </c>
      <c r="F641" s="159" t="s">
        <v>852</v>
      </c>
      <c r="G641" s="159" t="s">
        <v>7049</v>
      </c>
      <c r="H641" s="159" t="s">
        <v>852</v>
      </c>
      <c r="I641" s="159" t="s">
        <v>852</v>
      </c>
      <c r="J641" s="159" t="s">
        <v>7049</v>
      </c>
      <c r="K641" s="159" t="s">
        <v>7048</v>
      </c>
      <c r="L641" s="159" t="s">
        <v>852</v>
      </c>
      <c r="M641" s="159" t="s">
        <v>852</v>
      </c>
    </row>
    <row r="642" spans="1:13" ht="31.5" x14ac:dyDescent="0.25">
      <c r="A642" s="159" t="s">
        <v>852</v>
      </c>
      <c r="B642" s="162" t="s">
        <v>852</v>
      </c>
      <c r="C642" s="161" t="s">
        <v>852</v>
      </c>
      <c r="D642" s="159" t="s">
        <v>852</v>
      </c>
      <c r="E642" s="159" t="s">
        <v>852</v>
      </c>
      <c r="F642" s="159" t="s">
        <v>852</v>
      </c>
      <c r="G642" s="159" t="s">
        <v>7047</v>
      </c>
      <c r="H642" s="159" t="s">
        <v>852</v>
      </c>
      <c r="I642" s="159" t="s">
        <v>852</v>
      </c>
      <c r="J642" s="159" t="s">
        <v>7047</v>
      </c>
      <c r="K642" s="159" t="s">
        <v>7046</v>
      </c>
      <c r="L642" s="159" t="s">
        <v>852</v>
      </c>
      <c r="M642" s="159" t="s">
        <v>852</v>
      </c>
    </row>
    <row r="643" spans="1:13" ht="10.5" x14ac:dyDescent="0.25">
      <c r="A643" s="159" t="s">
        <v>852</v>
      </c>
      <c r="B643" s="162" t="s">
        <v>852</v>
      </c>
      <c r="C643" s="161" t="s">
        <v>852</v>
      </c>
      <c r="D643" s="159" t="s">
        <v>852</v>
      </c>
      <c r="E643" s="159" t="s">
        <v>918</v>
      </c>
      <c r="F643" s="159" t="s">
        <v>1525</v>
      </c>
      <c r="G643" s="159" t="s">
        <v>1526</v>
      </c>
      <c r="H643" s="159" t="s">
        <v>852</v>
      </c>
      <c r="I643" s="159" t="s">
        <v>852</v>
      </c>
      <c r="J643" s="159" t="s">
        <v>1526</v>
      </c>
      <c r="K643" s="159" t="s">
        <v>425</v>
      </c>
      <c r="L643" s="159" t="s">
        <v>852</v>
      </c>
      <c r="M643" s="159" t="s">
        <v>852</v>
      </c>
    </row>
    <row r="644" spans="1:13" ht="10.5" x14ac:dyDescent="0.25">
      <c r="A644" s="159" t="s">
        <v>852</v>
      </c>
      <c r="B644" s="162" t="s">
        <v>852</v>
      </c>
      <c r="C644" s="161" t="s">
        <v>852</v>
      </c>
      <c r="D644" s="159" t="s">
        <v>852</v>
      </c>
      <c r="E644" s="159" t="s">
        <v>852</v>
      </c>
      <c r="F644" s="159" t="s">
        <v>852</v>
      </c>
      <c r="G644" s="159" t="s">
        <v>1901</v>
      </c>
      <c r="H644" s="159" t="s">
        <v>852</v>
      </c>
      <c r="I644" s="159" t="s">
        <v>852</v>
      </c>
      <c r="J644" s="159" t="s">
        <v>1901</v>
      </c>
      <c r="K644" s="159" t="s">
        <v>852</v>
      </c>
      <c r="L644" s="159" t="s">
        <v>852</v>
      </c>
      <c r="M644" s="159" t="s">
        <v>852</v>
      </c>
    </row>
    <row r="645" spans="1:13" ht="10.5" x14ac:dyDescent="0.25">
      <c r="A645" s="159" t="s">
        <v>852</v>
      </c>
      <c r="B645" s="162" t="s">
        <v>852</v>
      </c>
      <c r="C645" s="161" t="s">
        <v>852</v>
      </c>
      <c r="D645" s="159" t="s">
        <v>852</v>
      </c>
      <c r="E645" s="159" t="s">
        <v>852</v>
      </c>
      <c r="F645" s="159" t="s">
        <v>852</v>
      </c>
      <c r="G645" s="159" t="s">
        <v>1900</v>
      </c>
      <c r="H645" s="159" t="s">
        <v>852</v>
      </c>
      <c r="I645" s="159" t="s">
        <v>852</v>
      </c>
      <c r="J645" s="159" t="s">
        <v>1900</v>
      </c>
      <c r="K645" s="159" t="s">
        <v>852</v>
      </c>
      <c r="L645" s="159" t="s">
        <v>852</v>
      </c>
      <c r="M645" s="159" t="s">
        <v>852</v>
      </c>
    </row>
    <row r="646" spans="1:13" ht="10.5" x14ac:dyDescent="0.25">
      <c r="A646" s="159" t="s">
        <v>852</v>
      </c>
      <c r="B646" s="162" t="s">
        <v>852</v>
      </c>
      <c r="C646" s="161" t="s">
        <v>852</v>
      </c>
      <c r="D646" s="159" t="s">
        <v>852</v>
      </c>
      <c r="E646" s="159" t="s">
        <v>1162</v>
      </c>
      <c r="F646" s="159" t="s">
        <v>1897</v>
      </c>
      <c r="G646" s="159" t="s">
        <v>1896</v>
      </c>
      <c r="H646" s="159" t="s">
        <v>852</v>
      </c>
      <c r="I646" s="159" t="s">
        <v>852</v>
      </c>
      <c r="J646" s="159" t="s">
        <v>1896</v>
      </c>
      <c r="K646" s="159" t="s">
        <v>852</v>
      </c>
      <c r="L646" s="159" t="s">
        <v>852</v>
      </c>
      <c r="M646" s="159" t="s">
        <v>852</v>
      </c>
    </row>
    <row r="647" spans="1:13" ht="21" x14ac:dyDescent="0.25">
      <c r="A647" s="159" t="s">
        <v>852</v>
      </c>
      <c r="B647" s="162" t="s">
        <v>852</v>
      </c>
      <c r="C647" s="161" t="s">
        <v>852</v>
      </c>
      <c r="D647" s="159" t="s">
        <v>852</v>
      </c>
      <c r="E647" s="159" t="s">
        <v>852</v>
      </c>
      <c r="F647" s="159" t="s">
        <v>852</v>
      </c>
      <c r="G647" s="159" t="s">
        <v>2978</v>
      </c>
      <c r="H647" s="159" t="s">
        <v>852</v>
      </c>
      <c r="I647" s="159" t="s">
        <v>852</v>
      </c>
      <c r="J647" s="159" t="s">
        <v>2978</v>
      </c>
      <c r="K647" s="159" t="s">
        <v>7045</v>
      </c>
      <c r="L647" s="159" t="s">
        <v>852</v>
      </c>
      <c r="M647" s="159" t="s">
        <v>852</v>
      </c>
    </row>
    <row r="648" spans="1:13" ht="10.5" x14ac:dyDescent="0.25">
      <c r="A648" s="159" t="s">
        <v>852</v>
      </c>
      <c r="B648" s="162" t="s">
        <v>852</v>
      </c>
      <c r="C648" s="161" t="s">
        <v>852</v>
      </c>
      <c r="D648" s="159" t="s">
        <v>852</v>
      </c>
      <c r="E648" s="159" t="s">
        <v>852</v>
      </c>
      <c r="F648" s="159" t="s">
        <v>852</v>
      </c>
      <c r="G648" s="159" t="s">
        <v>7044</v>
      </c>
      <c r="H648" s="159" t="s">
        <v>852</v>
      </c>
      <c r="I648" s="159" t="s">
        <v>852</v>
      </c>
      <c r="J648" s="159" t="s">
        <v>7044</v>
      </c>
      <c r="K648" s="159" t="s">
        <v>28</v>
      </c>
      <c r="L648" s="159" t="s">
        <v>852</v>
      </c>
      <c r="M648" s="159" t="s">
        <v>852</v>
      </c>
    </row>
    <row r="649" spans="1:13" ht="10.5" x14ac:dyDescent="0.25">
      <c r="A649" s="159" t="s">
        <v>852</v>
      </c>
      <c r="B649" s="162" t="s">
        <v>852</v>
      </c>
      <c r="C649" s="161" t="s">
        <v>852</v>
      </c>
      <c r="D649" s="159" t="s">
        <v>852</v>
      </c>
      <c r="E649" s="159" t="s">
        <v>852</v>
      </c>
      <c r="F649" s="159" t="s">
        <v>852</v>
      </c>
      <c r="G649" s="159" t="s">
        <v>852</v>
      </c>
      <c r="H649" s="159" t="s">
        <v>852</v>
      </c>
      <c r="I649" s="159" t="s">
        <v>852</v>
      </c>
      <c r="J649" s="159" t="s">
        <v>852</v>
      </c>
      <c r="K649" s="159" t="s">
        <v>425</v>
      </c>
      <c r="L649" s="159" t="s">
        <v>852</v>
      </c>
      <c r="M649" s="159" t="s">
        <v>852</v>
      </c>
    </row>
    <row r="650" spans="1:13" ht="10.5" x14ac:dyDescent="0.25">
      <c r="A650" s="159" t="s">
        <v>852</v>
      </c>
      <c r="B650" s="162" t="s">
        <v>852</v>
      </c>
      <c r="C650" s="161" t="s">
        <v>852</v>
      </c>
      <c r="D650" s="159" t="s">
        <v>852</v>
      </c>
      <c r="E650" s="159" t="s">
        <v>1341</v>
      </c>
      <c r="F650" s="159" t="s">
        <v>7043</v>
      </c>
      <c r="G650" s="159" t="s">
        <v>5306</v>
      </c>
      <c r="H650" s="159" t="s">
        <v>852</v>
      </c>
      <c r="I650" s="159" t="s">
        <v>852</v>
      </c>
      <c r="J650" s="159" t="s">
        <v>5306</v>
      </c>
      <c r="K650" s="159" t="s">
        <v>852</v>
      </c>
      <c r="L650" s="159" t="s">
        <v>852</v>
      </c>
      <c r="M650" s="159" t="s">
        <v>852</v>
      </c>
    </row>
    <row r="651" spans="1:13" ht="10.5" x14ac:dyDescent="0.25">
      <c r="A651" s="159" t="s">
        <v>852</v>
      </c>
      <c r="B651" s="162" t="s">
        <v>852</v>
      </c>
      <c r="C651" s="161" t="s">
        <v>852</v>
      </c>
      <c r="D651" s="159" t="s">
        <v>852</v>
      </c>
      <c r="E651" s="159" t="s">
        <v>852</v>
      </c>
      <c r="F651" s="159" t="s">
        <v>852</v>
      </c>
      <c r="G651" s="159" t="s">
        <v>5304</v>
      </c>
      <c r="H651" s="159" t="s">
        <v>852</v>
      </c>
      <c r="I651" s="159" t="s">
        <v>852</v>
      </c>
      <c r="J651" s="159" t="s">
        <v>5304</v>
      </c>
      <c r="K651" s="159" t="s">
        <v>852</v>
      </c>
      <c r="L651" s="159" t="s">
        <v>852</v>
      </c>
      <c r="M651" s="159" t="s">
        <v>852</v>
      </c>
    </row>
    <row r="652" spans="1:13" ht="10.5" x14ac:dyDescent="0.25">
      <c r="A652" s="159" t="s">
        <v>852</v>
      </c>
      <c r="B652" s="162" t="s">
        <v>852</v>
      </c>
      <c r="C652" s="161" t="s">
        <v>852</v>
      </c>
      <c r="D652" s="159" t="s">
        <v>852</v>
      </c>
      <c r="E652" s="159" t="s">
        <v>852</v>
      </c>
      <c r="F652" s="159" t="s">
        <v>852</v>
      </c>
      <c r="G652" s="159" t="s">
        <v>7042</v>
      </c>
      <c r="H652" s="159" t="s">
        <v>852</v>
      </c>
      <c r="I652" s="159" t="s">
        <v>852</v>
      </c>
      <c r="J652" s="159" t="s">
        <v>7042</v>
      </c>
      <c r="K652" s="159" t="s">
        <v>852</v>
      </c>
      <c r="L652" s="159" t="s">
        <v>852</v>
      </c>
      <c r="M652" s="159" t="s">
        <v>852</v>
      </c>
    </row>
    <row r="653" spans="1:13" ht="10.5" x14ac:dyDescent="0.25">
      <c r="A653" s="159" t="s">
        <v>852</v>
      </c>
      <c r="B653" s="162" t="s">
        <v>852</v>
      </c>
      <c r="C653" s="161" t="s">
        <v>852</v>
      </c>
      <c r="D653" s="159" t="s">
        <v>852</v>
      </c>
      <c r="E653" s="159" t="s">
        <v>1346</v>
      </c>
      <c r="F653" s="159" t="s">
        <v>7041</v>
      </c>
      <c r="G653" s="159" t="s">
        <v>7040</v>
      </c>
      <c r="H653" s="159" t="s">
        <v>852</v>
      </c>
      <c r="I653" s="159" t="s">
        <v>852</v>
      </c>
      <c r="J653" s="159" t="s">
        <v>7040</v>
      </c>
      <c r="K653" s="159" t="s">
        <v>852</v>
      </c>
      <c r="L653" s="159" t="s">
        <v>852</v>
      </c>
      <c r="M653" s="159" t="s">
        <v>852</v>
      </c>
    </row>
    <row r="654" spans="1:13" ht="10.5" x14ac:dyDescent="0.25">
      <c r="A654" s="159" t="s">
        <v>852</v>
      </c>
      <c r="B654" s="162" t="s">
        <v>852</v>
      </c>
      <c r="C654" s="161" t="s">
        <v>852</v>
      </c>
      <c r="D654" s="159" t="s">
        <v>852</v>
      </c>
      <c r="E654" s="159" t="s">
        <v>852</v>
      </c>
      <c r="F654" s="159" t="s">
        <v>852</v>
      </c>
      <c r="G654" s="159" t="s">
        <v>5416</v>
      </c>
      <c r="H654" s="159" t="s">
        <v>852</v>
      </c>
      <c r="I654" s="159" t="s">
        <v>852</v>
      </c>
      <c r="J654" s="159" t="s">
        <v>5416</v>
      </c>
      <c r="K654" s="159" t="s">
        <v>852</v>
      </c>
      <c r="L654" s="159" t="s">
        <v>852</v>
      </c>
      <c r="M654" s="159" t="s">
        <v>852</v>
      </c>
    </row>
    <row r="655" spans="1:13" ht="10.5" x14ac:dyDescent="0.25">
      <c r="A655" s="159" t="s">
        <v>852</v>
      </c>
      <c r="B655" s="162" t="s">
        <v>852</v>
      </c>
      <c r="C655" s="161" t="s">
        <v>852</v>
      </c>
      <c r="D655" s="159" t="s">
        <v>852</v>
      </c>
      <c r="E655" s="159" t="s">
        <v>852</v>
      </c>
      <c r="F655" s="159" t="s">
        <v>852</v>
      </c>
      <c r="G655" s="159" t="s">
        <v>2936</v>
      </c>
      <c r="H655" s="159" t="s">
        <v>852</v>
      </c>
      <c r="I655" s="159" t="s">
        <v>852</v>
      </c>
      <c r="J655" s="159" t="s">
        <v>2936</v>
      </c>
      <c r="K655" s="159" t="s">
        <v>852</v>
      </c>
      <c r="L655" s="159" t="s">
        <v>852</v>
      </c>
      <c r="M655" s="159" t="s">
        <v>852</v>
      </c>
    </row>
    <row r="656" spans="1:13" ht="31.5" x14ac:dyDescent="0.25">
      <c r="A656" s="159" t="s">
        <v>852</v>
      </c>
      <c r="B656" s="162" t="s">
        <v>852</v>
      </c>
      <c r="C656" s="161" t="s">
        <v>852</v>
      </c>
      <c r="D656" s="159" t="s">
        <v>852</v>
      </c>
      <c r="E656" s="159" t="s">
        <v>852</v>
      </c>
      <c r="F656" s="159" t="s">
        <v>852</v>
      </c>
      <c r="G656" s="159" t="s">
        <v>5410</v>
      </c>
      <c r="H656" s="159" t="s">
        <v>852</v>
      </c>
      <c r="I656" s="159" t="s">
        <v>852</v>
      </c>
      <c r="J656" s="159" t="s">
        <v>5410</v>
      </c>
      <c r="K656" s="159" t="s">
        <v>6900</v>
      </c>
      <c r="L656" s="159" t="s">
        <v>852</v>
      </c>
      <c r="M656" s="159" t="s">
        <v>852</v>
      </c>
    </row>
    <row r="657" spans="1:13" ht="10.5" x14ac:dyDescent="0.25">
      <c r="A657" s="159" t="s">
        <v>852</v>
      </c>
      <c r="B657" s="162" t="s">
        <v>852</v>
      </c>
      <c r="C657" s="161" t="s">
        <v>852</v>
      </c>
      <c r="D657" s="159" t="s">
        <v>852</v>
      </c>
      <c r="E657" s="159" t="s">
        <v>852</v>
      </c>
      <c r="F657" s="159" t="s">
        <v>852</v>
      </c>
      <c r="G657" s="159" t="s">
        <v>7039</v>
      </c>
      <c r="H657" s="159" t="s">
        <v>852</v>
      </c>
      <c r="I657" s="159" t="s">
        <v>852</v>
      </c>
      <c r="J657" s="159" t="s">
        <v>7039</v>
      </c>
      <c r="K657" s="159" t="s">
        <v>852</v>
      </c>
      <c r="L657" s="159" t="s">
        <v>852</v>
      </c>
      <c r="M657" s="159" t="s">
        <v>852</v>
      </c>
    </row>
    <row r="658" spans="1:13" ht="21" x14ac:dyDescent="0.25">
      <c r="A658" s="159" t="s">
        <v>852</v>
      </c>
      <c r="B658" s="162" t="s">
        <v>852</v>
      </c>
      <c r="C658" s="161" t="s">
        <v>852</v>
      </c>
      <c r="D658" s="159" t="s">
        <v>852</v>
      </c>
      <c r="E658" s="159" t="s">
        <v>852</v>
      </c>
      <c r="F658" s="159" t="s">
        <v>852</v>
      </c>
      <c r="G658" s="159" t="s">
        <v>2055</v>
      </c>
      <c r="H658" s="159" t="s">
        <v>852</v>
      </c>
      <c r="I658" s="159" t="s">
        <v>852</v>
      </c>
      <c r="J658" s="159" t="s">
        <v>2055</v>
      </c>
      <c r="K658" s="159" t="s">
        <v>7038</v>
      </c>
      <c r="L658" s="159" t="s">
        <v>852</v>
      </c>
      <c r="M658" s="159" t="s">
        <v>852</v>
      </c>
    </row>
    <row r="659" spans="1:13" ht="10.5" x14ac:dyDescent="0.25">
      <c r="A659" s="159" t="s">
        <v>852</v>
      </c>
      <c r="B659" s="162" t="s">
        <v>852</v>
      </c>
      <c r="C659" s="161" t="s">
        <v>852</v>
      </c>
      <c r="D659" s="159" t="s">
        <v>852</v>
      </c>
      <c r="E659" s="159" t="s">
        <v>852</v>
      </c>
      <c r="F659" s="159" t="s">
        <v>852</v>
      </c>
      <c r="G659" s="159" t="s">
        <v>2055</v>
      </c>
      <c r="H659" s="159" t="s">
        <v>852</v>
      </c>
      <c r="I659" s="159" t="s">
        <v>852</v>
      </c>
      <c r="J659" s="159" t="s">
        <v>2055</v>
      </c>
      <c r="K659" s="159" t="s">
        <v>28</v>
      </c>
      <c r="L659" s="159" t="s">
        <v>852</v>
      </c>
      <c r="M659" s="159" t="s">
        <v>852</v>
      </c>
    </row>
    <row r="660" spans="1:13" ht="10.5" x14ac:dyDescent="0.25">
      <c r="A660" s="159" t="s">
        <v>852</v>
      </c>
      <c r="B660" s="162" t="s">
        <v>852</v>
      </c>
      <c r="C660" s="161" t="s">
        <v>852</v>
      </c>
      <c r="D660" s="159" t="s">
        <v>852</v>
      </c>
      <c r="E660" s="159" t="s">
        <v>852</v>
      </c>
      <c r="F660" s="159" t="s">
        <v>852</v>
      </c>
      <c r="G660" s="159" t="s">
        <v>7037</v>
      </c>
      <c r="H660" s="159" t="s">
        <v>852</v>
      </c>
      <c r="I660" s="159" t="s">
        <v>852</v>
      </c>
      <c r="J660" s="159" t="s">
        <v>7037</v>
      </c>
      <c r="K660" s="159" t="s">
        <v>425</v>
      </c>
      <c r="L660" s="159" t="s">
        <v>852</v>
      </c>
      <c r="M660" s="159" t="s">
        <v>852</v>
      </c>
    </row>
    <row r="661" spans="1:13" ht="10.5" x14ac:dyDescent="0.25">
      <c r="A661" s="159" t="s">
        <v>852</v>
      </c>
      <c r="B661" s="162" t="s">
        <v>852</v>
      </c>
      <c r="C661" s="161" t="s">
        <v>852</v>
      </c>
      <c r="D661" s="159" t="s">
        <v>852</v>
      </c>
      <c r="E661" s="159" t="s">
        <v>1350</v>
      </c>
      <c r="F661" s="159" t="s">
        <v>3997</v>
      </c>
      <c r="G661" s="159" t="s">
        <v>3994</v>
      </c>
      <c r="H661" s="159" t="s">
        <v>852</v>
      </c>
      <c r="I661" s="159" t="s">
        <v>852</v>
      </c>
      <c r="J661" s="159" t="s">
        <v>3994</v>
      </c>
      <c r="K661" s="159" t="s">
        <v>361</v>
      </c>
      <c r="L661" s="159" t="s">
        <v>852</v>
      </c>
      <c r="M661" s="159" t="s">
        <v>852</v>
      </c>
    </row>
    <row r="662" spans="1:13" ht="10.5" x14ac:dyDescent="0.25">
      <c r="A662" s="159" t="s">
        <v>852</v>
      </c>
      <c r="B662" s="162" t="s">
        <v>852</v>
      </c>
      <c r="C662" s="161" t="s">
        <v>852</v>
      </c>
      <c r="D662" s="159" t="s">
        <v>852</v>
      </c>
      <c r="E662" s="159" t="s">
        <v>1354</v>
      </c>
      <c r="F662" s="159" t="s">
        <v>7036</v>
      </c>
      <c r="G662" s="159" t="s">
        <v>7035</v>
      </c>
      <c r="H662" s="159" t="s">
        <v>852</v>
      </c>
      <c r="I662" s="159" t="s">
        <v>852</v>
      </c>
      <c r="J662" s="159" t="s">
        <v>7035</v>
      </c>
      <c r="K662" s="159" t="s">
        <v>425</v>
      </c>
      <c r="L662" s="159" t="s">
        <v>852</v>
      </c>
      <c r="M662" s="159" t="s">
        <v>852</v>
      </c>
    </row>
    <row r="663" spans="1:13" ht="10.5" x14ac:dyDescent="0.25">
      <c r="A663" s="159" t="s">
        <v>852</v>
      </c>
      <c r="B663" s="162" t="s">
        <v>852</v>
      </c>
      <c r="C663" s="161" t="s">
        <v>852</v>
      </c>
      <c r="D663" s="159" t="s">
        <v>852</v>
      </c>
      <c r="E663" s="159" t="s">
        <v>852</v>
      </c>
      <c r="F663" s="159" t="s">
        <v>852</v>
      </c>
      <c r="G663" s="159" t="s">
        <v>2073</v>
      </c>
      <c r="H663" s="159" t="s">
        <v>852</v>
      </c>
      <c r="I663" s="159" t="s">
        <v>852</v>
      </c>
      <c r="J663" s="159" t="s">
        <v>2073</v>
      </c>
      <c r="K663" s="159" t="s">
        <v>852</v>
      </c>
      <c r="L663" s="159" t="s">
        <v>852</v>
      </c>
      <c r="M663" s="159" t="s">
        <v>852</v>
      </c>
    </row>
    <row r="664" spans="1:13" ht="10.5" x14ac:dyDescent="0.25">
      <c r="A664" s="159" t="s">
        <v>852</v>
      </c>
      <c r="B664" s="162" t="s">
        <v>852</v>
      </c>
      <c r="C664" s="161" t="s">
        <v>852</v>
      </c>
      <c r="D664" s="159" t="s">
        <v>852</v>
      </c>
      <c r="E664" s="159" t="s">
        <v>1364</v>
      </c>
      <c r="F664" s="159" t="s">
        <v>7034</v>
      </c>
      <c r="G664" s="159" t="s">
        <v>7033</v>
      </c>
      <c r="H664" s="159" t="s">
        <v>852</v>
      </c>
      <c r="I664" s="159" t="s">
        <v>852</v>
      </c>
      <c r="J664" s="159" t="s">
        <v>7033</v>
      </c>
      <c r="K664" s="159" t="s">
        <v>28</v>
      </c>
      <c r="L664" s="159" t="s">
        <v>852</v>
      </c>
      <c r="M664" s="159" t="s">
        <v>852</v>
      </c>
    </row>
    <row r="665" spans="1:13" ht="31.5" x14ac:dyDescent="0.25">
      <c r="A665" s="159" t="s">
        <v>852</v>
      </c>
      <c r="B665" s="162" t="s">
        <v>852</v>
      </c>
      <c r="C665" s="161" t="s">
        <v>852</v>
      </c>
      <c r="D665" s="159" t="s">
        <v>852</v>
      </c>
      <c r="E665" s="159" t="s">
        <v>852</v>
      </c>
      <c r="F665" s="159" t="s">
        <v>852</v>
      </c>
      <c r="G665" s="159" t="s">
        <v>7032</v>
      </c>
      <c r="H665" s="159" t="s">
        <v>852</v>
      </c>
      <c r="I665" s="159" t="s">
        <v>852</v>
      </c>
      <c r="J665" s="159" t="s">
        <v>7032</v>
      </c>
      <c r="K665" s="159" t="s">
        <v>6900</v>
      </c>
      <c r="L665" s="159" t="s">
        <v>852</v>
      </c>
      <c r="M665" s="159" t="s">
        <v>852</v>
      </c>
    </row>
    <row r="666" spans="1:13" ht="10.5" x14ac:dyDescent="0.25">
      <c r="A666" s="159" t="s">
        <v>852</v>
      </c>
      <c r="B666" s="162" t="s">
        <v>852</v>
      </c>
      <c r="C666" s="161" t="s">
        <v>852</v>
      </c>
      <c r="D666" s="159" t="s">
        <v>852</v>
      </c>
      <c r="E666" s="159" t="s">
        <v>852</v>
      </c>
      <c r="F666" s="159" t="s">
        <v>852</v>
      </c>
      <c r="G666" s="159" t="s">
        <v>2389</v>
      </c>
      <c r="H666" s="159" t="s">
        <v>852</v>
      </c>
      <c r="I666" s="159" t="s">
        <v>852</v>
      </c>
      <c r="J666" s="159" t="s">
        <v>2389</v>
      </c>
      <c r="K666" s="159" t="s">
        <v>852</v>
      </c>
      <c r="L666" s="159" t="s">
        <v>852</v>
      </c>
      <c r="M666" s="159" t="s">
        <v>852</v>
      </c>
    </row>
    <row r="667" spans="1:13" ht="10.5" x14ac:dyDescent="0.25">
      <c r="A667" s="159" t="s">
        <v>852</v>
      </c>
      <c r="B667" s="162" t="s">
        <v>852</v>
      </c>
      <c r="C667" s="161" t="s">
        <v>852</v>
      </c>
      <c r="D667" s="159" t="s">
        <v>852</v>
      </c>
      <c r="E667" s="159" t="s">
        <v>852</v>
      </c>
      <c r="F667" s="159" t="s">
        <v>852</v>
      </c>
      <c r="G667" s="159" t="s">
        <v>2391</v>
      </c>
      <c r="H667" s="159" t="s">
        <v>852</v>
      </c>
      <c r="I667" s="159" t="s">
        <v>852</v>
      </c>
      <c r="J667" s="159" t="s">
        <v>2391</v>
      </c>
      <c r="K667" s="159" t="s">
        <v>852</v>
      </c>
      <c r="L667" s="159" t="s">
        <v>852</v>
      </c>
      <c r="M667" s="159" t="s">
        <v>852</v>
      </c>
    </row>
    <row r="668" spans="1:13" ht="21" x14ac:dyDescent="0.25">
      <c r="A668" s="159" t="s">
        <v>852</v>
      </c>
      <c r="B668" s="162" t="s">
        <v>852</v>
      </c>
      <c r="C668" s="161" t="s">
        <v>852</v>
      </c>
      <c r="D668" s="159" t="s">
        <v>852</v>
      </c>
      <c r="E668" s="159" t="s">
        <v>852</v>
      </c>
      <c r="F668" s="159" t="s">
        <v>852</v>
      </c>
      <c r="G668" s="159" t="s">
        <v>7031</v>
      </c>
      <c r="H668" s="159" t="s">
        <v>852</v>
      </c>
      <c r="I668" s="159" t="s">
        <v>852</v>
      </c>
      <c r="J668" s="159" t="s">
        <v>7031</v>
      </c>
      <c r="K668" s="159" t="s">
        <v>852</v>
      </c>
      <c r="L668" s="159" t="s">
        <v>852</v>
      </c>
      <c r="M668" s="159" t="s">
        <v>852</v>
      </c>
    </row>
    <row r="669" spans="1:13" ht="10.5" x14ac:dyDescent="0.25">
      <c r="A669" s="159" t="s">
        <v>852</v>
      </c>
      <c r="B669" s="162" t="s">
        <v>852</v>
      </c>
      <c r="C669" s="161" t="s">
        <v>852</v>
      </c>
      <c r="D669" s="159" t="s">
        <v>852</v>
      </c>
      <c r="E669" s="159" t="s">
        <v>852</v>
      </c>
      <c r="F669" s="159" t="s">
        <v>852</v>
      </c>
      <c r="G669" s="159" t="s">
        <v>5302</v>
      </c>
      <c r="H669" s="159" t="s">
        <v>852</v>
      </c>
      <c r="I669" s="159" t="s">
        <v>852</v>
      </c>
      <c r="J669" s="159" t="s">
        <v>5302</v>
      </c>
      <c r="K669" s="159" t="s">
        <v>852</v>
      </c>
      <c r="L669" s="159" t="s">
        <v>852</v>
      </c>
      <c r="M669" s="159" t="s">
        <v>852</v>
      </c>
    </row>
    <row r="670" spans="1:13" ht="31.5" x14ac:dyDescent="0.25">
      <c r="A670" s="159" t="s">
        <v>852</v>
      </c>
      <c r="B670" s="162" t="s">
        <v>852</v>
      </c>
      <c r="C670" s="161" t="s">
        <v>852</v>
      </c>
      <c r="D670" s="159" t="s">
        <v>852</v>
      </c>
      <c r="E670" s="159" t="s">
        <v>852</v>
      </c>
      <c r="F670" s="159" t="s">
        <v>852</v>
      </c>
      <c r="G670" s="159" t="s">
        <v>7030</v>
      </c>
      <c r="H670" s="159" t="s">
        <v>852</v>
      </c>
      <c r="I670" s="159" t="s">
        <v>852</v>
      </c>
      <c r="J670" s="159" t="s">
        <v>7030</v>
      </c>
      <c r="K670" s="159" t="s">
        <v>7029</v>
      </c>
      <c r="L670" s="159" t="s">
        <v>852</v>
      </c>
      <c r="M670" s="159" t="s">
        <v>852</v>
      </c>
    </row>
    <row r="671" spans="1:13" ht="10.5" x14ac:dyDescent="0.25">
      <c r="A671" s="159" t="s">
        <v>852</v>
      </c>
      <c r="B671" s="162" t="s">
        <v>852</v>
      </c>
      <c r="C671" s="161" t="s">
        <v>852</v>
      </c>
      <c r="D671" s="159" t="s">
        <v>852</v>
      </c>
      <c r="E671" s="159" t="s">
        <v>852</v>
      </c>
      <c r="F671" s="159" t="s">
        <v>852</v>
      </c>
      <c r="G671" s="159" t="s">
        <v>7028</v>
      </c>
      <c r="H671" s="159" t="s">
        <v>852</v>
      </c>
      <c r="I671" s="159" t="s">
        <v>852</v>
      </c>
      <c r="J671" s="159" t="s">
        <v>7028</v>
      </c>
      <c r="K671" s="159" t="s">
        <v>425</v>
      </c>
      <c r="L671" s="159" t="s">
        <v>852</v>
      </c>
      <c r="M671" s="159" t="s">
        <v>852</v>
      </c>
    </row>
    <row r="672" spans="1:13" ht="10.5" x14ac:dyDescent="0.25">
      <c r="A672" s="159" t="s">
        <v>852</v>
      </c>
      <c r="B672" s="162" t="s">
        <v>852</v>
      </c>
      <c r="C672" s="161" t="s">
        <v>852</v>
      </c>
      <c r="D672" s="159" t="s">
        <v>852</v>
      </c>
      <c r="E672" s="159" t="s">
        <v>852</v>
      </c>
      <c r="F672" s="159" t="s">
        <v>852</v>
      </c>
      <c r="G672" s="159" t="s">
        <v>7027</v>
      </c>
      <c r="H672" s="159" t="s">
        <v>852</v>
      </c>
      <c r="I672" s="159" t="s">
        <v>852</v>
      </c>
      <c r="J672" s="159" t="s">
        <v>7027</v>
      </c>
      <c r="K672" s="159" t="s">
        <v>852</v>
      </c>
      <c r="L672" s="159" t="s">
        <v>852</v>
      </c>
      <c r="M672" s="159" t="s">
        <v>852</v>
      </c>
    </row>
    <row r="673" spans="1:13" ht="10.5" x14ac:dyDescent="0.25">
      <c r="A673" s="159" t="s">
        <v>852</v>
      </c>
      <c r="B673" s="162" t="s">
        <v>852</v>
      </c>
      <c r="C673" s="161" t="s">
        <v>852</v>
      </c>
      <c r="D673" s="159" t="s">
        <v>852</v>
      </c>
      <c r="E673" s="159" t="s">
        <v>852</v>
      </c>
      <c r="F673" s="159" t="s">
        <v>852</v>
      </c>
      <c r="G673" s="159" t="s">
        <v>7026</v>
      </c>
      <c r="H673" s="159" t="s">
        <v>852</v>
      </c>
      <c r="I673" s="159" t="s">
        <v>852</v>
      </c>
      <c r="J673" s="159" t="s">
        <v>7026</v>
      </c>
      <c r="K673" s="159" t="s">
        <v>852</v>
      </c>
      <c r="L673" s="159" t="s">
        <v>852</v>
      </c>
      <c r="M673" s="159" t="s">
        <v>852</v>
      </c>
    </row>
    <row r="674" spans="1:13" ht="10.5" x14ac:dyDescent="0.25">
      <c r="A674" s="159" t="s">
        <v>852</v>
      </c>
      <c r="B674" s="162" t="s">
        <v>852</v>
      </c>
      <c r="C674" s="161" t="s">
        <v>852</v>
      </c>
      <c r="D674" s="159" t="s">
        <v>852</v>
      </c>
      <c r="E674" s="159" t="s">
        <v>1368</v>
      </c>
      <c r="F674" s="159" t="s">
        <v>7025</v>
      </c>
      <c r="G674" s="159" t="s">
        <v>4896</v>
      </c>
      <c r="H674" s="159" t="s">
        <v>852</v>
      </c>
      <c r="I674" s="159" t="s">
        <v>852</v>
      </c>
      <c r="J674" s="159" t="s">
        <v>4896</v>
      </c>
      <c r="K674" s="159" t="s">
        <v>852</v>
      </c>
      <c r="L674" s="159" t="s">
        <v>852</v>
      </c>
      <c r="M674" s="159" t="s">
        <v>852</v>
      </c>
    </row>
    <row r="675" spans="1:13" ht="10.5" x14ac:dyDescent="0.25">
      <c r="A675" s="159" t="s">
        <v>852</v>
      </c>
      <c r="B675" s="162" t="s">
        <v>852</v>
      </c>
      <c r="C675" s="161" t="s">
        <v>852</v>
      </c>
      <c r="D675" s="159" t="s">
        <v>852</v>
      </c>
      <c r="E675" s="159" t="s">
        <v>1371</v>
      </c>
      <c r="F675" s="159" t="s">
        <v>2881</v>
      </c>
      <c r="G675" s="159" t="s">
        <v>7024</v>
      </c>
      <c r="H675" s="159" t="s">
        <v>852</v>
      </c>
      <c r="I675" s="159" t="s">
        <v>852</v>
      </c>
      <c r="J675" s="159" t="s">
        <v>7024</v>
      </c>
      <c r="K675" s="159" t="s">
        <v>852</v>
      </c>
      <c r="L675" s="159" t="s">
        <v>852</v>
      </c>
      <c r="M675" s="159" t="s">
        <v>852</v>
      </c>
    </row>
    <row r="676" spans="1:13" ht="10.5" x14ac:dyDescent="0.25">
      <c r="A676" s="159" t="s">
        <v>852</v>
      </c>
      <c r="B676" s="162" t="s">
        <v>852</v>
      </c>
      <c r="C676" s="161" t="s">
        <v>852</v>
      </c>
      <c r="D676" s="159" t="s">
        <v>852</v>
      </c>
      <c r="E676" s="159" t="s">
        <v>852</v>
      </c>
      <c r="F676" s="159" t="s">
        <v>852</v>
      </c>
      <c r="G676" s="159" t="s">
        <v>7023</v>
      </c>
      <c r="H676" s="159" t="s">
        <v>852</v>
      </c>
      <c r="I676" s="159" t="s">
        <v>852</v>
      </c>
      <c r="J676" s="159" t="s">
        <v>7023</v>
      </c>
      <c r="K676" s="159" t="s">
        <v>852</v>
      </c>
      <c r="L676" s="159" t="s">
        <v>852</v>
      </c>
      <c r="M676" s="159" t="s">
        <v>852</v>
      </c>
    </row>
    <row r="677" spans="1:13" ht="21" x14ac:dyDescent="0.25">
      <c r="A677" s="159" t="s">
        <v>852</v>
      </c>
      <c r="B677" s="162" t="s">
        <v>852</v>
      </c>
      <c r="C677" s="161" t="s">
        <v>852</v>
      </c>
      <c r="D677" s="159" t="s">
        <v>852</v>
      </c>
      <c r="E677" s="159" t="s">
        <v>1374</v>
      </c>
      <c r="F677" s="159" t="s">
        <v>7022</v>
      </c>
      <c r="G677" s="159" t="s">
        <v>7021</v>
      </c>
      <c r="H677" s="159" t="s">
        <v>852</v>
      </c>
      <c r="I677" s="159" t="s">
        <v>852</v>
      </c>
      <c r="J677" s="159" t="s">
        <v>7021</v>
      </c>
      <c r="K677" s="159" t="s">
        <v>6690</v>
      </c>
      <c r="L677" s="159" t="s">
        <v>852</v>
      </c>
      <c r="M677" s="159" t="s">
        <v>852</v>
      </c>
    </row>
    <row r="678" spans="1:13" ht="10.5" x14ac:dyDescent="0.25">
      <c r="A678" s="159" t="s">
        <v>852</v>
      </c>
      <c r="B678" s="162" t="s">
        <v>852</v>
      </c>
      <c r="C678" s="161" t="s">
        <v>852</v>
      </c>
      <c r="D678" s="159" t="s">
        <v>852</v>
      </c>
      <c r="E678" s="159" t="s">
        <v>852</v>
      </c>
      <c r="F678" s="159" t="s">
        <v>852</v>
      </c>
      <c r="G678" s="159" t="s">
        <v>7020</v>
      </c>
      <c r="H678" s="159" t="s">
        <v>852</v>
      </c>
      <c r="I678" s="159" t="s">
        <v>852</v>
      </c>
      <c r="J678" s="159" t="s">
        <v>7020</v>
      </c>
      <c r="K678" s="159" t="s">
        <v>852</v>
      </c>
      <c r="L678" s="159" t="s">
        <v>852</v>
      </c>
      <c r="M678" s="159" t="s">
        <v>852</v>
      </c>
    </row>
    <row r="679" spans="1:13" ht="10.5" x14ac:dyDescent="0.25">
      <c r="A679" s="159" t="s">
        <v>852</v>
      </c>
      <c r="B679" s="162" t="s">
        <v>852</v>
      </c>
      <c r="C679" s="161" t="s">
        <v>852</v>
      </c>
      <c r="D679" s="159" t="s">
        <v>852</v>
      </c>
      <c r="E679" s="159" t="s">
        <v>852</v>
      </c>
      <c r="F679" s="159" t="s">
        <v>852</v>
      </c>
      <c r="G679" s="159" t="s">
        <v>7019</v>
      </c>
      <c r="H679" s="159" t="s">
        <v>852</v>
      </c>
      <c r="I679" s="159" t="s">
        <v>852</v>
      </c>
      <c r="J679" s="159" t="s">
        <v>7019</v>
      </c>
      <c r="K679" s="159" t="s">
        <v>852</v>
      </c>
      <c r="L679" s="159" t="s">
        <v>852</v>
      </c>
      <c r="M679" s="159" t="s">
        <v>852</v>
      </c>
    </row>
    <row r="680" spans="1:13" ht="10.5" x14ac:dyDescent="0.25">
      <c r="A680" s="159" t="s">
        <v>852</v>
      </c>
      <c r="B680" s="162" t="s">
        <v>852</v>
      </c>
      <c r="C680" s="161" t="s">
        <v>852</v>
      </c>
      <c r="D680" s="159" t="s">
        <v>852</v>
      </c>
      <c r="E680" s="159" t="s">
        <v>852</v>
      </c>
      <c r="F680" s="159" t="s">
        <v>852</v>
      </c>
      <c r="G680" s="159" t="s">
        <v>2053</v>
      </c>
      <c r="H680" s="159" t="s">
        <v>852</v>
      </c>
      <c r="I680" s="159" t="s">
        <v>852</v>
      </c>
      <c r="J680" s="159" t="s">
        <v>2053</v>
      </c>
      <c r="K680" s="159" t="s">
        <v>852</v>
      </c>
      <c r="L680" s="159" t="s">
        <v>852</v>
      </c>
      <c r="M680" s="159" t="s">
        <v>852</v>
      </c>
    </row>
    <row r="681" spans="1:13" ht="10.5" x14ac:dyDescent="0.25">
      <c r="A681" s="159" t="s">
        <v>852</v>
      </c>
      <c r="B681" s="162" t="s">
        <v>852</v>
      </c>
      <c r="C681" s="161" t="s">
        <v>852</v>
      </c>
      <c r="D681" s="159" t="s">
        <v>852</v>
      </c>
      <c r="E681" s="159" t="s">
        <v>852</v>
      </c>
      <c r="F681" s="159" t="s">
        <v>852</v>
      </c>
      <c r="G681" s="159" t="s">
        <v>7018</v>
      </c>
      <c r="H681" s="159" t="s">
        <v>852</v>
      </c>
      <c r="I681" s="159" t="s">
        <v>852</v>
      </c>
      <c r="J681" s="159" t="s">
        <v>7018</v>
      </c>
      <c r="K681" s="159" t="s">
        <v>852</v>
      </c>
      <c r="L681" s="159" t="s">
        <v>852</v>
      </c>
      <c r="M681" s="159" t="s">
        <v>852</v>
      </c>
    </row>
    <row r="682" spans="1:13" ht="10.5" x14ac:dyDescent="0.25">
      <c r="A682" s="159" t="s">
        <v>852</v>
      </c>
      <c r="B682" s="162" t="s">
        <v>852</v>
      </c>
      <c r="C682" s="161" t="s">
        <v>852</v>
      </c>
      <c r="D682" s="159" t="s">
        <v>852</v>
      </c>
      <c r="E682" s="159" t="s">
        <v>852</v>
      </c>
      <c r="F682" s="159" t="s">
        <v>852</v>
      </c>
      <c r="G682" s="159" t="s">
        <v>7017</v>
      </c>
      <c r="H682" s="159" t="s">
        <v>852</v>
      </c>
      <c r="I682" s="159" t="s">
        <v>852</v>
      </c>
      <c r="J682" s="159" t="s">
        <v>7017</v>
      </c>
      <c r="K682" s="159" t="s">
        <v>852</v>
      </c>
      <c r="L682" s="159" t="s">
        <v>852</v>
      </c>
      <c r="M682" s="159" t="s">
        <v>852</v>
      </c>
    </row>
    <row r="683" spans="1:13" ht="10.5" x14ac:dyDescent="0.25">
      <c r="A683" s="159" t="s">
        <v>852</v>
      </c>
      <c r="B683" s="162" t="s">
        <v>852</v>
      </c>
      <c r="C683" s="161" t="s">
        <v>852</v>
      </c>
      <c r="D683" s="159" t="s">
        <v>852</v>
      </c>
      <c r="E683" s="159" t="s">
        <v>852</v>
      </c>
      <c r="F683" s="159" t="s">
        <v>852</v>
      </c>
      <c r="G683" s="159" t="s">
        <v>7016</v>
      </c>
      <c r="H683" s="159" t="s">
        <v>852</v>
      </c>
      <c r="I683" s="159" t="s">
        <v>852</v>
      </c>
      <c r="J683" s="159" t="s">
        <v>7016</v>
      </c>
      <c r="K683" s="159" t="s">
        <v>425</v>
      </c>
      <c r="L683" s="159" t="s">
        <v>852</v>
      </c>
      <c r="M683" s="159" t="s">
        <v>852</v>
      </c>
    </row>
    <row r="684" spans="1:13" ht="10.5" x14ac:dyDescent="0.25">
      <c r="A684" s="159" t="s">
        <v>852</v>
      </c>
      <c r="B684" s="162" t="s">
        <v>852</v>
      </c>
      <c r="C684" s="161" t="s">
        <v>852</v>
      </c>
      <c r="D684" s="159" t="s">
        <v>852</v>
      </c>
      <c r="E684" s="159" t="s">
        <v>852</v>
      </c>
      <c r="F684" s="159" t="s">
        <v>852</v>
      </c>
      <c r="G684" s="159" t="s">
        <v>7015</v>
      </c>
      <c r="H684" s="159" t="s">
        <v>852</v>
      </c>
      <c r="I684" s="159" t="s">
        <v>852</v>
      </c>
      <c r="J684" s="159" t="s">
        <v>7015</v>
      </c>
      <c r="K684" s="159" t="s">
        <v>852</v>
      </c>
      <c r="L684" s="159" t="s">
        <v>852</v>
      </c>
      <c r="M684" s="159" t="s">
        <v>852</v>
      </c>
    </row>
    <row r="685" spans="1:13" ht="10.5" x14ac:dyDescent="0.25">
      <c r="A685" s="159" t="s">
        <v>852</v>
      </c>
      <c r="B685" s="162" t="s">
        <v>852</v>
      </c>
      <c r="C685" s="161" t="s">
        <v>852</v>
      </c>
      <c r="D685" s="159" t="s">
        <v>852</v>
      </c>
      <c r="E685" s="159" t="s">
        <v>852</v>
      </c>
      <c r="F685" s="159" t="s">
        <v>852</v>
      </c>
      <c r="G685" s="159" t="s">
        <v>7014</v>
      </c>
      <c r="H685" s="159" t="s">
        <v>852</v>
      </c>
      <c r="I685" s="159" t="s">
        <v>852</v>
      </c>
      <c r="J685" s="159" t="s">
        <v>7014</v>
      </c>
      <c r="K685" s="159" t="s">
        <v>852</v>
      </c>
      <c r="L685" s="159" t="s">
        <v>852</v>
      </c>
      <c r="M685" s="159" t="s">
        <v>852</v>
      </c>
    </row>
    <row r="686" spans="1:13" ht="10.5" x14ac:dyDescent="0.25">
      <c r="A686" s="159" t="s">
        <v>852</v>
      </c>
      <c r="B686" s="162" t="s">
        <v>852</v>
      </c>
      <c r="C686" s="161" t="s">
        <v>852</v>
      </c>
      <c r="D686" s="159" t="s">
        <v>852</v>
      </c>
      <c r="E686" s="159" t="s">
        <v>852</v>
      </c>
      <c r="F686" s="159" t="s">
        <v>852</v>
      </c>
      <c r="G686" s="159" t="s">
        <v>7013</v>
      </c>
      <c r="H686" s="159" t="s">
        <v>852</v>
      </c>
      <c r="I686" s="159" t="s">
        <v>852</v>
      </c>
      <c r="J686" s="159" t="s">
        <v>7013</v>
      </c>
      <c r="K686" s="159" t="s">
        <v>852</v>
      </c>
      <c r="L686" s="159" t="s">
        <v>852</v>
      </c>
      <c r="M686" s="159" t="s">
        <v>852</v>
      </c>
    </row>
    <row r="687" spans="1:13" ht="10.5" x14ac:dyDescent="0.25">
      <c r="A687" s="159" t="s">
        <v>852</v>
      </c>
      <c r="B687" s="162" t="s">
        <v>852</v>
      </c>
      <c r="C687" s="161" t="s">
        <v>852</v>
      </c>
      <c r="D687" s="159" t="s">
        <v>852</v>
      </c>
      <c r="E687" s="159" t="s">
        <v>852</v>
      </c>
      <c r="F687" s="159" t="s">
        <v>852</v>
      </c>
      <c r="G687" s="159" t="s">
        <v>7012</v>
      </c>
      <c r="H687" s="159" t="s">
        <v>852</v>
      </c>
      <c r="I687" s="159" t="s">
        <v>852</v>
      </c>
      <c r="J687" s="159" t="s">
        <v>7012</v>
      </c>
      <c r="K687" s="159" t="s">
        <v>852</v>
      </c>
      <c r="L687" s="159" t="s">
        <v>852</v>
      </c>
      <c r="M687" s="159" t="s">
        <v>852</v>
      </c>
    </row>
    <row r="688" spans="1:13" ht="10.5" x14ac:dyDescent="0.25">
      <c r="A688" s="159" t="s">
        <v>852</v>
      </c>
      <c r="B688" s="162" t="s">
        <v>852</v>
      </c>
      <c r="C688" s="161" t="s">
        <v>852</v>
      </c>
      <c r="D688" s="159" t="s">
        <v>852</v>
      </c>
      <c r="E688" s="159" t="s">
        <v>852</v>
      </c>
      <c r="F688" s="159" t="s">
        <v>852</v>
      </c>
      <c r="G688" s="159" t="s">
        <v>7011</v>
      </c>
      <c r="H688" s="159" t="s">
        <v>852</v>
      </c>
      <c r="I688" s="159" t="s">
        <v>852</v>
      </c>
      <c r="J688" s="159" t="s">
        <v>7011</v>
      </c>
      <c r="K688" s="159" t="s">
        <v>852</v>
      </c>
      <c r="L688" s="159" t="s">
        <v>852</v>
      </c>
      <c r="M688" s="159" t="s">
        <v>852</v>
      </c>
    </row>
    <row r="689" spans="1:13" ht="10.5" x14ac:dyDescent="0.25">
      <c r="A689" s="159" t="s">
        <v>852</v>
      </c>
      <c r="B689" s="162" t="s">
        <v>852</v>
      </c>
      <c r="C689" s="161">
        <v>2</v>
      </c>
      <c r="D689" s="159" t="s">
        <v>1630</v>
      </c>
      <c r="E689" s="159" t="s">
        <v>337</v>
      </c>
      <c r="F689" s="159" t="s">
        <v>7010</v>
      </c>
      <c r="G689" s="159" t="s">
        <v>7009</v>
      </c>
      <c r="H689" s="159" t="s">
        <v>852</v>
      </c>
      <c r="I689" s="159" t="s">
        <v>1630</v>
      </c>
      <c r="J689" s="159" t="s">
        <v>7009</v>
      </c>
      <c r="K689" s="159" t="s">
        <v>361</v>
      </c>
      <c r="L689" s="159" t="s">
        <v>852</v>
      </c>
      <c r="M689" s="159" t="s">
        <v>852</v>
      </c>
    </row>
    <row r="690" spans="1:13" ht="10.5" x14ac:dyDescent="0.25">
      <c r="A690" s="159" t="s">
        <v>852</v>
      </c>
      <c r="B690" s="162" t="s">
        <v>852</v>
      </c>
      <c r="C690" s="161" t="s">
        <v>852</v>
      </c>
      <c r="D690" s="159" t="s">
        <v>852</v>
      </c>
      <c r="E690" s="159" t="s">
        <v>852</v>
      </c>
      <c r="F690" s="159" t="s">
        <v>852</v>
      </c>
      <c r="G690" s="159" t="s">
        <v>2262</v>
      </c>
      <c r="H690" s="159" t="s">
        <v>852</v>
      </c>
      <c r="I690" s="159" t="s">
        <v>852</v>
      </c>
      <c r="J690" s="159" t="s">
        <v>2262</v>
      </c>
      <c r="K690" s="159" t="s">
        <v>852</v>
      </c>
      <c r="L690" s="159" t="s">
        <v>852</v>
      </c>
      <c r="M690" s="159" t="s">
        <v>852</v>
      </c>
    </row>
    <row r="691" spans="1:13" ht="10.5" x14ac:dyDescent="0.25">
      <c r="A691" s="159" t="s">
        <v>852</v>
      </c>
      <c r="B691" s="162" t="s">
        <v>852</v>
      </c>
      <c r="C691" s="161" t="s">
        <v>852</v>
      </c>
      <c r="D691" s="159" t="s">
        <v>852</v>
      </c>
      <c r="E691" s="159" t="s">
        <v>781</v>
      </c>
      <c r="F691" s="159" t="s">
        <v>7008</v>
      </c>
      <c r="G691" s="159" t="s">
        <v>7007</v>
      </c>
      <c r="H691" s="159" t="s">
        <v>852</v>
      </c>
      <c r="I691" s="159" t="s">
        <v>852</v>
      </c>
      <c r="J691" s="159" t="s">
        <v>7007</v>
      </c>
      <c r="K691" s="159" t="s">
        <v>852</v>
      </c>
      <c r="L691" s="159" t="s">
        <v>852</v>
      </c>
      <c r="M691" s="159" t="s">
        <v>852</v>
      </c>
    </row>
    <row r="692" spans="1:13" ht="42" x14ac:dyDescent="0.25">
      <c r="A692" s="159">
        <v>65</v>
      </c>
      <c r="B692" s="162" t="s">
        <v>2868</v>
      </c>
      <c r="C692" s="161">
        <v>1</v>
      </c>
      <c r="D692" s="159" t="s">
        <v>2867</v>
      </c>
      <c r="E692" s="159" t="s">
        <v>337</v>
      </c>
      <c r="F692" s="159" t="s">
        <v>2870</v>
      </c>
      <c r="G692" s="159" t="s">
        <v>2869</v>
      </c>
      <c r="H692" s="159" t="s">
        <v>2868</v>
      </c>
      <c r="I692" s="159" t="s">
        <v>2867</v>
      </c>
      <c r="J692" s="159" t="s">
        <v>1780</v>
      </c>
      <c r="K692" s="159" t="s">
        <v>7006</v>
      </c>
      <c r="L692" s="159" t="s">
        <v>13</v>
      </c>
      <c r="M692" s="159" t="s">
        <v>831</v>
      </c>
    </row>
    <row r="693" spans="1:13" ht="10.5" x14ac:dyDescent="0.25">
      <c r="A693" s="159" t="s">
        <v>852</v>
      </c>
      <c r="B693" s="162" t="s">
        <v>852</v>
      </c>
      <c r="C693" s="161" t="s">
        <v>852</v>
      </c>
      <c r="D693" s="159" t="s">
        <v>852</v>
      </c>
      <c r="E693" s="159" t="s">
        <v>852</v>
      </c>
      <c r="F693" s="159" t="s">
        <v>852</v>
      </c>
      <c r="G693" s="159" t="s">
        <v>7005</v>
      </c>
      <c r="H693" s="159" t="s">
        <v>852</v>
      </c>
      <c r="I693" s="159" t="s">
        <v>852</v>
      </c>
      <c r="J693" s="159" t="s">
        <v>1779</v>
      </c>
      <c r="K693" s="159" t="s">
        <v>852</v>
      </c>
      <c r="L693" s="159" t="s">
        <v>852</v>
      </c>
      <c r="M693" s="159" t="s">
        <v>852</v>
      </c>
    </row>
    <row r="694" spans="1:13" ht="21" x14ac:dyDescent="0.25">
      <c r="A694" s="159" t="s">
        <v>852</v>
      </c>
      <c r="B694" s="162" t="s">
        <v>852</v>
      </c>
      <c r="C694" s="161" t="s">
        <v>852</v>
      </c>
      <c r="D694" s="159" t="s">
        <v>852</v>
      </c>
      <c r="E694" s="159" t="s">
        <v>858</v>
      </c>
      <c r="F694" s="159" t="s">
        <v>7004</v>
      </c>
      <c r="G694" s="159" t="s">
        <v>7003</v>
      </c>
      <c r="H694" s="159" t="s">
        <v>852</v>
      </c>
      <c r="I694" s="159" t="s">
        <v>852</v>
      </c>
      <c r="J694" s="159" t="s">
        <v>7003</v>
      </c>
      <c r="K694" s="159" t="s">
        <v>1134</v>
      </c>
      <c r="L694" s="159" t="s">
        <v>852</v>
      </c>
      <c r="M694" s="159" t="s">
        <v>852</v>
      </c>
    </row>
    <row r="695" spans="1:13" ht="10.5" x14ac:dyDescent="0.25">
      <c r="A695" s="159" t="s">
        <v>852</v>
      </c>
      <c r="B695" s="162" t="s">
        <v>852</v>
      </c>
      <c r="C695" s="161" t="s">
        <v>852</v>
      </c>
      <c r="D695" s="159" t="s">
        <v>852</v>
      </c>
      <c r="E695" s="159" t="s">
        <v>852</v>
      </c>
      <c r="F695" s="159" t="s">
        <v>852</v>
      </c>
      <c r="G695" s="159" t="s">
        <v>2803</v>
      </c>
      <c r="H695" s="159" t="s">
        <v>852</v>
      </c>
      <c r="I695" s="159" t="s">
        <v>852</v>
      </c>
      <c r="J695" s="159" t="s">
        <v>2803</v>
      </c>
      <c r="K695" s="159" t="s">
        <v>852</v>
      </c>
      <c r="L695" s="159" t="s">
        <v>852</v>
      </c>
      <c r="M695" s="159" t="s">
        <v>852</v>
      </c>
    </row>
    <row r="696" spans="1:13" ht="21" x14ac:dyDescent="0.25">
      <c r="A696" s="159" t="s">
        <v>852</v>
      </c>
      <c r="B696" s="162" t="s">
        <v>852</v>
      </c>
      <c r="C696" s="161" t="s">
        <v>852</v>
      </c>
      <c r="D696" s="159" t="s">
        <v>852</v>
      </c>
      <c r="E696" s="159" t="s">
        <v>861</v>
      </c>
      <c r="F696" s="159" t="s">
        <v>7002</v>
      </c>
      <c r="G696" s="159" t="s">
        <v>7001</v>
      </c>
      <c r="H696" s="159" t="s">
        <v>852</v>
      </c>
      <c r="I696" s="159" t="s">
        <v>852</v>
      </c>
      <c r="J696" s="159" t="s">
        <v>7001</v>
      </c>
      <c r="K696" s="159" t="s">
        <v>6847</v>
      </c>
      <c r="L696" s="159" t="s">
        <v>852</v>
      </c>
      <c r="M696" s="159" t="s">
        <v>852</v>
      </c>
    </row>
    <row r="697" spans="1:13" ht="10.5" x14ac:dyDescent="0.25">
      <c r="A697" s="159" t="s">
        <v>852</v>
      </c>
      <c r="B697" s="162" t="s">
        <v>852</v>
      </c>
      <c r="C697" s="161" t="s">
        <v>852</v>
      </c>
      <c r="D697" s="159" t="s">
        <v>852</v>
      </c>
      <c r="E697" s="159" t="s">
        <v>852</v>
      </c>
      <c r="F697" s="159" t="s">
        <v>852</v>
      </c>
      <c r="G697" s="159" t="s">
        <v>7000</v>
      </c>
      <c r="H697" s="159" t="s">
        <v>852</v>
      </c>
      <c r="I697" s="159" t="s">
        <v>852</v>
      </c>
      <c r="J697" s="159" t="s">
        <v>7000</v>
      </c>
      <c r="K697" s="159" t="s">
        <v>852</v>
      </c>
      <c r="L697" s="159" t="s">
        <v>852</v>
      </c>
      <c r="M697" s="159" t="s">
        <v>852</v>
      </c>
    </row>
    <row r="698" spans="1:13" ht="31.5" x14ac:dyDescent="0.25">
      <c r="A698" s="159" t="s">
        <v>852</v>
      </c>
      <c r="B698" s="162" t="s">
        <v>852</v>
      </c>
      <c r="C698" s="161" t="s">
        <v>852</v>
      </c>
      <c r="D698" s="159" t="s">
        <v>852</v>
      </c>
      <c r="E698" s="159" t="s">
        <v>852</v>
      </c>
      <c r="F698" s="159" t="s">
        <v>852</v>
      </c>
      <c r="G698" s="159" t="s">
        <v>2818</v>
      </c>
      <c r="H698" s="159" t="s">
        <v>852</v>
      </c>
      <c r="I698" s="159" t="s">
        <v>852</v>
      </c>
      <c r="J698" s="159" t="s">
        <v>2818</v>
      </c>
      <c r="K698" s="159" t="s">
        <v>6993</v>
      </c>
      <c r="L698" s="159" t="s">
        <v>852</v>
      </c>
      <c r="M698" s="159" t="s">
        <v>852</v>
      </c>
    </row>
    <row r="699" spans="1:13" ht="21" x14ac:dyDescent="0.25">
      <c r="A699" s="159" t="s">
        <v>852</v>
      </c>
      <c r="B699" s="162" t="s">
        <v>852</v>
      </c>
      <c r="C699" s="161" t="s">
        <v>852</v>
      </c>
      <c r="D699" s="159" t="s">
        <v>852</v>
      </c>
      <c r="E699" s="159" t="s">
        <v>852</v>
      </c>
      <c r="F699" s="159" t="s">
        <v>852</v>
      </c>
      <c r="G699" s="159" t="s">
        <v>6999</v>
      </c>
      <c r="H699" s="159" t="s">
        <v>852</v>
      </c>
      <c r="I699" s="159" t="s">
        <v>852</v>
      </c>
      <c r="J699" s="159" t="s">
        <v>6999</v>
      </c>
      <c r="K699" s="159" t="s">
        <v>28</v>
      </c>
      <c r="L699" s="159" t="s">
        <v>852</v>
      </c>
      <c r="M699" s="159" t="s">
        <v>852</v>
      </c>
    </row>
    <row r="700" spans="1:13" ht="10.5" x14ac:dyDescent="0.25">
      <c r="A700" s="159" t="s">
        <v>852</v>
      </c>
      <c r="B700" s="162" t="s">
        <v>852</v>
      </c>
      <c r="C700" s="161" t="s">
        <v>852</v>
      </c>
      <c r="D700" s="159" t="s">
        <v>852</v>
      </c>
      <c r="E700" s="159" t="s">
        <v>852</v>
      </c>
      <c r="F700" s="159" t="s">
        <v>852</v>
      </c>
      <c r="G700" s="159" t="s">
        <v>6998</v>
      </c>
      <c r="H700" s="159" t="s">
        <v>852</v>
      </c>
      <c r="I700" s="159" t="s">
        <v>852</v>
      </c>
      <c r="J700" s="159" t="s">
        <v>6998</v>
      </c>
      <c r="K700" s="159" t="s">
        <v>852</v>
      </c>
      <c r="L700" s="159" t="s">
        <v>852</v>
      </c>
      <c r="M700" s="159" t="s">
        <v>852</v>
      </c>
    </row>
    <row r="701" spans="1:13" ht="21" x14ac:dyDescent="0.25">
      <c r="A701" s="159" t="s">
        <v>852</v>
      </c>
      <c r="B701" s="162" t="s">
        <v>852</v>
      </c>
      <c r="C701" s="161" t="s">
        <v>852</v>
      </c>
      <c r="D701" s="159" t="s">
        <v>852</v>
      </c>
      <c r="E701" s="159" t="s">
        <v>852</v>
      </c>
      <c r="F701" s="159" t="s">
        <v>852</v>
      </c>
      <c r="G701" s="159" t="s">
        <v>6997</v>
      </c>
      <c r="H701" s="159" t="s">
        <v>852</v>
      </c>
      <c r="I701" s="159" t="s">
        <v>852</v>
      </c>
      <c r="J701" s="159" t="s">
        <v>6997</v>
      </c>
      <c r="K701" s="159" t="s">
        <v>6847</v>
      </c>
      <c r="L701" s="159" t="s">
        <v>852</v>
      </c>
      <c r="M701" s="159" t="s">
        <v>852</v>
      </c>
    </row>
    <row r="702" spans="1:13" ht="10.5" x14ac:dyDescent="0.25">
      <c r="A702" s="159" t="s">
        <v>852</v>
      </c>
      <c r="B702" s="162" t="s">
        <v>852</v>
      </c>
      <c r="C702" s="161" t="s">
        <v>852</v>
      </c>
      <c r="D702" s="159" t="s">
        <v>852</v>
      </c>
      <c r="E702" s="159" t="s">
        <v>852</v>
      </c>
      <c r="F702" s="159" t="s">
        <v>852</v>
      </c>
      <c r="G702" s="159" t="s">
        <v>6996</v>
      </c>
      <c r="H702" s="159" t="s">
        <v>852</v>
      </c>
      <c r="I702" s="159" t="s">
        <v>852</v>
      </c>
      <c r="J702" s="159" t="s">
        <v>6996</v>
      </c>
      <c r="K702" s="159" t="s">
        <v>852</v>
      </c>
      <c r="L702" s="159" t="s">
        <v>852</v>
      </c>
      <c r="M702" s="159" t="s">
        <v>852</v>
      </c>
    </row>
    <row r="703" spans="1:13" ht="31.5" x14ac:dyDescent="0.25">
      <c r="A703" s="159" t="s">
        <v>852</v>
      </c>
      <c r="B703" s="162" t="s">
        <v>852</v>
      </c>
      <c r="C703" s="161" t="s">
        <v>852</v>
      </c>
      <c r="D703" s="159" t="s">
        <v>852</v>
      </c>
      <c r="E703" s="159" t="s">
        <v>877</v>
      </c>
      <c r="F703" s="159" t="s">
        <v>6995</v>
      </c>
      <c r="G703" s="159" t="s">
        <v>6994</v>
      </c>
      <c r="H703" s="159" t="s">
        <v>852</v>
      </c>
      <c r="I703" s="159" t="s">
        <v>852</v>
      </c>
      <c r="J703" s="159" t="s">
        <v>6994</v>
      </c>
      <c r="K703" s="159" t="s">
        <v>6993</v>
      </c>
      <c r="L703" s="159" t="s">
        <v>852</v>
      </c>
      <c r="M703" s="159" t="s">
        <v>852</v>
      </c>
    </row>
    <row r="704" spans="1:13" ht="10.5" x14ac:dyDescent="0.25">
      <c r="A704" s="159" t="s">
        <v>852</v>
      </c>
      <c r="B704" s="162" t="s">
        <v>852</v>
      </c>
      <c r="C704" s="161" t="s">
        <v>852</v>
      </c>
      <c r="D704" s="159" t="s">
        <v>852</v>
      </c>
      <c r="E704" s="159" t="s">
        <v>852</v>
      </c>
      <c r="F704" s="159" t="s">
        <v>852</v>
      </c>
      <c r="G704" s="159" t="s">
        <v>2829</v>
      </c>
      <c r="H704" s="159" t="s">
        <v>852</v>
      </c>
      <c r="I704" s="159" t="s">
        <v>852</v>
      </c>
      <c r="J704" s="159" t="s">
        <v>2829</v>
      </c>
      <c r="K704" s="159" t="s">
        <v>852</v>
      </c>
      <c r="L704" s="159" t="s">
        <v>852</v>
      </c>
      <c r="M704" s="159" t="s">
        <v>852</v>
      </c>
    </row>
    <row r="705" spans="1:13" ht="10.5" x14ac:dyDescent="0.25">
      <c r="A705" s="159" t="s">
        <v>852</v>
      </c>
      <c r="B705" s="162" t="s">
        <v>852</v>
      </c>
      <c r="C705" s="161" t="s">
        <v>852</v>
      </c>
      <c r="D705" s="159" t="s">
        <v>852</v>
      </c>
      <c r="E705" s="159" t="s">
        <v>852</v>
      </c>
      <c r="F705" s="159" t="s">
        <v>852</v>
      </c>
      <c r="G705" s="159" t="s">
        <v>1818</v>
      </c>
      <c r="H705" s="159" t="s">
        <v>852</v>
      </c>
      <c r="I705" s="159" t="s">
        <v>852</v>
      </c>
      <c r="J705" s="159" t="s">
        <v>1818</v>
      </c>
      <c r="K705" s="159" t="s">
        <v>852</v>
      </c>
      <c r="L705" s="159" t="s">
        <v>852</v>
      </c>
      <c r="M705" s="159" t="s">
        <v>852</v>
      </c>
    </row>
    <row r="706" spans="1:13" ht="10.5" x14ac:dyDescent="0.25">
      <c r="A706" s="159" t="s">
        <v>852</v>
      </c>
      <c r="B706" s="162" t="s">
        <v>852</v>
      </c>
      <c r="C706" s="161" t="s">
        <v>852</v>
      </c>
      <c r="D706" s="159" t="s">
        <v>852</v>
      </c>
      <c r="E706" s="159" t="s">
        <v>852</v>
      </c>
      <c r="F706" s="159" t="s">
        <v>852</v>
      </c>
      <c r="G706" s="159" t="s">
        <v>6992</v>
      </c>
      <c r="H706" s="159" t="s">
        <v>852</v>
      </c>
      <c r="I706" s="159" t="s">
        <v>852</v>
      </c>
      <c r="J706" s="159" t="s">
        <v>6992</v>
      </c>
      <c r="K706" s="159" t="s">
        <v>852</v>
      </c>
      <c r="L706" s="159" t="s">
        <v>852</v>
      </c>
      <c r="M706" s="159" t="s">
        <v>852</v>
      </c>
    </row>
    <row r="707" spans="1:13" ht="10.5" x14ac:dyDescent="0.25">
      <c r="A707" s="159" t="s">
        <v>852</v>
      </c>
      <c r="B707" s="162" t="s">
        <v>852</v>
      </c>
      <c r="C707" s="161" t="s">
        <v>852</v>
      </c>
      <c r="D707" s="159" t="s">
        <v>852</v>
      </c>
      <c r="E707" s="159" t="s">
        <v>852</v>
      </c>
      <c r="F707" s="159" t="s">
        <v>852</v>
      </c>
      <c r="G707" s="159" t="s">
        <v>1819</v>
      </c>
      <c r="H707" s="159" t="s">
        <v>852</v>
      </c>
      <c r="I707" s="159" t="s">
        <v>852</v>
      </c>
      <c r="J707" s="159" t="s">
        <v>1819</v>
      </c>
      <c r="K707" s="159" t="s">
        <v>852</v>
      </c>
      <c r="L707" s="159" t="s">
        <v>852</v>
      </c>
      <c r="M707" s="159" t="s">
        <v>852</v>
      </c>
    </row>
    <row r="708" spans="1:13" ht="21" x14ac:dyDescent="0.25">
      <c r="A708" s="159" t="s">
        <v>852</v>
      </c>
      <c r="B708" s="162" t="s">
        <v>852</v>
      </c>
      <c r="C708" s="161">
        <v>2</v>
      </c>
      <c r="D708" s="159" t="s">
        <v>2799</v>
      </c>
      <c r="E708" s="159" t="s">
        <v>337</v>
      </c>
      <c r="F708" s="159" t="s">
        <v>6991</v>
      </c>
      <c r="G708" s="159" t="s">
        <v>6990</v>
      </c>
      <c r="H708" s="159" t="s">
        <v>852</v>
      </c>
      <c r="I708" s="159" t="s">
        <v>2799</v>
      </c>
      <c r="J708" s="159" t="s">
        <v>6990</v>
      </c>
      <c r="K708" s="159" t="s">
        <v>1134</v>
      </c>
      <c r="L708" s="159" t="s">
        <v>852</v>
      </c>
      <c r="M708" s="159" t="s">
        <v>852</v>
      </c>
    </row>
    <row r="709" spans="1:13" ht="10.5" x14ac:dyDescent="0.25">
      <c r="A709" s="159" t="s">
        <v>852</v>
      </c>
      <c r="B709" s="162" t="s">
        <v>852</v>
      </c>
      <c r="C709" s="161">
        <v>3</v>
      </c>
      <c r="D709" s="159" t="s">
        <v>2755</v>
      </c>
      <c r="E709" s="159" t="s">
        <v>852</v>
      </c>
      <c r="F709" s="159" t="s">
        <v>6989</v>
      </c>
      <c r="G709" s="159" t="s">
        <v>6988</v>
      </c>
      <c r="H709" s="159" t="s">
        <v>852</v>
      </c>
      <c r="I709" s="159" t="s">
        <v>2755</v>
      </c>
      <c r="J709" s="159" t="s">
        <v>6988</v>
      </c>
      <c r="K709" s="159" t="s">
        <v>852</v>
      </c>
      <c r="L709" s="159" t="s">
        <v>852</v>
      </c>
      <c r="M709" s="159" t="s">
        <v>852</v>
      </c>
    </row>
    <row r="710" spans="1:13" ht="10.5" x14ac:dyDescent="0.25">
      <c r="A710" s="159" t="s">
        <v>852</v>
      </c>
      <c r="B710" s="162" t="s">
        <v>852</v>
      </c>
      <c r="C710" s="161">
        <v>4</v>
      </c>
      <c r="D710" s="159" t="s">
        <v>3473</v>
      </c>
      <c r="E710" s="159" t="s">
        <v>852</v>
      </c>
      <c r="F710" s="159" t="s">
        <v>6987</v>
      </c>
      <c r="G710" s="159" t="s">
        <v>6986</v>
      </c>
      <c r="H710" s="159" t="s">
        <v>852</v>
      </c>
      <c r="I710" s="159" t="s">
        <v>3473</v>
      </c>
      <c r="J710" s="159" t="s">
        <v>6986</v>
      </c>
      <c r="K710" s="159" t="s">
        <v>852</v>
      </c>
      <c r="L710" s="159" t="s">
        <v>852</v>
      </c>
      <c r="M710" s="159" t="s">
        <v>852</v>
      </c>
    </row>
    <row r="711" spans="1:13" ht="10.5" x14ac:dyDescent="0.25">
      <c r="A711" s="159" t="s">
        <v>852</v>
      </c>
      <c r="B711" s="162" t="s">
        <v>852</v>
      </c>
      <c r="C711" s="161" t="s">
        <v>852</v>
      </c>
      <c r="D711" s="159" t="s">
        <v>852</v>
      </c>
      <c r="E711" s="159" t="s">
        <v>852</v>
      </c>
      <c r="F711" s="159" t="s">
        <v>852</v>
      </c>
      <c r="G711" s="159" t="s">
        <v>6985</v>
      </c>
      <c r="H711" s="159" t="s">
        <v>852</v>
      </c>
      <c r="I711" s="159" t="s">
        <v>852</v>
      </c>
      <c r="J711" s="159" t="s">
        <v>6985</v>
      </c>
      <c r="K711" s="159" t="s">
        <v>852</v>
      </c>
      <c r="L711" s="159" t="s">
        <v>852</v>
      </c>
      <c r="M711" s="159" t="s">
        <v>852</v>
      </c>
    </row>
    <row r="712" spans="1:13" ht="10.5" x14ac:dyDescent="0.25">
      <c r="A712" s="159" t="s">
        <v>852</v>
      </c>
      <c r="B712" s="162" t="s">
        <v>852</v>
      </c>
      <c r="C712" s="161" t="s">
        <v>852</v>
      </c>
      <c r="D712" s="159" t="s">
        <v>852</v>
      </c>
      <c r="E712" s="159" t="s">
        <v>852</v>
      </c>
      <c r="F712" s="159" t="s">
        <v>852</v>
      </c>
      <c r="G712" s="159" t="s">
        <v>6984</v>
      </c>
      <c r="H712" s="159" t="s">
        <v>852</v>
      </c>
      <c r="I712" s="159" t="s">
        <v>852</v>
      </c>
      <c r="J712" s="159" t="s">
        <v>6984</v>
      </c>
      <c r="K712" s="159" t="s">
        <v>852</v>
      </c>
      <c r="L712" s="159" t="s">
        <v>852</v>
      </c>
      <c r="M712" s="159" t="s">
        <v>852</v>
      </c>
    </row>
    <row r="713" spans="1:13" ht="10.5" x14ac:dyDescent="0.25">
      <c r="A713" s="159" t="s">
        <v>852</v>
      </c>
      <c r="B713" s="162" t="s">
        <v>852</v>
      </c>
      <c r="C713" s="161" t="s">
        <v>852</v>
      </c>
      <c r="D713" s="159" t="s">
        <v>852</v>
      </c>
      <c r="E713" s="159" t="s">
        <v>852</v>
      </c>
      <c r="F713" s="159" t="s">
        <v>852</v>
      </c>
      <c r="G713" s="159" t="s">
        <v>1131</v>
      </c>
      <c r="H713" s="159" t="s">
        <v>852</v>
      </c>
      <c r="I713" s="159" t="s">
        <v>852</v>
      </c>
      <c r="J713" s="159" t="s">
        <v>1131</v>
      </c>
      <c r="K713" s="159" t="s">
        <v>852</v>
      </c>
      <c r="L713" s="159" t="s">
        <v>852</v>
      </c>
      <c r="M713" s="159" t="s">
        <v>852</v>
      </c>
    </row>
    <row r="714" spans="1:13" ht="10.5" x14ac:dyDescent="0.25">
      <c r="A714" s="159" t="s">
        <v>852</v>
      </c>
      <c r="B714" s="162" t="s">
        <v>852</v>
      </c>
      <c r="C714" s="161" t="s">
        <v>852</v>
      </c>
      <c r="D714" s="159" t="s">
        <v>852</v>
      </c>
      <c r="E714" s="159" t="s">
        <v>852</v>
      </c>
      <c r="F714" s="159" t="s">
        <v>852</v>
      </c>
      <c r="G714" s="159" t="s">
        <v>1132</v>
      </c>
      <c r="H714" s="159" t="s">
        <v>852</v>
      </c>
      <c r="I714" s="159" t="s">
        <v>852</v>
      </c>
      <c r="J714" s="159" t="s">
        <v>1132</v>
      </c>
      <c r="K714" s="159" t="s">
        <v>852</v>
      </c>
      <c r="L714" s="159" t="s">
        <v>852</v>
      </c>
      <c r="M714" s="159" t="s">
        <v>852</v>
      </c>
    </row>
    <row r="715" spans="1:13" ht="10.5" x14ac:dyDescent="0.25">
      <c r="A715" s="159" t="s">
        <v>852</v>
      </c>
      <c r="B715" s="162" t="s">
        <v>852</v>
      </c>
      <c r="C715" s="161" t="s">
        <v>852</v>
      </c>
      <c r="D715" s="159" t="s">
        <v>852</v>
      </c>
      <c r="E715" s="159" t="s">
        <v>852</v>
      </c>
      <c r="F715" s="159" t="s">
        <v>852</v>
      </c>
      <c r="G715" s="159" t="s">
        <v>6983</v>
      </c>
      <c r="H715" s="159" t="s">
        <v>852</v>
      </c>
      <c r="I715" s="159" t="s">
        <v>852</v>
      </c>
      <c r="J715" s="159" t="s">
        <v>6983</v>
      </c>
      <c r="K715" s="159" t="s">
        <v>852</v>
      </c>
      <c r="L715" s="159" t="s">
        <v>852</v>
      </c>
      <c r="M715" s="159" t="s">
        <v>852</v>
      </c>
    </row>
    <row r="716" spans="1:13" ht="10.5" x14ac:dyDescent="0.25">
      <c r="A716" s="159" t="s">
        <v>852</v>
      </c>
      <c r="B716" s="162" t="s">
        <v>852</v>
      </c>
      <c r="C716" s="161" t="s">
        <v>852</v>
      </c>
      <c r="D716" s="159" t="s">
        <v>852</v>
      </c>
      <c r="E716" s="159" t="s">
        <v>852</v>
      </c>
      <c r="F716" s="159" t="s">
        <v>852</v>
      </c>
      <c r="G716" s="159" t="s">
        <v>6982</v>
      </c>
      <c r="H716" s="159" t="s">
        <v>852</v>
      </c>
      <c r="I716" s="159" t="s">
        <v>852</v>
      </c>
      <c r="J716" s="159" t="s">
        <v>6982</v>
      </c>
      <c r="K716" s="159" t="s">
        <v>852</v>
      </c>
      <c r="L716" s="159" t="s">
        <v>852</v>
      </c>
      <c r="M716" s="159" t="s">
        <v>852</v>
      </c>
    </row>
    <row r="717" spans="1:13" ht="10.5" x14ac:dyDescent="0.25">
      <c r="A717" s="159" t="s">
        <v>852</v>
      </c>
      <c r="B717" s="162" t="s">
        <v>852</v>
      </c>
      <c r="C717" s="161" t="s">
        <v>852</v>
      </c>
      <c r="D717" s="159" t="s">
        <v>852</v>
      </c>
      <c r="E717" s="159" t="s">
        <v>852</v>
      </c>
      <c r="F717" s="159" t="s">
        <v>852</v>
      </c>
      <c r="G717" s="159" t="s">
        <v>6981</v>
      </c>
      <c r="H717" s="159" t="s">
        <v>852</v>
      </c>
      <c r="I717" s="159" t="s">
        <v>852</v>
      </c>
      <c r="J717" s="159" t="s">
        <v>6981</v>
      </c>
      <c r="K717" s="159" t="s">
        <v>852</v>
      </c>
      <c r="L717" s="159" t="s">
        <v>852</v>
      </c>
      <c r="M717" s="159" t="s">
        <v>852</v>
      </c>
    </row>
    <row r="718" spans="1:13" ht="10.5" x14ac:dyDescent="0.25">
      <c r="A718" s="159" t="s">
        <v>852</v>
      </c>
      <c r="B718" s="162" t="s">
        <v>852</v>
      </c>
      <c r="C718" s="161" t="s">
        <v>852</v>
      </c>
      <c r="D718" s="159" t="s">
        <v>852</v>
      </c>
      <c r="E718" s="159" t="s">
        <v>852</v>
      </c>
      <c r="F718" s="159" t="s">
        <v>852</v>
      </c>
      <c r="G718" s="159" t="s">
        <v>6881</v>
      </c>
      <c r="H718" s="159" t="s">
        <v>852</v>
      </c>
      <c r="I718" s="159" t="s">
        <v>852</v>
      </c>
      <c r="J718" s="159" t="s">
        <v>6881</v>
      </c>
      <c r="K718" s="159" t="s">
        <v>852</v>
      </c>
      <c r="L718" s="159" t="s">
        <v>852</v>
      </c>
      <c r="M718" s="159" t="s">
        <v>852</v>
      </c>
    </row>
    <row r="719" spans="1:13" ht="10.5" x14ac:dyDescent="0.25">
      <c r="A719" s="159" t="s">
        <v>852</v>
      </c>
      <c r="B719" s="162" t="s">
        <v>852</v>
      </c>
      <c r="C719" s="161">
        <v>5</v>
      </c>
      <c r="D719" s="159" t="s">
        <v>6979</v>
      </c>
      <c r="E719" s="159" t="s">
        <v>337</v>
      </c>
      <c r="F719" s="159" t="s">
        <v>6980</v>
      </c>
      <c r="G719" s="159" t="s">
        <v>6978</v>
      </c>
      <c r="H719" s="159" t="s">
        <v>852</v>
      </c>
      <c r="I719" s="159" t="s">
        <v>6979</v>
      </c>
      <c r="J719" s="159" t="s">
        <v>6978</v>
      </c>
      <c r="K719" s="159" t="s">
        <v>873</v>
      </c>
      <c r="L719" s="159" t="s">
        <v>852</v>
      </c>
      <c r="M719" s="159" t="s">
        <v>852</v>
      </c>
    </row>
    <row r="720" spans="1:13" ht="10.5" x14ac:dyDescent="0.25">
      <c r="A720" s="159" t="s">
        <v>852</v>
      </c>
      <c r="B720" s="162" t="s">
        <v>852</v>
      </c>
      <c r="C720" s="161" t="s">
        <v>852</v>
      </c>
      <c r="D720" s="159" t="s">
        <v>852</v>
      </c>
      <c r="E720" s="159" t="s">
        <v>852</v>
      </c>
      <c r="F720" s="159" t="s">
        <v>852</v>
      </c>
      <c r="G720" s="159" t="s">
        <v>6977</v>
      </c>
      <c r="H720" s="159" t="s">
        <v>852</v>
      </c>
      <c r="I720" s="159" t="s">
        <v>852</v>
      </c>
      <c r="J720" s="159" t="s">
        <v>6977</v>
      </c>
      <c r="K720" s="159" t="s">
        <v>852</v>
      </c>
      <c r="L720" s="159" t="s">
        <v>852</v>
      </c>
      <c r="M720" s="159" t="s">
        <v>852</v>
      </c>
    </row>
    <row r="721" spans="1:13" ht="10.5" x14ac:dyDescent="0.25">
      <c r="A721" s="159" t="s">
        <v>852</v>
      </c>
      <c r="B721" s="162" t="s">
        <v>852</v>
      </c>
      <c r="C721" s="161" t="s">
        <v>852</v>
      </c>
      <c r="D721" s="159" t="s">
        <v>852</v>
      </c>
      <c r="E721" s="159" t="s">
        <v>852</v>
      </c>
      <c r="F721" s="159" t="s">
        <v>852</v>
      </c>
      <c r="G721" s="159" t="s">
        <v>2136</v>
      </c>
      <c r="H721" s="159" t="s">
        <v>852</v>
      </c>
      <c r="I721" s="159" t="s">
        <v>852</v>
      </c>
      <c r="J721" s="159" t="s">
        <v>2136</v>
      </c>
      <c r="K721" s="159" t="s">
        <v>423</v>
      </c>
      <c r="L721" s="159" t="s">
        <v>852</v>
      </c>
      <c r="M721" s="159" t="s">
        <v>852</v>
      </c>
    </row>
    <row r="722" spans="1:13" ht="10.5" x14ac:dyDescent="0.25">
      <c r="A722" s="159">
        <v>66</v>
      </c>
      <c r="B722" s="162" t="s">
        <v>323</v>
      </c>
      <c r="C722" s="161">
        <v>1</v>
      </c>
      <c r="D722" s="159" t="s">
        <v>1534</v>
      </c>
      <c r="E722" s="159" t="s">
        <v>852</v>
      </c>
      <c r="F722" s="159" t="s">
        <v>1535</v>
      </c>
      <c r="G722" s="159" t="s">
        <v>1536</v>
      </c>
      <c r="H722" s="159" t="s">
        <v>323</v>
      </c>
      <c r="I722" s="159" t="s">
        <v>1534</v>
      </c>
      <c r="J722" s="159" t="s">
        <v>1536</v>
      </c>
      <c r="K722" s="159" t="s">
        <v>904</v>
      </c>
      <c r="L722" s="159" t="s">
        <v>13</v>
      </c>
      <c r="M722" s="159" t="s">
        <v>831</v>
      </c>
    </row>
    <row r="723" spans="1:13" ht="31.5" x14ac:dyDescent="0.25">
      <c r="A723" s="159" t="s">
        <v>852</v>
      </c>
      <c r="B723" s="162" t="s">
        <v>852</v>
      </c>
      <c r="C723" s="161">
        <v>2</v>
      </c>
      <c r="D723" s="159" t="s">
        <v>2719</v>
      </c>
      <c r="E723" s="159" t="s">
        <v>337</v>
      </c>
      <c r="F723" s="159" t="s">
        <v>6976</v>
      </c>
      <c r="G723" s="159" t="s">
        <v>2720</v>
      </c>
      <c r="H723" s="159" t="s">
        <v>852</v>
      </c>
      <c r="I723" s="159" t="s">
        <v>2719</v>
      </c>
      <c r="J723" s="159" t="s">
        <v>2720</v>
      </c>
      <c r="K723" s="159" t="s">
        <v>6975</v>
      </c>
      <c r="L723" s="159" t="s">
        <v>852</v>
      </c>
      <c r="M723" s="159" t="s">
        <v>852</v>
      </c>
    </row>
    <row r="724" spans="1:13" ht="10.5" x14ac:dyDescent="0.25">
      <c r="A724" s="159" t="s">
        <v>852</v>
      </c>
      <c r="B724" s="162" t="s">
        <v>852</v>
      </c>
      <c r="C724" s="161">
        <v>3</v>
      </c>
      <c r="D724" s="159" t="s">
        <v>2722</v>
      </c>
      <c r="E724" s="159" t="s">
        <v>852</v>
      </c>
      <c r="F724" s="159" t="s">
        <v>2724</v>
      </c>
      <c r="G724" s="159" t="s">
        <v>2723</v>
      </c>
      <c r="H724" s="159" t="s">
        <v>852</v>
      </c>
      <c r="I724" s="159" t="s">
        <v>2722</v>
      </c>
      <c r="J724" s="159" t="s">
        <v>2723</v>
      </c>
      <c r="K724" s="159" t="s">
        <v>852</v>
      </c>
      <c r="L724" s="159" t="s">
        <v>852</v>
      </c>
      <c r="M724" s="159" t="s">
        <v>852</v>
      </c>
    </row>
    <row r="725" spans="1:13" ht="21" x14ac:dyDescent="0.25">
      <c r="A725" s="159">
        <v>67</v>
      </c>
      <c r="B725" s="162" t="s">
        <v>1540</v>
      </c>
      <c r="C725" s="161">
        <v>1</v>
      </c>
      <c r="D725" s="159" t="s">
        <v>1541</v>
      </c>
      <c r="E725" s="159" t="s">
        <v>858</v>
      </c>
      <c r="F725" s="159" t="s">
        <v>1545</v>
      </c>
      <c r="G725" s="159" t="s">
        <v>6974</v>
      </c>
      <c r="H725" s="159" t="s">
        <v>1540</v>
      </c>
      <c r="I725" s="159" t="s">
        <v>1541</v>
      </c>
      <c r="J725" s="159" t="s">
        <v>1546</v>
      </c>
      <c r="K725" s="159" t="s">
        <v>425</v>
      </c>
      <c r="L725" s="159" t="s">
        <v>13</v>
      </c>
      <c r="M725" s="159" t="s">
        <v>831</v>
      </c>
    </row>
    <row r="726" spans="1:13" ht="21" x14ac:dyDescent="0.25">
      <c r="A726" s="159" t="s">
        <v>852</v>
      </c>
      <c r="B726" s="162" t="s">
        <v>852</v>
      </c>
      <c r="C726" s="161">
        <v>3</v>
      </c>
      <c r="D726" s="159" t="s">
        <v>1540</v>
      </c>
      <c r="E726" s="159" t="s">
        <v>337</v>
      </c>
      <c r="F726" s="159" t="s">
        <v>2687</v>
      </c>
      <c r="G726" s="159" t="s">
        <v>6973</v>
      </c>
      <c r="H726" s="159" t="s">
        <v>852</v>
      </c>
      <c r="I726" s="159" t="s">
        <v>1540</v>
      </c>
      <c r="J726" s="159" t="s">
        <v>6973</v>
      </c>
      <c r="K726" s="159" t="s">
        <v>28</v>
      </c>
      <c r="L726" s="159" t="s">
        <v>852</v>
      </c>
      <c r="M726" s="159" t="s">
        <v>852</v>
      </c>
    </row>
    <row r="727" spans="1:13" ht="21" x14ac:dyDescent="0.25">
      <c r="A727" s="159" t="s">
        <v>852</v>
      </c>
      <c r="B727" s="162" t="s">
        <v>852</v>
      </c>
      <c r="C727" s="161" t="s">
        <v>852</v>
      </c>
      <c r="D727" s="159" t="s">
        <v>852</v>
      </c>
      <c r="E727" s="159" t="s">
        <v>852</v>
      </c>
      <c r="F727" s="159" t="s">
        <v>852</v>
      </c>
      <c r="G727" s="159" t="s">
        <v>6972</v>
      </c>
      <c r="H727" s="159" t="s">
        <v>852</v>
      </c>
      <c r="I727" s="159" t="s">
        <v>852</v>
      </c>
      <c r="J727" s="159" t="s">
        <v>6972</v>
      </c>
      <c r="K727" s="159" t="s">
        <v>425</v>
      </c>
      <c r="L727" s="159" t="s">
        <v>852</v>
      </c>
      <c r="M727" s="159" t="s">
        <v>852</v>
      </c>
    </row>
    <row r="728" spans="1:13" ht="10.5" x14ac:dyDescent="0.25">
      <c r="A728" s="159">
        <v>68</v>
      </c>
      <c r="B728" s="162" t="s">
        <v>1552</v>
      </c>
      <c r="C728" s="161">
        <v>1</v>
      </c>
      <c r="D728" s="159" t="s">
        <v>2682</v>
      </c>
      <c r="E728" s="159" t="s">
        <v>781</v>
      </c>
      <c r="F728" s="159" t="s">
        <v>6971</v>
      </c>
      <c r="G728" s="159" t="s">
        <v>6970</v>
      </c>
      <c r="H728" s="159" t="s">
        <v>1552</v>
      </c>
      <c r="I728" s="159" t="s">
        <v>2682</v>
      </c>
      <c r="J728" s="159" t="s">
        <v>6970</v>
      </c>
      <c r="K728" s="159" t="s">
        <v>361</v>
      </c>
      <c r="L728" s="159" t="s">
        <v>13</v>
      </c>
      <c r="M728" s="159" t="s">
        <v>831</v>
      </c>
    </row>
    <row r="729" spans="1:13" ht="10.5" x14ac:dyDescent="0.25">
      <c r="A729" s="159" t="s">
        <v>852</v>
      </c>
      <c r="B729" s="162" t="s">
        <v>852</v>
      </c>
      <c r="C729" s="161">
        <v>2</v>
      </c>
      <c r="D729" s="159" t="s">
        <v>2677</v>
      </c>
      <c r="E729" s="159" t="s">
        <v>337</v>
      </c>
      <c r="F729" s="159" t="s">
        <v>6438</v>
      </c>
      <c r="G729" s="159" t="s">
        <v>1555</v>
      </c>
      <c r="H729" s="159" t="s">
        <v>852</v>
      </c>
      <c r="I729" s="159" t="s">
        <v>2677</v>
      </c>
      <c r="J729" s="159" t="s">
        <v>1555</v>
      </c>
      <c r="K729" s="159" t="s">
        <v>425</v>
      </c>
      <c r="L729" s="159" t="s">
        <v>852</v>
      </c>
      <c r="M729" s="159" t="s">
        <v>852</v>
      </c>
    </row>
    <row r="730" spans="1:13" ht="21" x14ac:dyDescent="0.25">
      <c r="A730" s="159" t="s">
        <v>852</v>
      </c>
      <c r="B730" s="162" t="s">
        <v>852</v>
      </c>
      <c r="C730" s="161">
        <v>3</v>
      </c>
      <c r="D730" s="159" t="s">
        <v>1614</v>
      </c>
      <c r="E730" s="159" t="s">
        <v>852</v>
      </c>
      <c r="F730" s="159" t="s">
        <v>1615</v>
      </c>
      <c r="G730" s="159" t="s">
        <v>6969</v>
      </c>
      <c r="H730" s="159" t="s">
        <v>852</v>
      </c>
      <c r="I730" s="159" t="s">
        <v>1614</v>
      </c>
      <c r="J730" s="159" t="s">
        <v>6969</v>
      </c>
      <c r="K730" s="159" t="s">
        <v>6847</v>
      </c>
      <c r="L730" s="159" t="s">
        <v>852</v>
      </c>
      <c r="M730" s="159" t="s">
        <v>852</v>
      </c>
    </row>
    <row r="731" spans="1:13" ht="10.5" x14ac:dyDescent="0.25">
      <c r="A731" s="159" t="s">
        <v>852</v>
      </c>
      <c r="B731" s="162" t="s">
        <v>852</v>
      </c>
      <c r="C731" s="161" t="s">
        <v>852</v>
      </c>
      <c r="D731" s="159" t="s">
        <v>852</v>
      </c>
      <c r="E731" s="159" t="s">
        <v>852</v>
      </c>
      <c r="F731" s="159" t="s">
        <v>852</v>
      </c>
      <c r="G731" s="159" t="s">
        <v>6968</v>
      </c>
      <c r="H731" s="159" t="s">
        <v>852</v>
      </c>
      <c r="I731" s="159" t="s">
        <v>852</v>
      </c>
      <c r="J731" s="159" t="s">
        <v>6968</v>
      </c>
      <c r="K731" s="159" t="s">
        <v>28</v>
      </c>
      <c r="L731" s="159" t="s">
        <v>852</v>
      </c>
      <c r="M731" s="159" t="s">
        <v>852</v>
      </c>
    </row>
    <row r="732" spans="1:13" ht="10.5" x14ac:dyDescent="0.25">
      <c r="A732" s="159" t="s">
        <v>852</v>
      </c>
      <c r="B732" s="162" t="s">
        <v>852</v>
      </c>
      <c r="C732" s="161">
        <v>4</v>
      </c>
      <c r="D732" s="159" t="s">
        <v>1552</v>
      </c>
      <c r="E732" s="159" t="s">
        <v>337</v>
      </c>
      <c r="F732" s="159" t="s">
        <v>1553</v>
      </c>
      <c r="G732" s="159" t="s">
        <v>1620</v>
      </c>
      <c r="H732" s="159" t="s">
        <v>852</v>
      </c>
      <c r="I732" s="159" t="s">
        <v>1552</v>
      </c>
      <c r="J732" s="159" t="s">
        <v>1620</v>
      </c>
      <c r="K732" s="159" t="s">
        <v>425</v>
      </c>
      <c r="L732" s="159" t="s">
        <v>852</v>
      </c>
      <c r="M732" s="159" t="s">
        <v>852</v>
      </c>
    </row>
    <row r="733" spans="1:13" ht="10.5" x14ac:dyDescent="0.25">
      <c r="A733" s="159" t="s">
        <v>852</v>
      </c>
      <c r="B733" s="162" t="s">
        <v>852</v>
      </c>
      <c r="C733" s="161" t="s">
        <v>852</v>
      </c>
      <c r="D733" s="159" t="s">
        <v>852</v>
      </c>
      <c r="E733" s="159" t="s">
        <v>852</v>
      </c>
      <c r="F733" s="159" t="s">
        <v>852</v>
      </c>
      <c r="G733" s="159" t="s">
        <v>6967</v>
      </c>
      <c r="H733" s="159" t="s">
        <v>852</v>
      </c>
      <c r="I733" s="159" t="s">
        <v>852</v>
      </c>
      <c r="J733" s="159" t="s">
        <v>6967</v>
      </c>
      <c r="K733" s="159" t="s">
        <v>361</v>
      </c>
      <c r="L733" s="159" t="s">
        <v>852</v>
      </c>
      <c r="M733" s="159" t="s">
        <v>852</v>
      </c>
    </row>
    <row r="734" spans="1:13" ht="136.5" x14ac:dyDescent="0.25">
      <c r="A734" s="159">
        <v>69</v>
      </c>
      <c r="B734" s="162" t="s">
        <v>1564</v>
      </c>
      <c r="C734" s="161">
        <v>1</v>
      </c>
      <c r="D734" s="159" t="s">
        <v>1564</v>
      </c>
      <c r="E734" s="159" t="s">
        <v>781</v>
      </c>
      <c r="F734" s="159" t="s">
        <v>1567</v>
      </c>
      <c r="G734" s="159" t="s">
        <v>1568</v>
      </c>
      <c r="H734" s="159" t="s">
        <v>1564</v>
      </c>
      <c r="I734" s="159" t="s">
        <v>1564</v>
      </c>
      <c r="J734" s="159" t="s">
        <v>1568</v>
      </c>
      <c r="K734" s="159" t="s">
        <v>1569</v>
      </c>
      <c r="L734" s="159" t="s">
        <v>13</v>
      </c>
      <c r="M734" s="159" t="s">
        <v>831</v>
      </c>
    </row>
    <row r="735" spans="1:13" ht="10.5" x14ac:dyDescent="0.25">
      <c r="A735" s="159" t="s">
        <v>852</v>
      </c>
      <c r="B735" s="162" t="s">
        <v>852</v>
      </c>
      <c r="C735" s="161" t="s">
        <v>852</v>
      </c>
      <c r="D735" s="159" t="s">
        <v>852</v>
      </c>
      <c r="E735" s="159" t="s">
        <v>858</v>
      </c>
      <c r="F735" s="159" t="s">
        <v>1570</v>
      </c>
      <c r="G735" s="159" t="s">
        <v>1571</v>
      </c>
      <c r="H735" s="159" t="s">
        <v>852</v>
      </c>
      <c r="I735" s="159" t="s">
        <v>852</v>
      </c>
      <c r="J735" s="159" t="s">
        <v>1571</v>
      </c>
      <c r="K735" s="159" t="s">
        <v>28</v>
      </c>
      <c r="L735" s="159" t="s">
        <v>852</v>
      </c>
      <c r="M735" s="159" t="s">
        <v>852</v>
      </c>
    </row>
    <row r="736" spans="1:13" ht="10.5" x14ac:dyDescent="0.25">
      <c r="A736" s="159" t="s">
        <v>852</v>
      </c>
      <c r="B736" s="162" t="s">
        <v>852</v>
      </c>
      <c r="C736" s="161" t="s">
        <v>852</v>
      </c>
      <c r="D736" s="159" t="s">
        <v>852</v>
      </c>
      <c r="E736" s="159" t="s">
        <v>852</v>
      </c>
      <c r="F736" s="159" t="s">
        <v>852</v>
      </c>
      <c r="G736" s="159" t="s">
        <v>6966</v>
      </c>
      <c r="H736" s="159" t="s">
        <v>852</v>
      </c>
      <c r="I736" s="159" t="s">
        <v>852</v>
      </c>
      <c r="J736" s="159" t="s">
        <v>6965</v>
      </c>
      <c r="K736" s="159" t="s">
        <v>852</v>
      </c>
      <c r="L736" s="159" t="s">
        <v>852</v>
      </c>
      <c r="M736" s="159" t="s">
        <v>852</v>
      </c>
    </row>
    <row r="737" spans="1:13" ht="10.5" x14ac:dyDescent="0.25">
      <c r="A737" s="159" t="s">
        <v>852</v>
      </c>
      <c r="B737" s="162" t="s">
        <v>852</v>
      </c>
      <c r="C737" s="161" t="s">
        <v>852</v>
      </c>
      <c r="D737" s="159" t="s">
        <v>852</v>
      </c>
      <c r="E737" s="159" t="s">
        <v>852</v>
      </c>
      <c r="F737" s="159" t="s">
        <v>852</v>
      </c>
      <c r="G737" s="159" t="s">
        <v>2238</v>
      </c>
      <c r="H737" s="159" t="s">
        <v>852</v>
      </c>
      <c r="I737" s="159" t="s">
        <v>852</v>
      </c>
      <c r="J737" s="159" t="s">
        <v>2238</v>
      </c>
      <c r="K737" s="159" t="s">
        <v>852</v>
      </c>
      <c r="L737" s="159" t="s">
        <v>852</v>
      </c>
      <c r="M737" s="159" t="s">
        <v>852</v>
      </c>
    </row>
    <row r="738" spans="1:13" ht="10.5" x14ac:dyDescent="0.25">
      <c r="A738" s="159" t="s">
        <v>852</v>
      </c>
      <c r="B738" s="162" t="s">
        <v>852</v>
      </c>
      <c r="C738" s="161" t="s">
        <v>852</v>
      </c>
      <c r="D738" s="159" t="s">
        <v>852</v>
      </c>
      <c r="E738" s="159" t="s">
        <v>852</v>
      </c>
      <c r="F738" s="159" t="s">
        <v>852</v>
      </c>
      <c r="G738" s="159" t="s">
        <v>6964</v>
      </c>
      <c r="H738" s="159" t="s">
        <v>852</v>
      </c>
      <c r="I738" s="159" t="s">
        <v>852</v>
      </c>
      <c r="J738" s="159" t="s">
        <v>6964</v>
      </c>
      <c r="K738" s="159" t="s">
        <v>852</v>
      </c>
      <c r="L738" s="159" t="s">
        <v>852</v>
      </c>
      <c r="M738" s="159" t="s">
        <v>852</v>
      </c>
    </row>
    <row r="739" spans="1:13" ht="10.5" x14ac:dyDescent="0.25">
      <c r="A739" s="159" t="s">
        <v>852</v>
      </c>
      <c r="B739" s="162" t="s">
        <v>852</v>
      </c>
      <c r="C739" s="161" t="s">
        <v>852</v>
      </c>
      <c r="D739" s="159" t="s">
        <v>852</v>
      </c>
      <c r="E739" s="159" t="s">
        <v>852</v>
      </c>
      <c r="F739" s="159" t="s">
        <v>852</v>
      </c>
      <c r="G739" s="159" t="s">
        <v>6963</v>
      </c>
      <c r="H739" s="159" t="s">
        <v>852</v>
      </c>
      <c r="I739" s="159" t="s">
        <v>852</v>
      </c>
      <c r="J739" s="159" t="s">
        <v>6963</v>
      </c>
      <c r="K739" s="159" t="s">
        <v>852</v>
      </c>
      <c r="L739" s="159" t="s">
        <v>852</v>
      </c>
      <c r="M739" s="159" t="s">
        <v>852</v>
      </c>
    </row>
    <row r="740" spans="1:13" ht="10.5" x14ac:dyDescent="0.25">
      <c r="A740" s="159" t="s">
        <v>852</v>
      </c>
      <c r="B740" s="162" t="s">
        <v>852</v>
      </c>
      <c r="C740" s="161" t="s">
        <v>852</v>
      </c>
      <c r="D740" s="159" t="s">
        <v>852</v>
      </c>
      <c r="E740" s="159" t="s">
        <v>852</v>
      </c>
      <c r="F740" s="159" t="s">
        <v>852</v>
      </c>
      <c r="G740" s="159" t="s">
        <v>5356</v>
      </c>
      <c r="H740" s="159" t="s">
        <v>852</v>
      </c>
      <c r="I740" s="159" t="s">
        <v>852</v>
      </c>
      <c r="J740" s="159" t="s">
        <v>5356</v>
      </c>
      <c r="K740" s="159" t="s">
        <v>852</v>
      </c>
      <c r="L740" s="159" t="s">
        <v>852</v>
      </c>
      <c r="M740" s="159" t="s">
        <v>852</v>
      </c>
    </row>
    <row r="741" spans="1:13" ht="10.5" x14ac:dyDescent="0.25">
      <c r="A741" s="159" t="s">
        <v>852</v>
      </c>
      <c r="B741" s="162" t="s">
        <v>852</v>
      </c>
      <c r="C741" s="161" t="s">
        <v>852</v>
      </c>
      <c r="D741" s="159" t="s">
        <v>852</v>
      </c>
      <c r="E741" s="159" t="s">
        <v>852</v>
      </c>
      <c r="F741" s="159" t="s">
        <v>852</v>
      </c>
      <c r="G741" s="159" t="s">
        <v>2232</v>
      </c>
      <c r="H741" s="159" t="s">
        <v>852</v>
      </c>
      <c r="I741" s="159" t="s">
        <v>852</v>
      </c>
      <c r="J741" s="159" t="s">
        <v>2232</v>
      </c>
      <c r="K741" s="159" t="s">
        <v>852</v>
      </c>
      <c r="L741" s="159" t="s">
        <v>852</v>
      </c>
      <c r="M741" s="159" t="s">
        <v>852</v>
      </c>
    </row>
    <row r="742" spans="1:13" ht="10.5" x14ac:dyDescent="0.25">
      <c r="A742" s="159" t="s">
        <v>852</v>
      </c>
      <c r="B742" s="162" t="s">
        <v>852</v>
      </c>
      <c r="C742" s="161" t="s">
        <v>852</v>
      </c>
      <c r="D742" s="159" t="s">
        <v>852</v>
      </c>
      <c r="E742" s="159" t="s">
        <v>852</v>
      </c>
      <c r="F742" s="159" t="s">
        <v>852</v>
      </c>
      <c r="G742" s="159" t="s">
        <v>6962</v>
      </c>
      <c r="H742" s="159" t="s">
        <v>852</v>
      </c>
      <c r="I742" s="159" t="s">
        <v>852</v>
      </c>
      <c r="J742" s="159" t="s">
        <v>6962</v>
      </c>
      <c r="K742" s="159" t="s">
        <v>852</v>
      </c>
      <c r="L742" s="159" t="s">
        <v>852</v>
      </c>
      <c r="M742" s="159" t="s">
        <v>852</v>
      </c>
    </row>
    <row r="743" spans="1:13" ht="10.5" x14ac:dyDescent="0.25">
      <c r="A743" s="159" t="s">
        <v>852</v>
      </c>
      <c r="B743" s="162" t="s">
        <v>852</v>
      </c>
      <c r="C743" s="161" t="s">
        <v>852</v>
      </c>
      <c r="D743" s="159" t="s">
        <v>852</v>
      </c>
      <c r="E743" s="159" t="s">
        <v>852</v>
      </c>
      <c r="F743" s="159" t="s">
        <v>852</v>
      </c>
      <c r="G743" s="159" t="s">
        <v>6961</v>
      </c>
      <c r="H743" s="159" t="s">
        <v>852</v>
      </c>
      <c r="I743" s="159" t="s">
        <v>852</v>
      </c>
      <c r="J743" s="159" t="s">
        <v>6961</v>
      </c>
      <c r="K743" s="159" t="s">
        <v>852</v>
      </c>
      <c r="L743" s="159" t="s">
        <v>852</v>
      </c>
      <c r="M743" s="159" t="s">
        <v>852</v>
      </c>
    </row>
    <row r="744" spans="1:13" ht="10.5" x14ac:dyDescent="0.25">
      <c r="A744" s="159" t="s">
        <v>852</v>
      </c>
      <c r="B744" s="162" t="s">
        <v>852</v>
      </c>
      <c r="C744" s="161" t="s">
        <v>852</v>
      </c>
      <c r="D744" s="159" t="s">
        <v>852</v>
      </c>
      <c r="E744" s="159" t="s">
        <v>852</v>
      </c>
      <c r="F744" s="159" t="s">
        <v>852</v>
      </c>
      <c r="G744" s="159" t="s">
        <v>6960</v>
      </c>
      <c r="H744" s="159" t="s">
        <v>852</v>
      </c>
      <c r="I744" s="159" t="s">
        <v>852</v>
      </c>
      <c r="J744" s="159" t="s">
        <v>6960</v>
      </c>
      <c r="K744" s="159" t="s">
        <v>852</v>
      </c>
      <c r="L744" s="159" t="s">
        <v>852</v>
      </c>
      <c r="M744" s="159" t="s">
        <v>852</v>
      </c>
    </row>
    <row r="745" spans="1:13" ht="10.5" x14ac:dyDescent="0.25">
      <c r="A745" s="159" t="s">
        <v>852</v>
      </c>
      <c r="B745" s="162" t="s">
        <v>852</v>
      </c>
      <c r="C745" s="161" t="s">
        <v>852</v>
      </c>
      <c r="D745" s="159" t="s">
        <v>852</v>
      </c>
      <c r="E745" s="159" t="s">
        <v>852</v>
      </c>
      <c r="F745" s="159" t="s">
        <v>852</v>
      </c>
      <c r="G745" s="159" t="s">
        <v>6959</v>
      </c>
      <c r="H745" s="159" t="s">
        <v>852</v>
      </c>
      <c r="I745" s="159" t="s">
        <v>852</v>
      </c>
      <c r="J745" s="159" t="s">
        <v>6959</v>
      </c>
      <c r="K745" s="159" t="s">
        <v>852</v>
      </c>
      <c r="L745" s="159" t="s">
        <v>852</v>
      </c>
      <c r="M745" s="159" t="s">
        <v>852</v>
      </c>
    </row>
    <row r="746" spans="1:13" ht="10.5" x14ac:dyDescent="0.25">
      <c r="A746" s="159" t="s">
        <v>852</v>
      </c>
      <c r="B746" s="162" t="s">
        <v>852</v>
      </c>
      <c r="C746" s="161" t="s">
        <v>852</v>
      </c>
      <c r="D746" s="159" t="s">
        <v>852</v>
      </c>
      <c r="E746" s="159" t="s">
        <v>852</v>
      </c>
      <c r="F746" s="159" t="s">
        <v>852</v>
      </c>
      <c r="G746" s="159" t="s">
        <v>6958</v>
      </c>
      <c r="H746" s="159" t="s">
        <v>852</v>
      </c>
      <c r="I746" s="159" t="s">
        <v>852</v>
      </c>
      <c r="J746" s="159" t="s">
        <v>6958</v>
      </c>
      <c r="K746" s="159" t="s">
        <v>852</v>
      </c>
      <c r="L746" s="159" t="s">
        <v>852</v>
      </c>
      <c r="M746" s="159" t="s">
        <v>852</v>
      </c>
    </row>
    <row r="747" spans="1:13" ht="10.5" x14ac:dyDescent="0.25">
      <c r="A747" s="159" t="s">
        <v>852</v>
      </c>
      <c r="B747" s="162" t="s">
        <v>852</v>
      </c>
      <c r="C747" s="161" t="s">
        <v>852</v>
      </c>
      <c r="D747" s="159" t="s">
        <v>852</v>
      </c>
      <c r="E747" s="159" t="s">
        <v>852</v>
      </c>
      <c r="F747" s="159" t="s">
        <v>852</v>
      </c>
      <c r="G747" s="159" t="s">
        <v>2228</v>
      </c>
      <c r="H747" s="159" t="s">
        <v>852</v>
      </c>
      <c r="I747" s="159" t="s">
        <v>852</v>
      </c>
      <c r="J747" s="159" t="s">
        <v>2228</v>
      </c>
      <c r="K747" s="159" t="s">
        <v>852</v>
      </c>
      <c r="L747" s="159" t="s">
        <v>852</v>
      </c>
      <c r="M747" s="159" t="s">
        <v>852</v>
      </c>
    </row>
    <row r="748" spans="1:13" ht="10.5" x14ac:dyDescent="0.25">
      <c r="A748" s="159" t="s">
        <v>852</v>
      </c>
      <c r="B748" s="162" t="s">
        <v>852</v>
      </c>
      <c r="C748" s="161" t="s">
        <v>852</v>
      </c>
      <c r="D748" s="159" t="s">
        <v>852</v>
      </c>
      <c r="E748" s="159" t="s">
        <v>852</v>
      </c>
      <c r="F748" s="159" t="s">
        <v>852</v>
      </c>
      <c r="G748" s="159" t="s">
        <v>6957</v>
      </c>
      <c r="H748" s="159" t="s">
        <v>852</v>
      </c>
      <c r="I748" s="159" t="s">
        <v>852</v>
      </c>
      <c r="J748" s="159" t="s">
        <v>6957</v>
      </c>
      <c r="K748" s="159" t="s">
        <v>852</v>
      </c>
      <c r="L748" s="159" t="s">
        <v>852</v>
      </c>
      <c r="M748" s="159" t="s">
        <v>852</v>
      </c>
    </row>
    <row r="749" spans="1:13" ht="10.5" x14ac:dyDescent="0.25">
      <c r="A749" s="159" t="s">
        <v>852</v>
      </c>
      <c r="B749" s="162" t="s">
        <v>852</v>
      </c>
      <c r="C749" s="161" t="s">
        <v>852</v>
      </c>
      <c r="D749" s="159" t="s">
        <v>852</v>
      </c>
      <c r="E749" s="159" t="s">
        <v>852</v>
      </c>
      <c r="F749" s="159" t="s">
        <v>852</v>
      </c>
      <c r="G749" s="159" t="s">
        <v>6956</v>
      </c>
      <c r="H749" s="159" t="s">
        <v>852</v>
      </c>
      <c r="I749" s="159" t="s">
        <v>852</v>
      </c>
      <c r="J749" s="159" t="s">
        <v>6956</v>
      </c>
      <c r="K749" s="159" t="s">
        <v>361</v>
      </c>
      <c r="L749" s="159" t="s">
        <v>852</v>
      </c>
      <c r="M749" s="159" t="s">
        <v>852</v>
      </c>
    </row>
    <row r="750" spans="1:13" ht="10.5" x14ac:dyDescent="0.25">
      <c r="A750" s="159" t="s">
        <v>852</v>
      </c>
      <c r="B750" s="162" t="s">
        <v>852</v>
      </c>
      <c r="C750" s="161" t="s">
        <v>852</v>
      </c>
      <c r="D750" s="159" t="s">
        <v>852</v>
      </c>
      <c r="E750" s="159" t="s">
        <v>852</v>
      </c>
      <c r="F750" s="159" t="s">
        <v>852</v>
      </c>
      <c r="G750" s="159" t="s">
        <v>6955</v>
      </c>
      <c r="H750" s="159" t="s">
        <v>852</v>
      </c>
      <c r="I750" s="159" t="s">
        <v>852</v>
      </c>
      <c r="J750" s="159" t="s">
        <v>6955</v>
      </c>
      <c r="K750" s="159" t="s">
        <v>852</v>
      </c>
      <c r="L750" s="159" t="s">
        <v>852</v>
      </c>
      <c r="M750" s="159" t="s">
        <v>852</v>
      </c>
    </row>
    <row r="751" spans="1:13" ht="10.5" x14ac:dyDescent="0.25">
      <c r="A751" s="159" t="s">
        <v>852</v>
      </c>
      <c r="B751" s="162" t="s">
        <v>852</v>
      </c>
      <c r="C751" s="161" t="s">
        <v>852</v>
      </c>
      <c r="D751" s="159" t="s">
        <v>852</v>
      </c>
      <c r="E751" s="159" t="s">
        <v>852</v>
      </c>
      <c r="F751" s="159" t="s">
        <v>852</v>
      </c>
      <c r="G751" s="159" t="s">
        <v>2212</v>
      </c>
      <c r="H751" s="159" t="s">
        <v>852</v>
      </c>
      <c r="I751" s="159" t="s">
        <v>852</v>
      </c>
      <c r="J751" s="159" t="s">
        <v>2212</v>
      </c>
      <c r="K751" s="159" t="s">
        <v>852</v>
      </c>
      <c r="L751" s="159" t="s">
        <v>852</v>
      </c>
      <c r="M751" s="159" t="s">
        <v>852</v>
      </c>
    </row>
    <row r="752" spans="1:13" ht="10.5" x14ac:dyDescent="0.25">
      <c r="A752" s="159" t="s">
        <v>852</v>
      </c>
      <c r="B752" s="162" t="s">
        <v>852</v>
      </c>
      <c r="C752" s="161" t="s">
        <v>852</v>
      </c>
      <c r="D752" s="159" t="s">
        <v>852</v>
      </c>
      <c r="E752" s="159" t="s">
        <v>852</v>
      </c>
      <c r="F752" s="159" t="s">
        <v>852</v>
      </c>
      <c r="G752" s="159" t="s">
        <v>2210</v>
      </c>
      <c r="H752" s="159" t="s">
        <v>852</v>
      </c>
      <c r="I752" s="159" t="s">
        <v>852</v>
      </c>
      <c r="J752" s="159" t="s">
        <v>2210</v>
      </c>
      <c r="K752" s="159" t="s">
        <v>425</v>
      </c>
      <c r="L752" s="159" t="s">
        <v>852</v>
      </c>
      <c r="M752" s="159" t="s">
        <v>852</v>
      </c>
    </row>
    <row r="753" spans="1:13" ht="10.5" x14ac:dyDescent="0.25">
      <c r="A753" s="159" t="s">
        <v>852</v>
      </c>
      <c r="B753" s="162" t="s">
        <v>852</v>
      </c>
      <c r="C753" s="161" t="s">
        <v>852</v>
      </c>
      <c r="D753" s="159" t="s">
        <v>852</v>
      </c>
      <c r="E753" s="159" t="s">
        <v>852</v>
      </c>
      <c r="F753" s="159" t="s">
        <v>852</v>
      </c>
      <c r="G753" s="159" t="s">
        <v>2202</v>
      </c>
      <c r="H753" s="159" t="s">
        <v>852</v>
      </c>
      <c r="I753" s="159" t="s">
        <v>852</v>
      </c>
      <c r="J753" s="159" t="s">
        <v>2202</v>
      </c>
      <c r="K753" s="159" t="s">
        <v>852</v>
      </c>
      <c r="L753" s="159" t="s">
        <v>852</v>
      </c>
      <c r="M753" s="159" t="s">
        <v>852</v>
      </c>
    </row>
    <row r="754" spans="1:13" ht="31.5" x14ac:dyDescent="0.25">
      <c r="A754" s="159" t="s">
        <v>852</v>
      </c>
      <c r="B754" s="162" t="s">
        <v>852</v>
      </c>
      <c r="C754" s="161" t="s">
        <v>852</v>
      </c>
      <c r="D754" s="159" t="s">
        <v>852</v>
      </c>
      <c r="E754" s="159" t="s">
        <v>861</v>
      </c>
      <c r="F754" s="159" t="s">
        <v>1572</v>
      </c>
      <c r="G754" s="159" t="s">
        <v>1573</v>
      </c>
      <c r="H754" s="159" t="s">
        <v>852</v>
      </c>
      <c r="I754" s="159" t="s">
        <v>852</v>
      </c>
      <c r="J754" s="159" t="s">
        <v>1573</v>
      </c>
      <c r="K754" s="159" t="s">
        <v>6954</v>
      </c>
      <c r="L754" s="159" t="s">
        <v>852</v>
      </c>
      <c r="M754" s="159" t="s">
        <v>852</v>
      </c>
    </row>
    <row r="755" spans="1:13" ht="10.5" x14ac:dyDescent="0.25">
      <c r="A755" s="159" t="s">
        <v>852</v>
      </c>
      <c r="B755" s="162" t="s">
        <v>852</v>
      </c>
      <c r="C755" s="161" t="s">
        <v>852</v>
      </c>
      <c r="D755" s="159" t="s">
        <v>852</v>
      </c>
      <c r="E755" s="159" t="s">
        <v>877</v>
      </c>
      <c r="F755" s="159" t="s">
        <v>1575</v>
      </c>
      <c r="G755" s="159" t="s">
        <v>1577</v>
      </c>
      <c r="H755" s="159" t="s">
        <v>852</v>
      </c>
      <c r="I755" s="159" t="s">
        <v>852</v>
      </c>
      <c r="J755" s="159" t="s">
        <v>1577</v>
      </c>
      <c r="K755" s="159" t="s">
        <v>361</v>
      </c>
      <c r="L755" s="159" t="s">
        <v>852</v>
      </c>
      <c r="M755" s="159" t="s">
        <v>852</v>
      </c>
    </row>
    <row r="756" spans="1:13" ht="10.5" x14ac:dyDescent="0.25">
      <c r="A756" s="159" t="s">
        <v>852</v>
      </c>
      <c r="B756" s="162" t="s">
        <v>852</v>
      </c>
      <c r="C756" s="161" t="s">
        <v>852</v>
      </c>
      <c r="D756" s="159" t="s">
        <v>852</v>
      </c>
      <c r="E756" s="159" t="s">
        <v>852</v>
      </c>
      <c r="F756" s="159" t="s">
        <v>852</v>
      </c>
      <c r="G756" s="159" t="s">
        <v>1579</v>
      </c>
      <c r="H756" s="159" t="s">
        <v>852</v>
      </c>
      <c r="I756" s="159" t="s">
        <v>852</v>
      </c>
      <c r="J756" s="159" t="s">
        <v>1579</v>
      </c>
      <c r="K756" s="159" t="s">
        <v>852</v>
      </c>
      <c r="L756" s="159" t="s">
        <v>852</v>
      </c>
      <c r="M756" s="159" t="s">
        <v>852</v>
      </c>
    </row>
    <row r="757" spans="1:13" ht="10.5" x14ac:dyDescent="0.25">
      <c r="A757" s="159" t="s">
        <v>852</v>
      </c>
      <c r="B757" s="162" t="s">
        <v>852</v>
      </c>
      <c r="C757" s="161" t="s">
        <v>852</v>
      </c>
      <c r="D757" s="159" t="s">
        <v>852</v>
      </c>
      <c r="E757" s="159" t="s">
        <v>852</v>
      </c>
      <c r="F757" s="159" t="s">
        <v>852</v>
      </c>
      <c r="G757" s="159" t="s">
        <v>1580</v>
      </c>
      <c r="H757" s="159" t="s">
        <v>852</v>
      </c>
      <c r="I757" s="159" t="s">
        <v>852</v>
      </c>
      <c r="J757" s="159" t="s">
        <v>1580</v>
      </c>
      <c r="K757" s="159" t="s">
        <v>852</v>
      </c>
      <c r="L757" s="159" t="s">
        <v>852</v>
      </c>
      <c r="M757" s="159" t="s">
        <v>852</v>
      </c>
    </row>
    <row r="758" spans="1:13" ht="10.5" x14ac:dyDescent="0.25">
      <c r="A758" s="159" t="s">
        <v>852</v>
      </c>
      <c r="B758" s="162" t="s">
        <v>852</v>
      </c>
      <c r="C758" s="161" t="s">
        <v>852</v>
      </c>
      <c r="D758" s="159" t="s">
        <v>852</v>
      </c>
      <c r="E758" s="159" t="s">
        <v>852</v>
      </c>
      <c r="F758" s="159" t="s">
        <v>852</v>
      </c>
      <c r="G758" s="159" t="s">
        <v>6953</v>
      </c>
      <c r="H758" s="159" t="s">
        <v>852</v>
      </c>
      <c r="I758" s="159" t="s">
        <v>852</v>
      </c>
      <c r="J758" s="159" t="s">
        <v>6953</v>
      </c>
      <c r="K758" s="159" t="s">
        <v>2791</v>
      </c>
      <c r="L758" s="159" t="s">
        <v>852</v>
      </c>
      <c r="M758" s="159" t="s">
        <v>852</v>
      </c>
    </row>
    <row r="759" spans="1:13" ht="10.5" x14ac:dyDescent="0.25">
      <c r="A759" s="159" t="s">
        <v>852</v>
      </c>
      <c r="B759" s="162" t="s">
        <v>852</v>
      </c>
      <c r="C759" s="161" t="s">
        <v>852</v>
      </c>
      <c r="D759" s="159" t="s">
        <v>852</v>
      </c>
      <c r="E759" s="159" t="s">
        <v>852</v>
      </c>
      <c r="F759" s="159" t="s">
        <v>852</v>
      </c>
      <c r="G759" s="159" t="s">
        <v>6952</v>
      </c>
      <c r="H759" s="159" t="s">
        <v>852</v>
      </c>
      <c r="I759" s="159" t="s">
        <v>852</v>
      </c>
      <c r="J759" s="159" t="s">
        <v>6952</v>
      </c>
      <c r="K759" s="159" t="s">
        <v>852</v>
      </c>
      <c r="L759" s="159" t="s">
        <v>852</v>
      </c>
      <c r="M759" s="159" t="s">
        <v>852</v>
      </c>
    </row>
    <row r="760" spans="1:13" ht="10.5" x14ac:dyDescent="0.25">
      <c r="A760" s="159" t="s">
        <v>852</v>
      </c>
      <c r="B760" s="162" t="s">
        <v>852</v>
      </c>
      <c r="C760" s="161" t="s">
        <v>852</v>
      </c>
      <c r="D760" s="159" t="s">
        <v>852</v>
      </c>
      <c r="E760" s="159" t="s">
        <v>852</v>
      </c>
      <c r="F760" s="159" t="s">
        <v>852</v>
      </c>
      <c r="G760" s="159" t="s">
        <v>1854</v>
      </c>
      <c r="H760" s="159" t="s">
        <v>852</v>
      </c>
      <c r="I760" s="159" t="s">
        <v>852</v>
      </c>
      <c r="J760" s="159" t="s">
        <v>1854</v>
      </c>
      <c r="K760" s="159" t="s">
        <v>425</v>
      </c>
      <c r="L760" s="159" t="s">
        <v>852</v>
      </c>
      <c r="M760" s="159" t="s">
        <v>852</v>
      </c>
    </row>
    <row r="761" spans="1:13" ht="31.5" x14ac:dyDescent="0.25">
      <c r="A761" s="159" t="s">
        <v>852</v>
      </c>
      <c r="B761" s="162" t="s">
        <v>852</v>
      </c>
      <c r="C761" s="161" t="s">
        <v>852</v>
      </c>
      <c r="D761" s="159" t="s">
        <v>852</v>
      </c>
      <c r="E761" s="159" t="s">
        <v>852</v>
      </c>
      <c r="F761" s="159" t="s">
        <v>852</v>
      </c>
      <c r="G761" s="159" t="s">
        <v>6951</v>
      </c>
      <c r="H761" s="159" t="s">
        <v>852</v>
      </c>
      <c r="I761" s="159" t="s">
        <v>852</v>
      </c>
      <c r="J761" s="159" t="s">
        <v>6951</v>
      </c>
      <c r="K761" s="159" t="s">
        <v>6950</v>
      </c>
      <c r="L761" s="159" t="s">
        <v>852</v>
      </c>
      <c r="M761" s="159" t="s">
        <v>852</v>
      </c>
    </row>
    <row r="762" spans="1:13" ht="31.5" x14ac:dyDescent="0.25">
      <c r="A762" s="159" t="s">
        <v>852</v>
      </c>
      <c r="B762" s="162" t="s">
        <v>852</v>
      </c>
      <c r="C762" s="161" t="s">
        <v>852</v>
      </c>
      <c r="D762" s="159" t="s">
        <v>852</v>
      </c>
      <c r="E762" s="159" t="s">
        <v>852</v>
      </c>
      <c r="F762" s="159" t="s">
        <v>852</v>
      </c>
      <c r="G762" s="159" t="s">
        <v>6949</v>
      </c>
      <c r="H762" s="159" t="s">
        <v>852</v>
      </c>
      <c r="I762" s="159" t="s">
        <v>852</v>
      </c>
      <c r="J762" s="159" t="s">
        <v>6949</v>
      </c>
      <c r="K762" s="159" t="s">
        <v>6721</v>
      </c>
      <c r="L762" s="159" t="s">
        <v>852</v>
      </c>
      <c r="M762" s="159" t="s">
        <v>852</v>
      </c>
    </row>
    <row r="763" spans="1:13" ht="21" x14ac:dyDescent="0.25">
      <c r="A763" s="159" t="s">
        <v>852</v>
      </c>
      <c r="B763" s="162" t="s">
        <v>852</v>
      </c>
      <c r="C763" s="161" t="s">
        <v>852</v>
      </c>
      <c r="D763" s="159" t="s">
        <v>852</v>
      </c>
      <c r="E763" s="159" t="s">
        <v>852</v>
      </c>
      <c r="F763" s="159" t="s">
        <v>852</v>
      </c>
      <c r="G763" s="159" t="s">
        <v>1600</v>
      </c>
      <c r="H763" s="159" t="s">
        <v>852</v>
      </c>
      <c r="I763" s="159" t="s">
        <v>852</v>
      </c>
      <c r="J763" s="159" t="s">
        <v>1600</v>
      </c>
      <c r="K763" s="159" t="s">
        <v>6780</v>
      </c>
      <c r="L763" s="159" t="s">
        <v>852</v>
      </c>
      <c r="M763" s="159" t="s">
        <v>852</v>
      </c>
    </row>
    <row r="764" spans="1:13" ht="21" x14ac:dyDescent="0.25">
      <c r="A764" s="159" t="s">
        <v>852</v>
      </c>
      <c r="B764" s="162" t="s">
        <v>852</v>
      </c>
      <c r="C764" s="161" t="s">
        <v>852</v>
      </c>
      <c r="D764" s="159" t="s">
        <v>852</v>
      </c>
      <c r="E764" s="159" t="s">
        <v>852</v>
      </c>
      <c r="F764" s="159" t="s">
        <v>852</v>
      </c>
      <c r="G764" s="159" t="s">
        <v>6948</v>
      </c>
      <c r="H764" s="159" t="s">
        <v>852</v>
      </c>
      <c r="I764" s="159" t="s">
        <v>852</v>
      </c>
      <c r="J764" s="159" t="s">
        <v>6948</v>
      </c>
      <c r="K764" s="159" t="s">
        <v>361</v>
      </c>
      <c r="L764" s="159" t="s">
        <v>852</v>
      </c>
      <c r="M764" s="159" t="s">
        <v>852</v>
      </c>
    </row>
    <row r="765" spans="1:13" ht="10.5" x14ac:dyDescent="0.25">
      <c r="A765" s="159" t="s">
        <v>852</v>
      </c>
      <c r="B765" s="162" t="s">
        <v>852</v>
      </c>
      <c r="C765" s="161" t="s">
        <v>852</v>
      </c>
      <c r="D765" s="159" t="s">
        <v>852</v>
      </c>
      <c r="E765" s="159" t="s">
        <v>852</v>
      </c>
      <c r="F765" s="159" t="s">
        <v>852</v>
      </c>
      <c r="G765" s="159" t="s">
        <v>6947</v>
      </c>
      <c r="H765" s="159" t="s">
        <v>852</v>
      </c>
      <c r="I765" s="159" t="s">
        <v>852</v>
      </c>
      <c r="J765" s="159" t="s">
        <v>6947</v>
      </c>
      <c r="K765" s="159" t="s">
        <v>852</v>
      </c>
      <c r="L765" s="159" t="s">
        <v>852</v>
      </c>
      <c r="M765" s="159" t="s">
        <v>852</v>
      </c>
    </row>
    <row r="766" spans="1:13" ht="10.5" x14ac:dyDescent="0.25">
      <c r="A766" s="159" t="s">
        <v>852</v>
      </c>
      <c r="B766" s="162" t="s">
        <v>852</v>
      </c>
      <c r="C766" s="161" t="s">
        <v>852</v>
      </c>
      <c r="D766" s="159" t="s">
        <v>852</v>
      </c>
      <c r="E766" s="159" t="s">
        <v>852</v>
      </c>
      <c r="F766" s="159" t="s">
        <v>852</v>
      </c>
      <c r="G766" s="159" t="s">
        <v>6946</v>
      </c>
      <c r="H766" s="159" t="s">
        <v>852</v>
      </c>
      <c r="I766" s="159" t="s">
        <v>852</v>
      </c>
      <c r="J766" s="159" t="s">
        <v>6946</v>
      </c>
      <c r="K766" s="159" t="s">
        <v>28</v>
      </c>
      <c r="L766" s="159" t="s">
        <v>852</v>
      </c>
      <c r="M766" s="159" t="s">
        <v>852</v>
      </c>
    </row>
    <row r="767" spans="1:13" ht="10.5" x14ac:dyDescent="0.25">
      <c r="A767" s="159" t="s">
        <v>852</v>
      </c>
      <c r="B767" s="162" t="s">
        <v>852</v>
      </c>
      <c r="C767" s="161" t="s">
        <v>852</v>
      </c>
      <c r="D767" s="159" t="s">
        <v>852</v>
      </c>
      <c r="E767" s="159" t="s">
        <v>852</v>
      </c>
      <c r="F767" s="159" t="s">
        <v>852</v>
      </c>
      <c r="G767" s="159" t="s">
        <v>6945</v>
      </c>
      <c r="H767" s="159" t="s">
        <v>852</v>
      </c>
      <c r="I767" s="159" t="s">
        <v>852</v>
      </c>
      <c r="J767" s="159" t="s">
        <v>6945</v>
      </c>
      <c r="K767" s="159" t="s">
        <v>425</v>
      </c>
      <c r="L767" s="159" t="s">
        <v>852</v>
      </c>
      <c r="M767" s="159" t="s">
        <v>852</v>
      </c>
    </row>
    <row r="768" spans="1:13" ht="21" x14ac:dyDescent="0.25">
      <c r="A768" s="159" t="s">
        <v>852</v>
      </c>
      <c r="B768" s="162" t="s">
        <v>852</v>
      </c>
      <c r="C768" s="161" t="s">
        <v>852</v>
      </c>
      <c r="D768" s="159" t="s">
        <v>852</v>
      </c>
      <c r="E768" s="159" t="s">
        <v>852</v>
      </c>
      <c r="F768" s="159" t="s">
        <v>852</v>
      </c>
      <c r="G768" s="159" t="s">
        <v>6944</v>
      </c>
      <c r="H768" s="159" t="s">
        <v>852</v>
      </c>
      <c r="I768" s="159" t="s">
        <v>852</v>
      </c>
      <c r="J768" s="159" t="s">
        <v>6944</v>
      </c>
      <c r="K768" s="159" t="s">
        <v>361</v>
      </c>
      <c r="L768" s="159" t="s">
        <v>852</v>
      </c>
      <c r="M768" s="159" t="s">
        <v>852</v>
      </c>
    </row>
    <row r="769" spans="1:13" ht="31.5" x14ac:dyDescent="0.25">
      <c r="A769" s="159" t="s">
        <v>852</v>
      </c>
      <c r="B769" s="162" t="s">
        <v>852</v>
      </c>
      <c r="C769" s="161" t="s">
        <v>852</v>
      </c>
      <c r="D769" s="159" t="s">
        <v>852</v>
      </c>
      <c r="E769" s="159" t="s">
        <v>852</v>
      </c>
      <c r="F769" s="159" t="s">
        <v>852</v>
      </c>
      <c r="G769" s="159" t="s">
        <v>6943</v>
      </c>
      <c r="H769" s="159" t="s">
        <v>852</v>
      </c>
      <c r="I769" s="159" t="s">
        <v>852</v>
      </c>
      <c r="J769" s="159" t="s">
        <v>6943</v>
      </c>
      <c r="K769" s="159" t="s">
        <v>852</v>
      </c>
      <c r="L769" s="159" t="s">
        <v>852</v>
      </c>
      <c r="M769" s="159" t="s">
        <v>852</v>
      </c>
    </row>
    <row r="770" spans="1:13" ht="31.5" x14ac:dyDescent="0.25">
      <c r="A770" s="159" t="s">
        <v>852</v>
      </c>
      <c r="B770" s="162" t="s">
        <v>852</v>
      </c>
      <c r="C770" s="161" t="s">
        <v>852</v>
      </c>
      <c r="D770" s="159" t="s">
        <v>852</v>
      </c>
      <c r="E770" s="159" t="s">
        <v>852</v>
      </c>
      <c r="F770" s="159" t="s">
        <v>852</v>
      </c>
      <c r="G770" s="159" t="s">
        <v>1581</v>
      </c>
      <c r="H770" s="159" t="s">
        <v>852</v>
      </c>
      <c r="I770" s="159" t="s">
        <v>852</v>
      </c>
      <c r="J770" s="159" t="s">
        <v>1581</v>
      </c>
      <c r="K770" s="159" t="s">
        <v>1582</v>
      </c>
      <c r="L770" s="159" t="s">
        <v>852</v>
      </c>
      <c r="M770" s="159" t="s">
        <v>852</v>
      </c>
    </row>
    <row r="771" spans="1:13" ht="10.5" x14ac:dyDescent="0.25">
      <c r="A771" s="159" t="s">
        <v>852</v>
      </c>
      <c r="B771" s="162" t="s">
        <v>852</v>
      </c>
      <c r="C771" s="161" t="s">
        <v>852</v>
      </c>
      <c r="D771" s="159" t="s">
        <v>852</v>
      </c>
      <c r="E771" s="159" t="s">
        <v>852</v>
      </c>
      <c r="F771" s="159" t="s">
        <v>852</v>
      </c>
      <c r="G771" s="159" t="s">
        <v>1585</v>
      </c>
      <c r="H771" s="159" t="s">
        <v>852</v>
      </c>
      <c r="I771" s="159" t="s">
        <v>852</v>
      </c>
      <c r="J771" s="159" t="s">
        <v>1585</v>
      </c>
      <c r="K771" s="159" t="s">
        <v>852</v>
      </c>
      <c r="L771" s="159" t="s">
        <v>852</v>
      </c>
      <c r="M771" s="159" t="s">
        <v>852</v>
      </c>
    </row>
    <row r="772" spans="1:13" ht="10.5" x14ac:dyDescent="0.25">
      <c r="A772" s="159" t="s">
        <v>852</v>
      </c>
      <c r="B772" s="162" t="s">
        <v>852</v>
      </c>
      <c r="C772" s="161" t="s">
        <v>852</v>
      </c>
      <c r="D772" s="159" t="s">
        <v>852</v>
      </c>
      <c r="E772" s="159" t="s">
        <v>880</v>
      </c>
      <c r="F772" s="159" t="s">
        <v>1588</v>
      </c>
      <c r="G772" s="159" t="s">
        <v>1589</v>
      </c>
      <c r="H772" s="159" t="s">
        <v>852</v>
      </c>
      <c r="I772" s="159" t="s">
        <v>852</v>
      </c>
      <c r="J772" s="159" t="s">
        <v>6942</v>
      </c>
      <c r="K772" s="159" t="s">
        <v>28</v>
      </c>
      <c r="L772" s="159" t="s">
        <v>852</v>
      </c>
      <c r="M772" s="159" t="s">
        <v>852</v>
      </c>
    </row>
    <row r="773" spans="1:13" ht="10.5" x14ac:dyDescent="0.25">
      <c r="A773" s="159" t="s">
        <v>852</v>
      </c>
      <c r="B773" s="162" t="s">
        <v>852</v>
      </c>
      <c r="C773" s="161" t="s">
        <v>852</v>
      </c>
      <c r="D773" s="159" t="s">
        <v>852</v>
      </c>
      <c r="E773" s="159" t="s">
        <v>852</v>
      </c>
      <c r="F773" s="159" t="s">
        <v>852</v>
      </c>
      <c r="G773" s="159" t="s">
        <v>1590</v>
      </c>
      <c r="H773" s="159" t="s">
        <v>852</v>
      </c>
      <c r="I773" s="159" t="s">
        <v>852</v>
      </c>
      <c r="J773" s="159" t="s">
        <v>852</v>
      </c>
      <c r="K773" s="159" t="s">
        <v>852</v>
      </c>
      <c r="L773" s="159" t="s">
        <v>852</v>
      </c>
      <c r="M773" s="159" t="s">
        <v>852</v>
      </c>
    </row>
    <row r="774" spans="1:13" ht="10.5" x14ac:dyDescent="0.25">
      <c r="A774" s="159">
        <v>100</v>
      </c>
      <c r="B774" s="162" t="s">
        <v>6940</v>
      </c>
      <c r="C774" s="161">
        <v>1</v>
      </c>
      <c r="D774" s="159" t="s">
        <v>1633</v>
      </c>
      <c r="E774" s="159" t="s">
        <v>337</v>
      </c>
      <c r="F774" s="159" t="s">
        <v>6941</v>
      </c>
      <c r="G774" s="159" t="s">
        <v>6939</v>
      </c>
      <c r="H774" s="159" t="s">
        <v>6940</v>
      </c>
      <c r="I774" s="159" t="s">
        <v>1633</v>
      </c>
      <c r="J774" s="159" t="s">
        <v>6939</v>
      </c>
      <c r="K774" s="159" t="s">
        <v>28</v>
      </c>
      <c r="L774" s="159" t="s">
        <v>13</v>
      </c>
      <c r="M774" s="159" t="s">
        <v>831</v>
      </c>
    </row>
    <row r="775" spans="1:13" ht="10.5" x14ac:dyDescent="0.25">
      <c r="A775" s="159" t="s">
        <v>852</v>
      </c>
      <c r="B775" s="162" t="s">
        <v>852</v>
      </c>
      <c r="C775" s="161" t="s">
        <v>852</v>
      </c>
      <c r="D775" s="159" t="s">
        <v>852</v>
      </c>
      <c r="E775" s="159" t="s">
        <v>852</v>
      </c>
      <c r="F775" s="159" t="s">
        <v>852</v>
      </c>
      <c r="G775" s="159" t="s">
        <v>6938</v>
      </c>
      <c r="H775" s="159" t="s">
        <v>852</v>
      </c>
      <c r="I775" s="159" t="s">
        <v>852</v>
      </c>
      <c r="J775" s="159" t="s">
        <v>6938</v>
      </c>
      <c r="K775" s="159" t="s">
        <v>425</v>
      </c>
      <c r="L775" s="159" t="s">
        <v>852</v>
      </c>
      <c r="M775" s="159" t="s">
        <v>852</v>
      </c>
    </row>
    <row r="776" spans="1:13" ht="10.5" x14ac:dyDescent="0.25">
      <c r="A776" s="159" t="s">
        <v>852</v>
      </c>
      <c r="B776" s="162" t="s">
        <v>852</v>
      </c>
      <c r="C776" s="161" t="s">
        <v>852</v>
      </c>
      <c r="D776" s="159" t="s">
        <v>852</v>
      </c>
      <c r="E776" s="159" t="s">
        <v>852</v>
      </c>
      <c r="F776" s="159" t="s">
        <v>852</v>
      </c>
      <c r="G776" s="159" t="s">
        <v>6937</v>
      </c>
      <c r="H776" s="159" t="s">
        <v>852</v>
      </c>
      <c r="I776" s="159" t="s">
        <v>852</v>
      </c>
      <c r="J776" s="159" t="s">
        <v>6937</v>
      </c>
      <c r="K776" s="159" t="s">
        <v>852</v>
      </c>
      <c r="L776" s="159" t="s">
        <v>852</v>
      </c>
      <c r="M776" s="159" t="s">
        <v>852</v>
      </c>
    </row>
    <row r="777" spans="1:13" ht="10.5" x14ac:dyDescent="0.25">
      <c r="A777" s="159" t="s">
        <v>852</v>
      </c>
      <c r="B777" s="162" t="s">
        <v>852</v>
      </c>
      <c r="C777" s="161" t="s">
        <v>852</v>
      </c>
      <c r="D777" s="159" t="s">
        <v>852</v>
      </c>
      <c r="E777" s="159" t="s">
        <v>852</v>
      </c>
      <c r="F777" s="159" t="s">
        <v>852</v>
      </c>
      <c r="G777" s="159" t="s">
        <v>6936</v>
      </c>
      <c r="H777" s="159" t="s">
        <v>852</v>
      </c>
      <c r="I777" s="159" t="s">
        <v>852</v>
      </c>
      <c r="J777" s="159" t="s">
        <v>6936</v>
      </c>
      <c r="K777" s="159" t="s">
        <v>852</v>
      </c>
      <c r="L777" s="159" t="s">
        <v>852</v>
      </c>
      <c r="M777" s="159" t="s">
        <v>852</v>
      </c>
    </row>
    <row r="778" spans="1:13" ht="10.5" x14ac:dyDescent="0.25">
      <c r="A778" s="159" t="s">
        <v>852</v>
      </c>
      <c r="B778" s="162" t="s">
        <v>852</v>
      </c>
      <c r="C778" s="161" t="s">
        <v>852</v>
      </c>
      <c r="D778" s="159" t="s">
        <v>852</v>
      </c>
      <c r="E778" s="159" t="s">
        <v>852</v>
      </c>
      <c r="F778" s="159" t="s">
        <v>852</v>
      </c>
      <c r="G778" s="159" t="s">
        <v>6935</v>
      </c>
      <c r="H778" s="159" t="s">
        <v>852</v>
      </c>
      <c r="I778" s="159" t="s">
        <v>852</v>
      </c>
      <c r="J778" s="159" t="s">
        <v>6935</v>
      </c>
      <c r="K778" s="159" t="s">
        <v>852</v>
      </c>
      <c r="L778" s="159" t="s">
        <v>852</v>
      </c>
      <c r="M778" s="159" t="s">
        <v>852</v>
      </c>
    </row>
    <row r="779" spans="1:13" ht="10.5" x14ac:dyDescent="0.25">
      <c r="A779" s="159" t="s">
        <v>852</v>
      </c>
      <c r="B779" s="162" t="s">
        <v>852</v>
      </c>
      <c r="C779" s="161" t="s">
        <v>852</v>
      </c>
      <c r="D779" s="159" t="s">
        <v>852</v>
      </c>
      <c r="E779" s="159" t="s">
        <v>852</v>
      </c>
      <c r="F779" s="159" t="s">
        <v>852</v>
      </c>
      <c r="G779" s="159" t="s">
        <v>2204</v>
      </c>
      <c r="H779" s="159" t="s">
        <v>852</v>
      </c>
      <c r="I779" s="159" t="s">
        <v>852</v>
      </c>
      <c r="J779" s="159" t="s">
        <v>2204</v>
      </c>
      <c r="K779" s="159" t="s">
        <v>852</v>
      </c>
      <c r="L779" s="159" t="s">
        <v>852</v>
      </c>
      <c r="M779" s="159" t="s">
        <v>852</v>
      </c>
    </row>
    <row r="780" spans="1:13" ht="10.5" x14ac:dyDescent="0.25">
      <c r="A780" s="159" t="s">
        <v>852</v>
      </c>
      <c r="B780" s="162" t="s">
        <v>852</v>
      </c>
      <c r="C780" s="161" t="s">
        <v>852</v>
      </c>
      <c r="D780" s="159" t="s">
        <v>852</v>
      </c>
      <c r="E780" s="159" t="s">
        <v>852</v>
      </c>
      <c r="F780" s="159" t="s">
        <v>852</v>
      </c>
      <c r="G780" s="159" t="s">
        <v>1840</v>
      </c>
      <c r="H780" s="159" t="s">
        <v>852</v>
      </c>
      <c r="I780" s="159" t="s">
        <v>852</v>
      </c>
      <c r="J780" s="159" t="s">
        <v>1840</v>
      </c>
      <c r="K780" s="159" t="s">
        <v>852</v>
      </c>
      <c r="L780" s="159" t="s">
        <v>852</v>
      </c>
      <c r="M780" s="159" t="s">
        <v>852</v>
      </c>
    </row>
    <row r="781" spans="1:13" ht="10.5" x14ac:dyDescent="0.25">
      <c r="A781" s="159">
        <v>101</v>
      </c>
      <c r="B781" s="162" t="s">
        <v>2555</v>
      </c>
      <c r="C781" s="161">
        <v>1</v>
      </c>
      <c r="D781" s="159" t="s">
        <v>2555</v>
      </c>
      <c r="E781" s="159" t="s">
        <v>852</v>
      </c>
      <c r="F781" s="159" t="s">
        <v>852</v>
      </c>
      <c r="G781" s="159" t="s">
        <v>2546</v>
      </c>
      <c r="H781" s="159" t="s">
        <v>2555</v>
      </c>
      <c r="I781" s="159" t="s">
        <v>2555</v>
      </c>
      <c r="J781" s="159" t="s">
        <v>2546</v>
      </c>
      <c r="K781" s="159" t="s">
        <v>28</v>
      </c>
      <c r="L781" s="159" t="s">
        <v>13</v>
      </c>
      <c r="M781" s="159" t="s">
        <v>831</v>
      </c>
    </row>
    <row r="782" spans="1:13" ht="10.5" x14ac:dyDescent="0.25">
      <c r="A782" s="159" t="s">
        <v>852</v>
      </c>
      <c r="B782" s="162" t="s">
        <v>852</v>
      </c>
      <c r="C782" s="161" t="s">
        <v>852</v>
      </c>
      <c r="D782" s="159" t="s">
        <v>852</v>
      </c>
      <c r="E782" s="159" t="s">
        <v>852</v>
      </c>
      <c r="F782" s="159" t="s">
        <v>852</v>
      </c>
      <c r="G782" s="159" t="s">
        <v>6934</v>
      </c>
      <c r="H782" s="159" t="s">
        <v>852</v>
      </c>
      <c r="I782" s="159" t="s">
        <v>852</v>
      </c>
      <c r="J782" s="159" t="s">
        <v>6934</v>
      </c>
      <c r="K782" s="159" t="s">
        <v>852</v>
      </c>
      <c r="L782" s="159" t="s">
        <v>852</v>
      </c>
      <c r="M782" s="159" t="s">
        <v>852</v>
      </c>
    </row>
    <row r="783" spans="1:13" ht="21" x14ac:dyDescent="0.25">
      <c r="A783" s="159" t="s">
        <v>852</v>
      </c>
      <c r="B783" s="162" t="s">
        <v>852</v>
      </c>
      <c r="C783" s="161" t="s">
        <v>852</v>
      </c>
      <c r="D783" s="159" t="s">
        <v>852</v>
      </c>
      <c r="E783" s="159" t="s">
        <v>852</v>
      </c>
      <c r="F783" s="159" t="s">
        <v>852</v>
      </c>
      <c r="G783" s="159" t="s">
        <v>6933</v>
      </c>
      <c r="H783" s="159" t="s">
        <v>852</v>
      </c>
      <c r="I783" s="159" t="s">
        <v>852</v>
      </c>
      <c r="J783" s="159" t="s">
        <v>6933</v>
      </c>
      <c r="K783" s="159" t="s">
        <v>852</v>
      </c>
      <c r="L783" s="159" t="s">
        <v>852</v>
      </c>
      <c r="M783" s="159" t="s">
        <v>852</v>
      </c>
    </row>
    <row r="784" spans="1:13" ht="10.5" x14ac:dyDescent="0.25">
      <c r="A784" s="159" t="s">
        <v>852</v>
      </c>
      <c r="B784" s="162" t="s">
        <v>852</v>
      </c>
      <c r="C784" s="161" t="s">
        <v>852</v>
      </c>
      <c r="D784" s="159" t="s">
        <v>852</v>
      </c>
      <c r="E784" s="159" t="s">
        <v>852</v>
      </c>
      <c r="F784" s="159" t="s">
        <v>852</v>
      </c>
      <c r="G784" s="159" t="s">
        <v>6932</v>
      </c>
      <c r="H784" s="159" t="s">
        <v>852</v>
      </c>
      <c r="I784" s="159" t="s">
        <v>852</v>
      </c>
      <c r="J784" s="159" t="s">
        <v>6931</v>
      </c>
      <c r="K784" s="159" t="s">
        <v>852</v>
      </c>
      <c r="L784" s="159" t="s">
        <v>852</v>
      </c>
      <c r="M784" s="159" t="s">
        <v>852</v>
      </c>
    </row>
    <row r="785" spans="1:13" ht="10.5" x14ac:dyDescent="0.25">
      <c r="A785" s="159" t="s">
        <v>852</v>
      </c>
      <c r="B785" s="162" t="s">
        <v>852</v>
      </c>
      <c r="C785" s="161" t="s">
        <v>852</v>
      </c>
      <c r="D785" s="159" t="s">
        <v>852</v>
      </c>
      <c r="E785" s="159" t="s">
        <v>852</v>
      </c>
      <c r="F785" s="159" t="s">
        <v>852</v>
      </c>
      <c r="G785" s="159" t="s">
        <v>6930</v>
      </c>
      <c r="H785" s="159" t="s">
        <v>852</v>
      </c>
      <c r="I785" s="159" t="s">
        <v>852</v>
      </c>
      <c r="J785" s="159" t="s">
        <v>852</v>
      </c>
      <c r="K785" s="159" t="s">
        <v>852</v>
      </c>
      <c r="L785" s="159" t="s">
        <v>852</v>
      </c>
      <c r="M785" s="159" t="s">
        <v>852</v>
      </c>
    </row>
    <row r="786" spans="1:13" ht="10.5" x14ac:dyDescent="0.25">
      <c r="A786" s="159" t="s">
        <v>852</v>
      </c>
      <c r="B786" s="162" t="s">
        <v>852</v>
      </c>
      <c r="C786" s="161" t="s">
        <v>852</v>
      </c>
      <c r="D786" s="159" t="s">
        <v>852</v>
      </c>
      <c r="E786" s="159" t="s">
        <v>852</v>
      </c>
      <c r="F786" s="159" t="s">
        <v>852</v>
      </c>
      <c r="G786" s="159" t="s">
        <v>6929</v>
      </c>
      <c r="H786" s="159" t="s">
        <v>852</v>
      </c>
      <c r="I786" s="159" t="s">
        <v>852</v>
      </c>
      <c r="J786" s="159" t="s">
        <v>852</v>
      </c>
      <c r="K786" s="159" t="s">
        <v>852</v>
      </c>
      <c r="L786" s="159" t="s">
        <v>852</v>
      </c>
      <c r="M786" s="159" t="s">
        <v>852</v>
      </c>
    </row>
    <row r="787" spans="1:13" ht="10.5" x14ac:dyDescent="0.25">
      <c r="A787" s="159" t="s">
        <v>852</v>
      </c>
      <c r="B787" s="162" t="s">
        <v>852</v>
      </c>
      <c r="C787" s="161" t="s">
        <v>852</v>
      </c>
      <c r="D787" s="159" t="s">
        <v>852</v>
      </c>
      <c r="E787" s="159" t="s">
        <v>852</v>
      </c>
      <c r="F787" s="159" t="s">
        <v>852</v>
      </c>
      <c r="G787" s="159" t="s">
        <v>2511</v>
      </c>
      <c r="H787" s="159" t="s">
        <v>852</v>
      </c>
      <c r="I787" s="159" t="s">
        <v>852</v>
      </c>
      <c r="J787" s="159" t="s">
        <v>2511</v>
      </c>
      <c r="K787" s="159" t="s">
        <v>852</v>
      </c>
      <c r="L787" s="159" t="s">
        <v>852</v>
      </c>
      <c r="M787" s="159" t="s">
        <v>852</v>
      </c>
    </row>
    <row r="788" spans="1:13" ht="10.5" x14ac:dyDescent="0.25">
      <c r="A788" s="159" t="s">
        <v>852</v>
      </c>
      <c r="B788" s="162" t="s">
        <v>852</v>
      </c>
      <c r="C788" s="161" t="s">
        <v>852</v>
      </c>
      <c r="D788" s="159" t="s">
        <v>852</v>
      </c>
      <c r="E788" s="159" t="s">
        <v>852</v>
      </c>
      <c r="F788" s="159" t="s">
        <v>852</v>
      </c>
      <c r="G788" s="159" t="s">
        <v>6928</v>
      </c>
      <c r="H788" s="159" t="s">
        <v>852</v>
      </c>
      <c r="I788" s="159" t="s">
        <v>852</v>
      </c>
      <c r="J788" s="159" t="s">
        <v>6928</v>
      </c>
      <c r="K788" s="159" t="s">
        <v>852</v>
      </c>
      <c r="L788" s="159" t="s">
        <v>852</v>
      </c>
      <c r="M788" s="159" t="s">
        <v>852</v>
      </c>
    </row>
    <row r="789" spans="1:13" ht="10.5" x14ac:dyDescent="0.25">
      <c r="A789" s="159" t="s">
        <v>852</v>
      </c>
      <c r="B789" s="162" t="s">
        <v>852</v>
      </c>
      <c r="C789" s="161" t="s">
        <v>852</v>
      </c>
      <c r="D789" s="159" t="s">
        <v>852</v>
      </c>
      <c r="E789" s="159" t="s">
        <v>852</v>
      </c>
      <c r="F789" s="159" t="s">
        <v>852</v>
      </c>
      <c r="G789" s="159" t="s">
        <v>6927</v>
      </c>
      <c r="H789" s="159" t="s">
        <v>852</v>
      </c>
      <c r="I789" s="159" t="s">
        <v>852</v>
      </c>
      <c r="J789" s="159" t="s">
        <v>6927</v>
      </c>
      <c r="K789" s="159" t="s">
        <v>852</v>
      </c>
      <c r="L789" s="159" t="s">
        <v>852</v>
      </c>
      <c r="M789" s="159" t="s">
        <v>852</v>
      </c>
    </row>
    <row r="790" spans="1:13" ht="10.5" x14ac:dyDescent="0.25">
      <c r="A790" s="159" t="s">
        <v>852</v>
      </c>
      <c r="B790" s="162" t="s">
        <v>852</v>
      </c>
      <c r="C790" s="161" t="s">
        <v>852</v>
      </c>
      <c r="D790" s="159" t="s">
        <v>852</v>
      </c>
      <c r="E790" s="159" t="s">
        <v>852</v>
      </c>
      <c r="F790" s="159" t="s">
        <v>852</v>
      </c>
      <c r="G790" s="159" t="s">
        <v>6926</v>
      </c>
      <c r="H790" s="159" t="s">
        <v>852</v>
      </c>
      <c r="I790" s="159" t="s">
        <v>852</v>
      </c>
      <c r="J790" s="159" t="s">
        <v>6926</v>
      </c>
      <c r="K790" s="159" t="s">
        <v>852</v>
      </c>
      <c r="L790" s="159" t="s">
        <v>852</v>
      </c>
      <c r="M790" s="159" t="s">
        <v>852</v>
      </c>
    </row>
    <row r="791" spans="1:13" ht="10.5" x14ac:dyDescent="0.25">
      <c r="A791" s="159" t="s">
        <v>852</v>
      </c>
      <c r="B791" s="162" t="s">
        <v>852</v>
      </c>
      <c r="C791" s="161" t="s">
        <v>852</v>
      </c>
      <c r="D791" s="159" t="s">
        <v>852</v>
      </c>
      <c r="E791" s="159" t="s">
        <v>852</v>
      </c>
      <c r="F791" s="159" t="s">
        <v>852</v>
      </c>
      <c r="G791" s="159" t="s">
        <v>6925</v>
      </c>
      <c r="H791" s="159" t="s">
        <v>852</v>
      </c>
      <c r="I791" s="159" t="s">
        <v>852</v>
      </c>
      <c r="J791" s="159" t="s">
        <v>6925</v>
      </c>
      <c r="K791" s="159" t="s">
        <v>852</v>
      </c>
      <c r="L791" s="159" t="s">
        <v>852</v>
      </c>
      <c r="M791" s="159" t="s">
        <v>852</v>
      </c>
    </row>
    <row r="792" spans="1:13" ht="10.5" x14ac:dyDescent="0.25">
      <c r="A792" s="159" t="s">
        <v>852</v>
      </c>
      <c r="B792" s="162" t="s">
        <v>852</v>
      </c>
      <c r="C792" s="161" t="s">
        <v>852</v>
      </c>
      <c r="D792" s="159" t="s">
        <v>852</v>
      </c>
      <c r="E792" s="159" t="s">
        <v>852</v>
      </c>
      <c r="F792" s="159" t="s">
        <v>852</v>
      </c>
      <c r="G792" s="159" t="s">
        <v>6924</v>
      </c>
      <c r="H792" s="159" t="s">
        <v>852</v>
      </c>
      <c r="I792" s="159" t="s">
        <v>852</v>
      </c>
      <c r="J792" s="159" t="s">
        <v>2486</v>
      </c>
      <c r="K792" s="159" t="s">
        <v>361</v>
      </c>
      <c r="L792" s="159" t="s">
        <v>852</v>
      </c>
      <c r="M792" s="159" t="s">
        <v>852</v>
      </c>
    </row>
    <row r="793" spans="1:13" ht="10.5" x14ac:dyDescent="0.25">
      <c r="A793" s="159" t="s">
        <v>852</v>
      </c>
      <c r="B793" s="162" t="s">
        <v>852</v>
      </c>
      <c r="C793" s="161" t="s">
        <v>852</v>
      </c>
      <c r="D793" s="159" t="s">
        <v>852</v>
      </c>
      <c r="E793" s="159" t="s">
        <v>852</v>
      </c>
      <c r="F793" s="159" t="s">
        <v>852</v>
      </c>
      <c r="G793" s="159" t="s">
        <v>2489</v>
      </c>
      <c r="H793" s="159" t="s">
        <v>852</v>
      </c>
      <c r="I793" s="159" t="s">
        <v>852</v>
      </c>
      <c r="J793" s="159" t="s">
        <v>2489</v>
      </c>
      <c r="K793" s="159" t="s">
        <v>425</v>
      </c>
      <c r="L793" s="159" t="s">
        <v>852</v>
      </c>
      <c r="M793" s="159" t="s">
        <v>852</v>
      </c>
    </row>
    <row r="794" spans="1:13" ht="10.5" x14ac:dyDescent="0.25">
      <c r="A794" s="159" t="s">
        <v>852</v>
      </c>
      <c r="B794" s="162" t="s">
        <v>852</v>
      </c>
      <c r="C794" s="161" t="s">
        <v>852</v>
      </c>
      <c r="D794" s="159" t="s">
        <v>852</v>
      </c>
      <c r="E794" s="159" t="s">
        <v>852</v>
      </c>
      <c r="F794" s="159" t="s">
        <v>852</v>
      </c>
      <c r="G794" s="159" t="s">
        <v>2483</v>
      </c>
      <c r="H794" s="159" t="s">
        <v>852</v>
      </c>
      <c r="I794" s="159" t="s">
        <v>852</v>
      </c>
      <c r="J794" s="159" t="s">
        <v>2483</v>
      </c>
      <c r="K794" s="159" t="s">
        <v>904</v>
      </c>
      <c r="L794" s="159" t="s">
        <v>852</v>
      </c>
      <c r="M794" s="159" t="s">
        <v>852</v>
      </c>
    </row>
    <row r="795" spans="1:13" ht="21" x14ac:dyDescent="0.25">
      <c r="A795" s="159" t="s">
        <v>852</v>
      </c>
      <c r="B795" s="162" t="s">
        <v>852</v>
      </c>
      <c r="C795" s="161" t="s">
        <v>852</v>
      </c>
      <c r="D795" s="159" t="s">
        <v>852</v>
      </c>
      <c r="E795" s="159" t="s">
        <v>852</v>
      </c>
      <c r="F795" s="159" t="s">
        <v>852</v>
      </c>
      <c r="G795" s="159" t="s">
        <v>6923</v>
      </c>
      <c r="H795" s="159" t="s">
        <v>852</v>
      </c>
      <c r="I795" s="159" t="s">
        <v>852</v>
      </c>
      <c r="J795" s="159" t="s">
        <v>6923</v>
      </c>
      <c r="K795" s="159" t="s">
        <v>6690</v>
      </c>
      <c r="L795" s="159" t="s">
        <v>852</v>
      </c>
      <c r="M795" s="159" t="s">
        <v>852</v>
      </c>
    </row>
    <row r="796" spans="1:13" ht="10.5" x14ac:dyDescent="0.25">
      <c r="A796" s="159" t="s">
        <v>852</v>
      </c>
      <c r="B796" s="162" t="s">
        <v>852</v>
      </c>
      <c r="C796" s="161" t="s">
        <v>852</v>
      </c>
      <c r="D796" s="159" t="s">
        <v>852</v>
      </c>
      <c r="E796" s="159" t="s">
        <v>852</v>
      </c>
      <c r="F796" s="159" t="s">
        <v>852</v>
      </c>
      <c r="G796" s="159" t="s">
        <v>6922</v>
      </c>
      <c r="H796" s="159" t="s">
        <v>852</v>
      </c>
      <c r="I796" s="159" t="s">
        <v>852</v>
      </c>
      <c r="J796" s="159" t="s">
        <v>6922</v>
      </c>
      <c r="K796" s="159" t="s">
        <v>852</v>
      </c>
      <c r="L796" s="159" t="s">
        <v>852</v>
      </c>
      <c r="M796" s="159" t="s">
        <v>852</v>
      </c>
    </row>
    <row r="797" spans="1:13" ht="10.5" x14ac:dyDescent="0.25">
      <c r="A797" s="159" t="s">
        <v>852</v>
      </c>
      <c r="B797" s="162" t="s">
        <v>852</v>
      </c>
      <c r="C797" s="161" t="s">
        <v>852</v>
      </c>
      <c r="D797" s="159" t="s">
        <v>852</v>
      </c>
      <c r="E797" s="159" t="s">
        <v>852</v>
      </c>
      <c r="F797" s="159" t="s">
        <v>852</v>
      </c>
      <c r="G797" s="159" t="s">
        <v>6921</v>
      </c>
      <c r="H797" s="159" t="s">
        <v>852</v>
      </c>
      <c r="I797" s="159" t="s">
        <v>852</v>
      </c>
      <c r="J797" s="159" t="s">
        <v>2492</v>
      </c>
      <c r="K797" s="159" t="s">
        <v>852</v>
      </c>
      <c r="L797" s="159" t="s">
        <v>852</v>
      </c>
      <c r="M797" s="159" t="s">
        <v>852</v>
      </c>
    </row>
    <row r="798" spans="1:13" ht="10.5" x14ac:dyDescent="0.25">
      <c r="A798" s="159" t="s">
        <v>852</v>
      </c>
      <c r="B798" s="162" t="s">
        <v>852</v>
      </c>
      <c r="C798" s="161" t="s">
        <v>852</v>
      </c>
      <c r="D798" s="159" t="s">
        <v>852</v>
      </c>
      <c r="E798" s="159" t="s">
        <v>852</v>
      </c>
      <c r="F798" s="159" t="s">
        <v>852</v>
      </c>
      <c r="G798" s="159" t="s">
        <v>6920</v>
      </c>
      <c r="H798" s="159" t="s">
        <v>852</v>
      </c>
      <c r="I798" s="159" t="s">
        <v>852</v>
      </c>
      <c r="J798" s="159" t="s">
        <v>852</v>
      </c>
      <c r="K798" s="159" t="s">
        <v>852</v>
      </c>
      <c r="L798" s="159" t="s">
        <v>852</v>
      </c>
      <c r="M798" s="159" t="s">
        <v>852</v>
      </c>
    </row>
    <row r="799" spans="1:13" ht="10.5" x14ac:dyDescent="0.25">
      <c r="A799" s="159" t="s">
        <v>852</v>
      </c>
      <c r="B799" s="162" t="s">
        <v>852</v>
      </c>
      <c r="C799" s="161" t="s">
        <v>852</v>
      </c>
      <c r="D799" s="159" t="s">
        <v>852</v>
      </c>
      <c r="E799" s="159" t="s">
        <v>852</v>
      </c>
      <c r="F799" s="159" t="s">
        <v>852</v>
      </c>
      <c r="G799" s="159" t="s">
        <v>6919</v>
      </c>
      <c r="H799" s="159" t="s">
        <v>852</v>
      </c>
      <c r="I799" s="159" t="s">
        <v>852</v>
      </c>
      <c r="J799" s="159" t="s">
        <v>6919</v>
      </c>
      <c r="K799" s="159" t="s">
        <v>852</v>
      </c>
      <c r="L799" s="159" t="s">
        <v>852</v>
      </c>
      <c r="M799" s="159" t="s">
        <v>852</v>
      </c>
    </row>
    <row r="800" spans="1:13" ht="21" x14ac:dyDescent="0.25">
      <c r="A800" s="159" t="s">
        <v>852</v>
      </c>
      <c r="B800" s="162" t="s">
        <v>852</v>
      </c>
      <c r="C800" s="161" t="s">
        <v>852</v>
      </c>
      <c r="D800" s="159" t="s">
        <v>852</v>
      </c>
      <c r="E800" s="159" t="s">
        <v>852</v>
      </c>
      <c r="F800" s="159" t="s">
        <v>852</v>
      </c>
      <c r="G800" s="159" t="s">
        <v>6918</v>
      </c>
      <c r="H800" s="159" t="s">
        <v>852</v>
      </c>
      <c r="I800" s="159" t="s">
        <v>852</v>
      </c>
      <c r="J800" s="159" t="s">
        <v>6918</v>
      </c>
      <c r="K800" s="159" t="s">
        <v>6909</v>
      </c>
      <c r="L800" s="159" t="s">
        <v>852</v>
      </c>
      <c r="M800" s="159" t="s">
        <v>852</v>
      </c>
    </row>
    <row r="801" spans="1:13" ht="10.5" x14ac:dyDescent="0.25">
      <c r="A801" s="159" t="s">
        <v>852</v>
      </c>
      <c r="B801" s="162" t="s">
        <v>852</v>
      </c>
      <c r="C801" s="161" t="s">
        <v>852</v>
      </c>
      <c r="D801" s="159" t="s">
        <v>852</v>
      </c>
      <c r="E801" s="159" t="s">
        <v>852</v>
      </c>
      <c r="F801" s="159" t="s">
        <v>852</v>
      </c>
      <c r="G801" s="159" t="s">
        <v>6917</v>
      </c>
      <c r="H801" s="159" t="s">
        <v>852</v>
      </c>
      <c r="I801" s="159" t="s">
        <v>852</v>
      </c>
      <c r="J801" s="159" t="s">
        <v>6916</v>
      </c>
      <c r="K801" s="159" t="s">
        <v>852</v>
      </c>
      <c r="L801" s="159" t="s">
        <v>852</v>
      </c>
      <c r="M801" s="159" t="s">
        <v>852</v>
      </c>
    </row>
    <row r="802" spans="1:13" ht="10.5" x14ac:dyDescent="0.25">
      <c r="A802" s="159">
        <v>102</v>
      </c>
      <c r="B802" s="162" t="s">
        <v>6914</v>
      </c>
      <c r="C802" s="161">
        <v>1</v>
      </c>
      <c r="D802" s="159" t="s">
        <v>6913</v>
      </c>
      <c r="E802" s="159" t="s">
        <v>337</v>
      </c>
      <c r="F802" s="159" t="s">
        <v>6915</v>
      </c>
      <c r="G802" s="159" t="s">
        <v>6912</v>
      </c>
      <c r="H802" s="159" t="s">
        <v>6914</v>
      </c>
      <c r="I802" s="159" t="s">
        <v>6913</v>
      </c>
      <c r="J802" s="159" t="s">
        <v>6912</v>
      </c>
      <c r="K802" s="159" t="s">
        <v>423</v>
      </c>
      <c r="L802" s="159" t="s">
        <v>13</v>
      </c>
      <c r="M802" s="159" t="s">
        <v>831</v>
      </c>
    </row>
    <row r="803" spans="1:13" ht="10.5" x14ac:dyDescent="0.25">
      <c r="A803" s="159" t="s">
        <v>852</v>
      </c>
      <c r="B803" s="162" t="s">
        <v>852</v>
      </c>
      <c r="C803" s="161" t="s">
        <v>852</v>
      </c>
      <c r="D803" s="159" t="s">
        <v>852</v>
      </c>
      <c r="E803" s="159" t="s">
        <v>852</v>
      </c>
      <c r="F803" s="159" t="s">
        <v>852</v>
      </c>
      <c r="G803" s="159" t="s">
        <v>2268</v>
      </c>
      <c r="H803" s="159" t="s">
        <v>852</v>
      </c>
      <c r="I803" s="159" t="s">
        <v>852</v>
      </c>
      <c r="J803" s="159" t="s">
        <v>2268</v>
      </c>
      <c r="K803" s="159" t="s">
        <v>852</v>
      </c>
      <c r="L803" s="159" t="s">
        <v>852</v>
      </c>
      <c r="M803" s="159" t="s">
        <v>852</v>
      </c>
    </row>
    <row r="804" spans="1:13" ht="10.5" x14ac:dyDescent="0.25">
      <c r="A804" s="159" t="s">
        <v>852</v>
      </c>
      <c r="B804" s="162" t="s">
        <v>852</v>
      </c>
      <c r="C804" s="161" t="s">
        <v>852</v>
      </c>
      <c r="D804" s="159" t="s">
        <v>852</v>
      </c>
      <c r="E804" s="159" t="s">
        <v>852</v>
      </c>
      <c r="F804" s="159" t="s">
        <v>852</v>
      </c>
      <c r="G804" s="159" t="s">
        <v>6911</v>
      </c>
      <c r="H804" s="159" t="s">
        <v>852</v>
      </c>
      <c r="I804" s="159" t="s">
        <v>852</v>
      </c>
      <c r="J804" s="159" t="s">
        <v>6911</v>
      </c>
      <c r="K804" s="159" t="s">
        <v>425</v>
      </c>
      <c r="L804" s="159" t="s">
        <v>852</v>
      </c>
      <c r="M804" s="159" t="s">
        <v>852</v>
      </c>
    </row>
    <row r="805" spans="1:13" ht="10.5" x14ac:dyDescent="0.25">
      <c r="A805" s="159" t="s">
        <v>852</v>
      </c>
      <c r="B805" s="162" t="s">
        <v>852</v>
      </c>
      <c r="C805" s="161" t="s">
        <v>852</v>
      </c>
      <c r="D805" s="159" t="s">
        <v>852</v>
      </c>
      <c r="E805" s="159" t="s">
        <v>852</v>
      </c>
      <c r="F805" s="159" t="s">
        <v>852</v>
      </c>
      <c r="G805" s="159" t="s">
        <v>6910</v>
      </c>
      <c r="H805" s="159" t="s">
        <v>852</v>
      </c>
      <c r="I805" s="159" t="s">
        <v>852</v>
      </c>
      <c r="J805" s="159" t="s">
        <v>6910</v>
      </c>
      <c r="K805" s="159" t="s">
        <v>852</v>
      </c>
      <c r="L805" s="159" t="s">
        <v>852</v>
      </c>
      <c r="M805" s="159" t="s">
        <v>852</v>
      </c>
    </row>
    <row r="806" spans="1:13" ht="21" x14ac:dyDescent="0.25">
      <c r="A806" s="159">
        <v>103</v>
      </c>
      <c r="B806" s="162" t="s">
        <v>1067</v>
      </c>
      <c r="C806" s="161">
        <v>1</v>
      </c>
      <c r="D806" s="159" t="s">
        <v>5443</v>
      </c>
      <c r="E806" s="159" t="s">
        <v>337</v>
      </c>
      <c r="F806" s="159" t="s">
        <v>5444</v>
      </c>
      <c r="G806" s="159" t="s">
        <v>6906</v>
      </c>
      <c r="H806" s="159" t="s">
        <v>1067</v>
      </c>
      <c r="I806" s="159" t="s">
        <v>5443</v>
      </c>
      <c r="J806" s="159" t="s">
        <v>6906</v>
      </c>
      <c r="K806" s="159" t="s">
        <v>6909</v>
      </c>
      <c r="L806" s="159" t="s">
        <v>13</v>
      </c>
      <c r="M806" s="159" t="s">
        <v>831</v>
      </c>
    </row>
    <row r="807" spans="1:13" ht="10.5" x14ac:dyDescent="0.25">
      <c r="A807" s="159" t="s">
        <v>852</v>
      </c>
      <c r="B807" s="162" t="s">
        <v>852</v>
      </c>
      <c r="C807" s="161" t="s">
        <v>852</v>
      </c>
      <c r="D807" s="159" t="s">
        <v>852</v>
      </c>
      <c r="E807" s="159" t="s">
        <v>852</v>
      </c>
      <c r="F807" s="159" t="s">
        <v>852</v>
      </c>
      <c r="G807" s="159" t="s">
        <v>6908</v>
      </c>
      <c r="H807" s="159" t="s">
        <v>852</v>
      </c>
      <c r="I807" s="159" t="s">
        <v>852</v>
      </c>
      <c r="J807" s="159" t="s">
        <v>6908</v>
      </c>
      <c r="K807" s="159" t="s">
        <v>852</v>
      </c>
      <c r="L807" s="159" t="s">
        <v>852</v>
      </c>
      <c r="M807" s="159" t="s">
        <v>852</v>
      </c>
    </row>
    <row r="808" spans="1:13" ht="21" x14ac:dyDescent="0.25">
      <c r="A808" s="159" t="s">
        <v>852</v>
      </c>
      <c r="B808" s="162" t="s">
        <v>852</v>
      </c>
      <c r="C808" s="161">
        <v>2</v>
      </c>
      <c r="D808" s="159" t="s">
        <v>5581</v>
      </c>
      <c r="E808" s="159" t="s">
        <v>781</v>
      </c>
      <c r="F808" s="159" t="s">
        <v>6907</v>
      </c>
      <c r="G808" s="159" t="s">
        <v>6906</v>
      </c>
      <c r="H808" s="159" t="s">
        <v>852</v>
      </c>
      <c r="I808" s="159" t="s">
        <v>5581</v>
      </c>
      <c r="J808" s="159" t="s">
        <v>6906</v>
      </c>
      <c r="K808" s="159" t="s">
        <v>6690</v>
      </c>
      <c r="L808" s="159" t="s">
        <v>852</v>
      </c>
      <c r="M808" s="159" t="s">
        <v>852</v>
      </c>
    </row>
    <row r="809" spans="1:13" ht="10.5" x14ac:dyDescent="0.25">
      <c r="A809" s="159">
        <v>104</v>
      </c>
      <c r="B809" s="162" t="s">
        <v>1637</v>
      </c>
      <c r="C809" s="161">
        <v>1</v>
      </c>
      <c r="D809" s="159" t="s">
        <v>1637</v>
      </c>
      <c r="E809" s="159" t="s">
        <v>337</v>
      </c>
      <c r="F809" s="159" t="s">
        <v>6905</v>
      </c>
      <c r="G809" s="159" t="s">
        <v>6904</v>
      </c>
      <c r="H809" s="159" t="s">
        <v>1637</v>
      </c>
      <c r="I809" s="159" t="s">
        <v>1637</v>
      </c>
      <c r="J809" s="159" t="s">
        <v>6904</v>
      </c>
      <c r="K809" s="159" t="s">
        <v>425</v>
      </c>
      <c r="L809" s="159" t="s">
        <v>13</v>
      </c>
      <c r="M809" s="159" t="s">
        <v>831</v>
      </c>
    </row>
    <row r="810" spans="1:13" ht="10.5" x14ac:dyDescent="0.25">
      <c r="A810" s="159" t="s">
        <v>852</v>
      </c>
      <c r="B810" s="162" t="s">
        <v>852</v>
      </c>
      <c r="C810" s="161" t="s">
        <v>852</v>
      </c>
      <c r="D810" s="159" t="s">
        <v>852</v>
      </c>
      <c r="E810" s="159" t="s">
        <v>852</v>
      </c>
      <c r="F810" s="159" t="s">
        <v>852</v>
      </c>
      <c r="G810" s="159" t="s">
        <v>6903</v>
      </c>
      <c r="H810" s="159" t="s">
        <v>852</v>
      </c>
      <c r="I810" s="159" t="s">
        <v>852</v>
      </c>
      <c r="J810" s="159" t="s">
        <v>6903</v>
      </c>
      <c r="K810" s="159" t="s">
        <v>852</v>
      </c>
      <c r="L810" s="159" t="s">
        <v>852</v>
      </c>
      <c r="M810" s="159" t="s">
        <v>852</v>
      </c>
    </row>
    <row r="811" spans="1:13" ht="21" x14ac:dyDescent="0.25">
      <c r="A811" s="159" t="s">
        <v>852</v>
      </c>
      <c r="B811" s="162" t="s">
        <v>852</v>
      </c>
      <c r="C811" s="161" t="s">
        <v>852</v>
      </c>
      <c r="D811" s="159" t="s">
        <v>852</v>
      </c>
      <c r="E811" s="159" t="s">
        <v>852</v>
      </c>
      <c r="F811" s="159" t="s">
        <v>852</v>
      </c>
      <c r="G811" s="159" t="s">
        <v>5059</v>
      </c>
      <c r="H811" s="159" t="s">
        <v>852</v>
      </c>
      <c r="I811" s="159" t="s">
        <v>852</v>
      </c>
      <c r="J811" s="159" t="s">
        <v>5059</v>
      </c>
      <c r="K811" s="159" t="s">
        <v>6823</v>
      </c>
      <c r="L811" s="159" t="s">
        <v>852</v>
      </c>
      <c r="M811" s="159" t="s">
        <v>852</v>
      </c>
    </row>
    <row r="812" spans="1:13" ht="21" x14ac:dyDescent="0.25">
      <c r="A812" s="159" t="s">
        <v>852</v>
      </c>
      <c r="B812" s="162" t="s">
        <v>852</v>
      </c>
      <c r="C812" s="161" t="s">
        <v>852</v>
      </c>
      <c r="D812" s="159" t="s">
        <v>852</v>
      </c>
      <c r="E812" s="159" t="s">
        <v>852</v>
      </c>
      <c r="F812" s="159" t="s">
        <v>852</v>
      </c>
      <c r="G812" s="159" t="s">
        <v>6902</v>
      </c>
      <c r="H812" s="159" t="s">
        <v>852</v>
      </c>
      <c r="I812" s="159" t="s">
        <v>852</v>
      </c>
      <c r="J812" s="159" t="s">
        <v>6902</v>
      </c>
      <c r="K812" s="159" t="s">
        <v>6679</v>
      </c>
      <c r="L812" s="159" t="s">
        <v>852</v>
      </c>
      <c r="M812" s="159" t="s">
        <v>852</v>
      </c>
    </row>
    <row r="813" spans="1:13" ht="31.5" x14ac:dyDescent="0.25">
      <c r="A813" s="159" t="s">
        <v>852</v>
      </c>
      <c r="B813" s="162" t="s">
        <v>852</v>
      </c>
      <c r="C813" s="161" t="s">
        <v>852</v>
      </c>
      <c r="D813" s="159" t="s">
        <v>852</v>
      </c>
      <c r="E813" s="159" t="s">
        <v>852</v>
      </c>
      <c r="F813" s="159" t="s">
        <v>852</v>
      </c>
      <c r="G813" s="159" t="s">
        <v>6901</v>
      </c>
      <c r="H813" s="159" t="s">
        <v>852</v>
      </c>
      <c r="I813" s="159" t="s">
        <v>852</v>
      </c>
      <c r="J813" s="159" t="s">
        <v>6901</v>
      </c>
      <c r="K813" s="159" t="s">
        <v>6900</v>
      </c>
      <c r="L813" s="159" t="s">
        <v>852</v>
      </c>
      <c r="M813" s="159" t="s">
        <v>852</v>
      </c>
    </row>
    <row r="814" spans="1:13" ht="10.5" x14ac:dyDescent="0.25">
      <c r="A814" s="159" t="s">
        <v>852</v>
      </c>
      <c r="B814" s="162" t="s">
        <v>852</v>
      </c>
      <c r="C814" s="161" t="s">
        <v>852</v>
      </c>
      <c r="D814" s="159" t="s">
        <v>852</v>
      </c>
      <c r="E814" s="159" t="s">
        <v>852</v>
      </c>
      <c r="F814" s="159" t="s">
        <v>852</v>
      </c>
      <c r="G814" s="159" t="s">
        <v>6899</v>
      </c>
      <c r="H814" s="159" t="s">
        <v>852</v>
      </c>
      <c r="I814" s="159" t="s">
        <v>852</v>
      </c>
      <c r="J814" s="159" t="s">
        <v>6899</v>
      </c>
      <c r="K814" s="159" t="s">
        <v>852</v>
      </c>
      <c r="L814" s="159" t="s">
        <v>852</v>
      </c>
      <c r="M814" s="159" t="s">
        <v>852</v>
      </c>
    </row>
    <row r="815" spans="1:13" ht="21" x14ac:dyDescent="0.25">
      <c r="A815" s="159" t="s">
        <v>852</v>
      </c>
      <c r="B815" s="162" t="s">
        <v>852</v>
      </c>
      <c r="C815" s="161" t="s">
        <v>852</v>
      </c>
      <c r="D815" s="159" t="s">
        <v>852</v>
      </c>
      <c r="E815" s="159" t="s">
        <v>852</v>
      </c>
      <c r="F815" s="159" t="s">
        <v>852</v>
      </c>
      <c r="G815" s="159" t="s">
        <v>6898</v>
      </c>
      <c r="H815" s="159" t="s">
        <v>852</v>
      </c>
      <c r="I815" s="159" t="s">
        <v>852</v>
      </c>
      <c r="J815" s="159" t="s">
        <v>6898</v>
      </c>
      <c r="K815" s="159" t="s">
        <v>6866</v>
      </c>
      <c r="L815" s="159" t="s">
        <v>852</v>
      </c>
      <c r="M815" s="159" t="s">
        <v>852</v>
      </c>
    </row>
    <row r="816" spans="1:13" ht="10.5" x14ac:dyDescent="0.25">
      <c r="A816" s="159" t="s">
        <v>852</v>
      </c>
      <c r="B816" s="162" t="s">
        <v>852</v>
      </c>
      <c r="C816" s="161" t="s">
        <v>852</v>
      </c>
      <c r="D816" s="159" t="s">
        <v>852</v>
      </c>
      <c r="E816" s="159" t="s">
        <v>852</v>
      </c>
      <c r="F816" s="159" t="s">
        <v>852</v>
      </c>
      <c r="G816" s="159" t="s">
        <v>6897</v>
      </c>
      <c r="H816" s="159" t="s">
        <v>852</v>
      </c>
      <c r="I816" s="159" t="s">
        <v>852</v>
      </c>
      <c r="J816" s="159" t="s">
        <v>6897</v>
      </c>
      <c r="K816" s="159" t="s">
        <v>852</v>
      </c>
      <c r="L816" s="159" t="s">
        <v>852</v>
      </c>
      <c r="M816" s="159" t="s">
        <v>852</v>
      </c>
    </row>
    <row r="817" spans="1:13" ht="31.5" x14ac:dyDescent="0.25">
      <c r="A817" s="159" t="s">
        <v>852</v>
      </c>
      <c r="B817" s="162" t="s">
        <v>852</v>
      </c>
      <c r="C817" s="161" t="s">
        <v>852</v>
      </c>
      <c r="D817" s="159" t="s">
        <v>852</v>
      </c>
      <c r="E817" s="159" t="s">
        <v>852</v>
      </c>
      <c r="F817" s="159" t="s">
        <v>852</v>
      </c>
      <c r="G817" s="159" t="s">
        <v>2164</v>
      </c>
      <c r="H817" s="159" t="s">
        <v>852</v>
      </c>
      <c r="I817" s="159" t="s">
        <v>852</v>
      </c>
      <c r="J817" s="159" t="s">
        <v>2164</v>
      </c>
      <c r="K817" s="159" t="s">
        <v>6872</v>
      </c>
      <c r="L817" s="159" t="s">
        <v>852</v>
      </c>
      <c r="M817" s="159" t="s">
        <v>852</v>
      </c>
    </row>
    <row r="818" spans="1:13" ht="10.5" x14ac:dyDescent="0.25">
      <c r="A818" s="159" t="s">
        <v>852</v>
      </c>
      <c r="B818" s="162" t="s">
        <v>852</v>
      </c>
      <c r="C818" s="161" t="s">
        <v>852</v>
      </c>
      <c r="D818" s="159" t="s">
        <v>852</v>
      </c>
      <c r="E818" s="159" t="s">
        <v>852</v>
      </c>
      <c r="F818" s="159" t="s">
        <v>852</v>
      </c>
      <c r="G818" s="159" t="s">
        <v>1780</v>
      </c>
      <c r="H818" s="159" t="s">
        <v>852</v>
      </c>
      <c r="I818" s="159" t="s">
        <v>852</v>
      </c>
      <c r="J818" s="159" t="s">
        <v>1780</v>
      </c>
      <c r="K818" s="159" t="s">
        <v>852</v>
      </c>
      <c r="L818" s="159" t="s">
        <v>852</v>
      </c>
      <c r="M818" s="159" t="s">
        <v>852</v>
      </c>
    </row>
    <row r="819" spans="1:13" ht="10.5" x14ac:dyDescent="0.25">
      <c r="A819" s="159" t="s">
        <v>852</v>
      </c>
      <c r="B819" s="162" t="s">
        <v>852</v>
      </c>
      <c r="C819" s="161" t="s">
        <v>852</v>
      </c>
      <c r="D819" s="159" t="s">
        <v>852</v>
      </c>
      <c r="E819" s="159" t="s">
        <v>852</v>
      </c>
      <c r="F819" s="159" t="s">
        <v>852</v>
      </c>
      <c r="G819" s="159" t="s">
        <v>6896</v>
      </c>
      <c r="H819" s="159" t="s">
        <v>852</v>
      </c>
      <c r="I819" s="159" t="s">
        <v>852</v>
      </c>
      <c r="J819" s="159" t="s">
        <v>6896</v>
      </c>
      <c r="K819" s="159" t="s">
        <v>852</v>
      </c>
      <c r="L819" s="159" t="s">
        <v>852</v>
      </c>
      <c r="M819" s="159" t="s">
        <v>852</v>
      </c>
    </row>
    <row r="820" spans="1:13" ht="10.5" x14ac:dyDescent="0.25">
      <c r="A820" s="159" t="s">
        <v>852</v>
      </c>
      <c r="B820" s="162" t="s">
        <v>852</v>
      </c>
      <c r="C820" s="161" t="s">
        <v>852</v>
      </c>
      <c r="D820" s="159" t="s">
        <v>852</v>
      </c>
      <c r="E820" s="159" t="s">
        <v>852</v>
      </c>
      <c r="F820" s="159" t="s">
        <v>852</v>
      </c>
      <c r="G820" s="159" t="s">
        <v>1779</v>
      </c>
      <c r="H820" s="159" t="s">
        <v>852</v>
      </c>
      <c r="I820" s="159" t="s">
        <v>852</v>
      </c>
      <c r="J820" s="159" t="s">
        <v>1779</v>
      </c>
      <c r="K820" s="159" t="s">
        <v>852</v>
      </c>
      <c r="L820" s="159" t="s">
        <v>852</v>
      </c>
      <c r="M820" s="159" t="s">
        <v>852</v>
      </c>
    </row>
    <row r="821" spans="1:13" ht="10.5" x14ac:dyDescent="0.25">
      <c r="A821" s="159" t="s">
        <v>852</v>
      </c>
      <c r="B821" s="162" t="s">
        <v>852</v>
      </c>
      <c r="C821" s="161" t="s">
        <v>852</v>
      </c>
      <c r="D821" s="159" t="s">
        <v>852</v>
      </c>
      <c r="E821" s="159" t="s">
        <v>852</v>
      </c>
      <c r="F821" s="159" t="s">
        <v>852</v>
      </c>
      <c r="G821" s="159" t="s">
        <v>6895</v>
      </c>
      <c r="H821" s="159" t="s">
        <v>852</v>
      </c>
      <c r="I821" s="159" t="s">
        <v>852</v>
      </c>
      <c r="J821" s="159" t="s">
        <v>6895</v>
      </c>
      <c r="K821" s="159" t="s">
        <v>852</v>
      </c>
      <c r="L821" s="159" t="s">
        <v>852</v>
      </c>
      <c r="M821" s="159" t="s">
        <v>852</v>
      </c>
    </row>
    <row r="822" spans="1:13" ht="10.5" x14ac:dyDescent="0.25">
      <c r="A822" s="159" t="s">
        <v>852</v>
      </c>
      <c r="B822" s="162" t="s">
        <v>852</v>
      </c>
      <c r="C822" s="161" t="s">
        <v>852</v>
      </c>
      <c r="D822" s="159" t="s">
        <v>852</v>
      </c>
      <c r="E822" s="159" t="s">
        <v>852</v>
      </c>
      <c r="F822" s="159" t="s">
        <v>852</v>
      </c>
      <c r="G822" s="159" t="s">
        <v>6894</v>
      </c>
      <c r="H822" s="159" t="s">
        <v>852</v>
      </c>
      <c r="I822" s="159" t="s">
        <v>852</v>
      </c>
      <c r="J822" s="159" t="s">
        <v>6894</v>
      </c>
      <c r="K822" s="159" t="s">
        <v>852</v>
      </c>
      <c r="L822" s="159" t="s">
        <v>852</v>
      </c>
      <c r="M822" s="159" t="s">
        <v>852</v>
      </c>
    </row>
    <row r="823" spans="1:13" ht="10.5" x14ac:dyDescent="0.25">
      <c r="A823" s="159" t="s">
        <v>852</v>
      </c>
      <c r="B823" s="162" t="s">
        <v>852</v>
      </c>
      <c r="C823" s="161" t="s">
        <v>852</v>
      </c>
      <c r="D823" s="159" t="s">
        <v>852</v>
      </c>
      <c r="E823" s="159" t="s">
        <v>852</v>
      </c>
      <c r="F823" s="159" t="s">
        <v>852</v>
      </c>
      <c r="G823" s="159" t="s">
        <v>2379</v>
      </c>
      <c r="H823" s="159" t="s">
        <v>852</v>
      </c>
      <c r="I823" s="159" t="s">
        <v>852</v>
      </c>
      <c r="J823" s="159" t="s">
        <v>2379</v>
      </c>
      <c r="K823" s="159" t="s">
        <v>852</v>
      </c>
      <c r="L823" s="159" t="s">
        <v>852</v>
      </c>
      <c r="M823" s="159" t="s">
        <v>852</v>
      </c>
    </row>
    <row r="824" spans="1:13" ht="10.5" x14ac:dyDescent="0.25">
      <c r="A824" s="159" t="s">
        <v>852</v>
      </c>
      <c r="B824" s="162" t="s">
        <v>852</v>
      </c>
      <c r="C824" s="161" t="s">
        <v>852</v>
      </c>
      <c r="D824" s="159" t="s">
        <v>852</v>
      </c>
      <c r="E824" s="159" t="s">
        <v>852</v>
      </c>
      <c r="F824" s="159" t="s">
        <v>852</v>
      </c>
      <c r="G824" s="159" t="s">
        <v>6893</v>
      </c>
      <c r="H824" s="159" t="s">
        <v>852</v>
      </c>
      <c r="I824" s="159" t="s">
        <v>852</v>
      </c>
      <c r="J824" s="159" t="s">
        <v>6893</v>
      </c>
      <c r="K824" s="159" t="s">
        <v>852</v>
      </c>
      <c r="L824" s="159" t="s">
        <v>852</v>
      </c>
      <c r="M824" s="159" t="s">
        <v>852</v>
      </c>
    </row>
    <row r="825" spans="1:13" ht="10.5" x14ac:dyDescent="0.25">
      <c r="A825" s="159" t="s">
        <v>852</v>
      </c>
      <c r="B825" s="162" t="s">
        <v>852</v>
      </c>
      <c r="C825" s="161" t="s">
        <v>852</v>
      </c>
      <c r="D825" s="159" t="s">
        <v>852</v>
      </c>
      <c r="E825" s="159" t="s">
        <v>852</v>
      </c>
      <c r="F825" s="159" t="s">
        <v>852</v>
      </c>
      <c r="G825" s="159" t="s">
        <v>6892</v>
      </c>
      <c r="H825" s="159" t="s">
        <v>852</v>
      </c>
      <c r="I825" s="159" t="s">
        <v>852</v>
      </c>
      <c r="J825" s="159" t="s">
        <v>6892</v>
      </c>
      <c r="K825" s="159" t="s">
        <v>852</v>
      </c>
      <c r="L825" s="159" t="s">
        <v>852</v>
      </c>
      <c r="M825" s="159" t="s">
        <v>852</v>
      </c>
    </row>
    <row r="826" spans="1:13" ht="10.5" x14ac:dyDescent="0.25">
      <c r="A826" s="159" t="s">
        <v>852</v>
      </c>
      <c r="B826" s="162" t="s">
        <v>852</v>
      </c>
      <c r="C826" s="161" t="s">
        <v>852</v>
      </c>
      <c r="D826" s="159" t="s">
        <v>852</v>
      </c>
      <c r="E826" s="159" t="s">
        <v>852</v>
      </c>
      <c r="F826" s="159" t="s">
        <v>852</v>
      </c>
      <c r="G826" s="159" t="s">
        <v>6891</v>
      </c>
      <c r="H826" s="159" t="s">
        <v>852</v>
      </c>
      <c r="I826" s="159" t="s">
        <v>852</v>
      </c>
      <c r="J826" s="159" t="s">
        <v>6891</v>
      </c>
      <c r="K826" s="159" t="s">
        <v>852</v>
      </c>
      <c r="L826" s="159" t="s">
        <v>852</v>
      </c>
      <c r="M826" s="159" t="s">
        <v>852</v>
      </c>
    </row>
    <row r="827" spans="1:13" ht="10.5" x14ac:dyDescent="0.25">
      <c r="A827" s="159" t="s">
        <v>852</v>
      </c>
      <c r="B827" s="162" t="s">
        <v>852</v>
      </c>
      <c r="C827" s="161" t="s">
        <v>852</v>
      </c>
      <c r="D827" s="159" t="s">
        <v>852</v>
      </c>
      <c r="E827" s="159" t="s">
        <v>852</v>
      </c>
      <c r="F827" s="159" t="s">
        <v>852</v>
      </c>
      <c r="G827" s="159" t="s">
        <v>6890</v>
      </c>
      <c r="H827" s="159" t="s">
        <v>852</v>
      </c>
      <c r="I827" s="159" t="s">
        <v>852</v>
      </c>
      <c r="J827" s="159" t="s">
        <v>6890</v>
      </c>
      <c r="K827" s="159" t="s">
        <v>852</v>
      </c>
      <c r="L827" s="159" t="s">
        <v>852</v>
      </c>
      <c r="M827" s="159" t="s">
        <v>852</v>
      </c>
    </row>
    <row r="828" spans="1:13" ht="21" x14ac:dyDescent="0.25">
      <c r="A828" s="159" t="s">
        <v>852</v>
      </c>
      <c r="B828" s="162" t="s">
        <v>852</v>
      </c>
      <c r="C828" s="161" t="s">
        <v>852</v>
      </c>
      <c r="D828" s="159" t="s">
        <v>852</v>
      </c>
      <c r="E828" s="159" t="s">
        <v>852</v>
      </c>
      <c r="F828" s="159" t="s">
        <v>852</v>
      </c>
      <c r="G828" s="159" t="s">
        <v>6889</v>
      </c>
      <c r="H828" s="159" t="s">
        <v>852</v>
      </c>
      <c r="I828" s="159" t="s">
        <v>852</v>
      </c>
      <c r="J828" s="159" t="s">
        <v>6889</v>
      </c>
      <c r="K828" s="159" t="s">
        <v>6888</v>
      </c>
      <c r="L828" s="159" t="s">
        <v>852</v>
      </c>
      <c r="M828" s="159" t="s">
        <v>852</v>
      </c>
    </row>
    <row r="829" spans="1:13" ht="31.5" x14ac:dyDescent="0.25">
      <c r="A829" s="159" t="s">
        <v>852</v>
      </c>
      <c r="B829" s="162" t="s">
        <v>852</v>
      </c>
      <c r="C829" s="161" t="s">
        <v>852</v>
      </c>
      <c r="D829" s="159" t="s">
        <v>852</v>
      </c>
      <c r="E829" s="159" t="s">
        <v>852</v>
      </c>
      <c r="F829" s="159" t="s">
        <v>852</v>
      </c>
      <c r="G829" s="159" t="s">
        <v>6887</v>
      </c>
      <c r="H829" s="159" t="s">
        <v>852</v>
      </c>
      <c r="I829" s="159" t="s">
        <v>852</v>
      </c>
      <c r="J829" s="159" t="s">
        <v>6887</v>
      </c>
      <c r="K829" s="159" t="s">
        <v>6886</v>
      </c>
      <c r="L829" s="159" t="s">
        <v>852</v>
      </c>
      <c r="M829" s="159" t="s">
        <v>852</v>
      </c>
    </row>
    <row r="830" spans="1:13" ht="21" x14ac:dyDescent="0.25">
      <c r="A830" s="159" t="s">
        <v>852</v>
      </c>
      <c r="B830" s="162" t="s">
        <v>852</v>
      </c>
      <c r="C830" s="161">
        <v>2</v>
      </c>
      <c r="D830" s="159" t="s">
        <v>6884</v>
      </c>
      <c r="E830" s="159" t="s">
        <v>337</v>
      </c>
      <c r="F830" s="159" t="s">
        <v>6885</v>
      </c>
      <c r="G830" s="159" t="s">
        <v>6883</v>
      </c>
      <c r="H830" s="159" t="s">
        <v>852</v>
      </c>
      <c r="I830" s="159" t="s">
        <v>6884</v>
      </c>
      <c r="J830" s="159" t="s">
        <v>6883</v>
      </c>
      <c r="K830" s="159" t="s">
        <v>1134</v>
      </c>
      <c r="L830" s="159" t="s">
        <v>852</v>
      </c>
      <c r="M830" s="159" t="s">
        <v>852</v>
      </c>
    </row>
    <row r="831" spans="1:13" ht="10.5" x14ac:dyDescent="0.25">
      <c r="A831" s="159" t="s">
        <v>852</v>
      </c>
      <c r="B831" s="162" t="s">
        <v>852</v>
      </c>
      <c r="C831" s="161" t="s">
        <v>852</v>
      </c>
      <c r="D831" s="159" t="s">
        <v>852</v>
      </c>
      <c r="E831" s="159" t="s">
        <v>852</v>
      </c>
      <c r="F831" s="159" t="s">
        <v>852</v>
      </c>
      <c r="G831" s="159" t="s">
        <v>6882</v>
      </c>
      <c r="H831" s="159" t="s">
        <v>852</v>
      </c>
      <c r="I831" s="159" t="s">
        <v>852</v>
      </c>
      <c r="J831" s="159" t="s">
        <v>6882</v>
      </c>
      <c r="K831" s="159" t="s">
        <v>852</v>
      </c>
      <c r="L831" s="159" t="s">
        <v>852</v>
      </c>
      <c r="M831" s="159" t="s">
        <v>852</v>
      </c>
    </row>
    <row r="832" spans="1:13" ht="10.5" x14ac:dyDescent="0.25">
      <c r="A832" s="159" t="s">
        <v>852</v>
      </c>
      <c r="B832" s="162" t="s">
        <v>852</v>
      </c>
      <c r="C832" s="161" t="s">
        <v>852</v>
      </c>
      <c r="D832" s="159" t="s">
        <v>852</v>
      </c>
      <c r="E832" s="159" t="s">
        <v>852</v>
      </c>
      <c r="F832" s="159" t="s">
        <v>852</v>
      </c>
      <c r="G832" s="159" t="s">
        <v>6881</v>
      </c>
      <c r="H832" s="159" t="s">
        <v>852</v>
      </c>
      <c r="I832" s="159" t="s">
        <v>852</v>
      </c>
      <c r="J832" s="159" t="s">
        <v>6881</v>
      </c>
      <c r="K832" s="159" t="s">
        <v>852</v>
      </c>
      <c r="L832" s="159" t="s">
        <v>852</v>
      </c>
      <c r="M832" s="159" t="s">
        <v>852</v>
      </c>
    </row>
    <row r="833" spans="1:13" ht="10.5" x14ac:dyDescent="0.25">
      <c r="A833" s="159" t="s">
        <v>852</v>
      </c>
      <c r="B833" s="162" t="s">
        <v>852</v>
      </c>
      <c r="C833" s="161" t="s">
        <v>852</v>
      </c>
      <c r="D833" s="159" t="s">
        <v>852</v>
      </c>
      <c r="E833" s="159" t="s">
        <v>852</v>
      </c>
      <c r="F833" s="159" t="s">
        <v>852</v>
      </c>
      <c r="G833" s="159" t="s">
        <v>6880</v>
      </c>
      <c r="H833" s="159" t="s">
        <v>852</v>
      </c>
      <c r="I833" s="159" t="s">
        <v>852</v>
      </c>
      <c r="J833" s="159" t="s">
        <v>6880</v>
      </c>
      <c r="K833" s="159" t="s">
        <v>852</v>
      </c>
      <c r="L833" s="159" t="s">
        <v>852</v>
      </c>
      <c r="M833" s="159" t="s">
        <v>852</v>
      </c>
    </row>
    <row r="834" spans="1:13" ht="10.5" x14ac:dyDescent="0.25">
      <c r="A834" s="159" t="s">
        <v>852</v>
      </c>
      <c r="B834" s="162" t="s">
        <v>852</v>
      </c>
      <c r="C834" s="161" t="s">
        <v>852</v>
      </c>
      <c r="D834" s="159" t="s">
        <v>852</v>
      </c>
      <c r="E834" s="159" t="s">
        <v>781</v>
      </c>
      <c r="F834" s="159" t="s">
        <v>6835</v>
      </c>
      <c r="G834" s="159" t="s">
        <v>2397</v>
      </c>
      <c r="H834" s="159" t="s">
        <v>852</v>
      </c>
      <c r="I834" s="159" t="s">
        <v>852</v>
      </c>
      <c r="J834" s="159" t="s">
        <v>2397</v>
      </c>
      <c r="K834" s="159" t="s">
        <v>28</v>
      </c>
      <c r="L834" s="159" t="s">
        <v>852</v>
      </c>
      <c r="M834" s="159" t="s">
        <v>852</v>
      </c>
    </row>
    <row r="835" spans="1:13" ht="10.5" x14ac:dyDescent="0.25">
      <c r="A835" s="159" t="s">
        <v>852</v>
      </c>
      <c r="B835" s="162" t="s">
        <v>852</v>
      </c>
      <c r="C835" s="161" t="s">
        <v>852</v>
      </c>
      <c r="D835" s="159" t="s">
        <v>852</v>
      </c>
      <c r="E835" s="159" t="s">
        <v>852</v>
      </c>
      <c r="F835" s="159" t="s">
        <v>852</v>
      </c>
      <c r="G835" s="159" t="s">
        <v>6879</v>
      </c>
      <c r="H835" s="159" t="s">
        <v>852</v>
      </c>
      <c r="I835" s="159" t="s">
        <v>852</v>
      </c>
      <c r="J835" s="159" t="s">
        <v>6879</v>
      </c>
      <c r="K835" s="159" t="s">
        <v>852</v>
      </c>
      <c r="L835" s="159" t="s">
        <v>852</v>
      </c>
      <c r="M835" s="159" t="s">
        <v>852</v>
      </c>
    </row>
    <row r="836" spans="1:13" ht="10.5" x14ac:dyDescent="0.25">
      <c r="A836" s="159" t="s">
        <v>852</v>
      </c>
      <c r="B836" s="162" t="s">
        <v>852</v>
      </c>
      <c r="C836" s="161" t="s">
        <v>852</v>
      </c>
      <c r="D836" s="159" t="s">
        <v>852</v>
      </c>
      <c r="E836" s="159" t="s">
        <v>852</v>
      </c>
      <c r="F836" s="159" t="s">
        <v>852</v>
      </c>
      <c r="G836" s="159" t="s">
        <v>6878</v>
      </c>
      <c r="H836" s="159" t="s">
        <v>852</v>
      </c>
      <c r="I836" s="159" t="s">
        <v>852</v>
      </c>
      <c r="J836" s="159" t="s">
        <v>6878</v>
      </c>
      <c r="K836" s="159" t="s">
        <v>361</v>
      </c>
      <c r="L836" s="159" t="s">
        <v>852</v>
      </c>
      <c r="M836" s="159" t="s">
        <v>852</v>
      </c>
    </row>
    <row r="837" spans="1:13" ht="10.5" x14ac:dyDescent="0.25">
      <c r="A837" s="159" t="s">
        <v>852</v>
      </c>
      <c r="B837" s="162" t="s">
        <v>852</v>
      </c>
      <c r="C837" s="161" t="s">
        <v>852</v>
      </c>
      <c r="D837" s="159" t="s">
        <v>852</v>
      </c>
      <c r="E837" s="159" t="s">
        <v>852</v>
      </c>
      <c r="F837" s="159" t="s">
        <v>852</v>
      </c>
      <c r="G837" s="159" t="s">
        <v>6877</v>
      </c>
      <c r="H837" s="159" t="s">
        <v>852</v>
      </c>
      <c r="I837" s="159" t="s">
        <v>852</v>
      </c>
      <c r="J837" s="159" t="s">
        <v>6877</v>
      </c>
      <c r="K837" s="159" t="s">
        <v>852</v>
      </c>
      <c r="L837" s="159" t="s">
        <v>852</v>
      </c>
      <c r="M837" s="159" t="s">
        <v>852</v>
      </c>
    </row>
    <row r="838" spans="1:13" ht="21" x14ac:dyDescent="0.25">
      <c r="A838" s="159" t="s">
        <v>852</v>
      </c>
      <c r="B838" s="162" t="s">
        <v>852</v>
      </c>
      <c r="C838" s="161" t="s">
        <v>852</v>
      </c>
      <c r="D838" s="159" t="s">
        <v>852</v>
      </c>
      <c r="E838" s="159" t="s">
        <v>852</v>
      </c>
      <c r="F838" s="159" t="s">
        <v>852</v>
      </c>
      <c r="G838" s="159" t="s">
        <v>6350</v>
      </c>
      <c r="H838" s="159" t="s">
        <v>852</v>
      </c>
      <c r="I838" s="159" t="s">
        <v>852</v>
      </c>
      <c r="J838" s="159" t="s">
        <v>6350</v>
      </c>
      <c r="K838" s="159" t="s">
        <v>6847</v>
      </c>
      <c r="L838" s="159" t="s">
        <v>852</v>
      </c>
      <c r="M838" s="159" t="s">
        <v>852</v>
      </c>
    </row>
    <row r="839" spans="1:13" ht="10.5" x14ac:dyDescent="0.25">
      <c r="A839" s="159" t="s">
        <v>852</v>
      </c>
      <c r="B839" s="162" t="s">
        <v>852</v>
      </c>
      <c r="C839" s="161" t="s">
        <v>852</v>
      </c>
      <c r="D839" s="159" t="s">
        <v>852</v>
      </c>
      <c r="E839" s="159" t="s">
        <v>852</v>
      </c>
      <c r="F839" s="159" t="s">
        <v>852</v>
      </c>
      <c r="G839" s="159" t="s">
        <v>6876</v>
      </c>
      <c r="H839" s="159" t="s">
        <v>852</v>
      </c>
      <c r="I839" s="159" t="s">
        <v>852</v>
      </c>
      <c r="J839" s="159" t="s">
        <v>6876</v>
      </c>
      <c r="K839" s="159" t="s">
        <v>852</v>
      </c>
      <c r="L839" s="159" t="s">
        <v>852</v>
      </c>
      <c r="M839" s="159" t="s">
        <v>852</v>
      </c>
    </row>
    <row r="840" spans="1:13" ht="10.5" x14ac:dyDescent="0.25">
      <c r="A840" s="159" t="s">
        <v>852</v>
      </c>
      <c r="B840" s="162" t="s">
        <v>852</v>
      </c>
      <c r="C840" s="161" t="s">
        <v>852</v>
      </c>
      <c r="D840" s="159" t="s">
        <v>852</v>
      </c>
      <c r="E840" s="159" t="s">
        <v>852</v>
      </c>
      <c r="F840" s="159" t="s">
        <v>852</v>
      </c>
      <c r="G840" s="159" t="s">
        <v>6875</v>
      </c>
      <c r="H840" s="159" t="s">
        <v>852</v>
      </c>
      <c r="I840" s="159" t="s">
        <v>852</v>
      </c>
      <c r="J840" s="159" t="s">
        <v>6875</v>
      </c>
      <c r="K840" s="159" t="s">
        <v>852</v>
      </c>
      <c r="L840" s="159" t="s">
        <v>852</v>
      </c>
      <c r="M840" s="159" t="s">
        <v>852</v>
      </c>
    </row>
    <row r="841" spans="1:13" ht="10.5" x14ac:dyDescent="0.25">
      <c r="A841" s="159" t="s">
        <v>852</v>
      </c>
      <c r="B841" s="162" t="s">
        <v>852</v>
      </c>
      <c r="C841" s="161" t="s">
        <v>852</v>
      </c>
      <c r="D841" s="159" t="s">
        <v>852</v>
      </c>
      <c r="E841" s="159" t="s">
        <v>852</v>
      </c>
      <c r="F841" s="159" t="s">
        <v>852</v>
      </c>
      <c r="G841" s="159" t="s">
        <v>6874</v>
      </c>
      <c r="H841" s="159" t="s">
        <v>852</v>
      </c>
      <c r="I841" s="159" t="s">
        <v>852</v>
      </c>
      <c r="J841" s="159" t="s">
        <v>6874</v>
      </c>
      <c r="K841" s="159" t="s">
        <v>852</v>
      </c>
      <c r="L841" s="159" t="s">
        <v>852</v>
      </c>
      <c r="M841" s="159" t="s">
        <v>852</v>
      </c>
    </row>
    <row r="842" spans="1:13" ht="31.5" x14ac:dyDescent="0.25">
      <c r="A842" s="159" t="s">
        <v>852</v>
      </c>
      <c r="B842" s="162" t="s">
        <v>852</v>
      </c>
      <c r="C842" s="161" t="s">
        <v>852</v>
      </c>
      <c r="D842" s="159" t="s">
        <v>852</v>
      </c>
      <c r="E842" s="159" t="s">
        <v>852</v>
      </c>
      <c r="F842" s="159" t="s">
        <v>852</v>
      </c>
      <c r="G842" s="159" t="s">
        <v>6873</v>
      </c>
      <c r="H842" s="159" t="s">
        <v>852</v>
      </c>
      <c r="I842" s="159" t="s">
        <v>852</v>
      </c>
      <c r="J842" s="159" t="s">
        <v>6873</v>
      </c>
      <c r="K842" s="159" t="s">
        <v>6872</v>
      </c>
      <c r="L842" s="159" t="s">
        <v>852</v>
      </c>
      <c r="M842" s="159" t="s">
        <v>852</v>
      </c>
    </row>
    <row r="843" spans="1:13" ht="10.5" x14ac:dyDescent="0.25">
      <c r="A843" s="159" t="s">
        <v>852</v>
      </c>
      <c r="B843" s="162" t="s">
        <v>852</v>
      </c>
      <c r="C843" s="161" t="s">
        <v>852</v>
      </c>
      <c r="D843" s="159" t="s">
        <v>852</v>
      </c>
      <c r="E843" s="159" t="s">
        <v>852</v>
      </c>
      <c r="F843" s="159" t="s">
        <v>852</v>
      </c>
      <c r="G843" s="159" t="s">
        <v>6871</v>
      </c>
      <c r="H843" s="159" t="s">
        <v>852</v>
      </c>
      <c r="I843" s="159" t="s">
        <v>852</v>
      </c>
      <c r="J843" s="159" t="s">
        <v>6871</v>
      </c>
      <c r="K843" s="159" t="s">
        <v>852</v>
      </c>
      <c r="L843" s="159" t="s">
        <v>852</v>
      </c>
      <c r="M843" s="159" t="s">
        <v>852</v>
      </c>
    </row>
    <row r="844" spans="1:13" ht="10.5" x14ac:dyDescent="0.25">
      <c r="A844" s="159" t="s">
        <v>852</v>
      </c>
      <c r="B844" s="162" t="s">
        <v>852</v>
      </c>
      <c r="C844" s="161" t="s">
        <v>852</v>
      </c>
      <c r="D844" s="159" t="s">
        <v>852</v>
      </c>
      <c r="E844" s="159" t="s">
        <v>852</v>
      </c>
      <c r="F844" s="159" t="s">
        <v>852</v>
      </c>
      <c r="G844" s="159" t="s">
        <v>1746</v>
      </c>
      <c r="H844" s="159" t="s">
        <v>852</v>
      </c>
      <c r="I844" s="159" t="s">
        <v>852</v>
      </c>
      <c r="J844" s="159" t="s">
        <v>1746</v>
      </c>
      <c r="K844" s="159" t="s">
        <v>852</v>
      </c>
      <c r="L844" s="159" t="s">
        <v>852</v>
      </c>
      <c r="M844" s="159" t="s">
        <v>852</v>
      </c>
    </row>
    <row r="845" spans="1:13" ht="10.5" x14ac:dyDescent="0.25">
      <c r="A845" s="159" t="s">
        <v>852</v>
      </c>
      <c r="B845" s="162" t="s">
        <v>852</v>
      </c>
      <c r="C845" s="161" t="s">
        <v>852</v>
      </c>
      <c r="D845" s="159" t="s">
        <v>852</v>
      </c>
      <c r="E845" s="159" t="s">
        <v>852</v>
      </c>
      <c r="F845" s="159" t="s">
        <v>852</v>
      </c>
      <c r="G845" s="159" t="s">
        <v>6870</v>
      </c>
      <c r="H845" s="159" t="s">
        <v>852</v>
      </c>
      <c r="I845" s="159" t="s">
        <v>852</v>
      </c>
      <c r="J845" s="159" t="s">
        <v>6870</v>
      </c>
      <c r="K845" s="159" t="s">
        <v>852</v>
      </c>
      <c r="L845" s="159" t="s">
        <v>852</v>
      </c>
      <c r="M845" s="159" t="s">
        <v>852</v>
      </c>
    </row>
    <row r="846" spans="1:13" ht="31.5" x14ac:dyDescent="0.25">
      <c r="A846" s="159" t="s">
        <v>852</v>
      </c>
      <c r="B846" s="162" t="s">
        <v>852</v>
      </c>
      <c r="C846" s="161" t="s">
        <v>852</v>
      </c>
      <c r="D846" s="159" t="s">
        <v>852</v>
      </c>
      <c r="E846" s="159" t="s">
        <v>852</v>
      </c>
      <c r="F846" s="159" t="s">
        <v>852</v>
      </c>
      <c r="G846" s="159" t="s">
        <v>6869</v>
      </c>
      <c r="H846" s="159" t="s">
        <v>852</v>
      </c>
      <c r="I846" s="159" t="s">
        <v>852</v>
      </c>
      <c r="J846" s="159" t="s">
        <v>6869</v>
      </c>
      <c r="K846" s="159" t="s">
        <v>6868</v>
      </c>
      <c r="L846" s="159" t="s">
        <v>852</v>
      </c>
      <c r="M846" s="159" t="s">
        <v>852</v>
      </c>
    </row>
    <row r="847" spans="1:13" ht="21" x14ac:dyDescent="0.25">
      <c r="A847" s="159" t="s">
        <v>852</v>
      </c>
      <c r="B847" s="162" t="s">
        <v>852</v>
      </c>
      <c r="C847" s="161" t="s">
        <v>852</v>
      </c>
      <c r="D847" s="159" t="s">
        <v>852</v>
      </c>
      <c r="E847" s="159" t="s">
        <v>852</v>
      </c>
      <c r="F847" s="159" t="s">
        <v>852</v>
      </c>
      <c r="G847" s="159" t="s">
        <v>6867</v>
      </c>
      <c r="H847" s="159" t="s">
        <v>852</v>
      </c>
      <c r="I847" s="159" t="s">
        <v>852</v>
      </c>
      <c r="J847" s="159" t="s">
        <v>6867</v>
      </c>
      <c r="K847" s="159" t="s">
        <v>852</v>
      </c>
      <c r="L847" s="159" t="s">
        <v>852</v>
      </c>
      <c r="M847" s="159" t="s">
        <v>852</v>
      </c>
    </row>
    <row r="848" spans="1:13" ht="21" x14ac:dyDescent="0.25">
      <c r="A848" s="159" t="s">
        <v>852</v>
      </c>
      <c r="B848" s="162" t="s">
        <v>852</v>
      </c>
      <c r="C848" s="161" t="s">
        <v>852</v>
      </c>
      <c r="D848" s="159" t="s">
        <v>852</v>
      </c>
      <c r="E848" s="159" t="s">
        <v>852</v>
      </c>
      <c r="F848" s="159" t="s">
        <v>852</v>
      </c>
      <c r="G848" s="159" t="s">
        <v>2395</v>
      </c>
      <c r="H848" s="159" t="s">
        <v>852</v>
      </c>
      <c r="I848" s="159" t="s">
        <v>852</v>
      </c>
      <c r="J848" s="159" t="s">
        <v>2395</v>
      </c>
      <c r="K848" s="159" t="s">
        <v>6866</v>
      </c>
      <c r="L848" s="159" t="s">
        <v>852</v>
      </c>
      <c r="M848" s="159" t="s">
        <v>852</v>
      </c>
    </row>
    <row r="849" spans="1:13" ht="21" x14ac:dyDescent="0.25">
      <c r="A849" s="159" t="s">
        <v>852</v>
      </c>
      <c r="B849" s="162" t="s">
        <v>852</v>
      </c>
      <c r="C849" s="161" t="s">
        <v>852</v>
      </c>
      <c r="D849" s="159" t="s">
        <v>852</v>
      </c>
      <c r="E849" s="159" t="s">
        <v>852</v>
      </c>
      <c r="F849" s="159" t="s">
        <v>852</v>
      </c>
      <c r="G849" s="159" t="s">
        <v>2291</v>
      </c>
      <c r="H849" s="159" t="s">
        <v>852</v>
      </c>
      <c r="I849" s="159" t="s">
        <v>852</v>
      </c>
      <c r="J849" s="159" t="s">
        <v>2291</v>
      </c>
      <c r="K849" s="159" t="s">
        <v>6865</v>
      </c>
      <c r="L849" s="159" t="s">
        <v>852</v>
      </c>
      <c r="M849" s="159" t="s">
        <v>852</v>
      </c>
    </row>
    <row r="850" spans="1:13" ht="10.5" x14ac:dyDescent="0.25">
      <c r="A850" s="159" t="s">
        <v>852</v>
      </c>
      <c r="B850" s="162" t="s">
        <v>852</v>
      </c>
      <c r="C850" s="161" t="s">
        <v>852</v>
      </c>
      <c r="D850" s="159" t="s">
        <v>852</v>
      </c>
      <c r="E850" s="159" t="s">
        <v>852</v>
      </c>
      <c r="F850" s="159" t="s">
        <v>852</v>
      </c>
      <c r="G850" s="159" t="s">
        <v>6864</v>
      </c>
      <c r="H850" s="159" t="s">
        <v>852</v>
      </c>
      <c r="I850" s="159" t="s">
        <v>852</v>
      </c>
      <c r="J850" s="159" t="s">
        <v>6864</v>
      </c>
      <c r="K850" s="159" t="s">
        <v>423</v>
      </c>
      <c r="L850" s="159" t="s">
        <v>852</v>
      </c>
      <c r="M850" s="159" t="s">
        <v>852</v>
      </c>
    </row>
    <row r="851" spans="1:13" ht="10.5" x14ac:dyDescent="0.25">
      <c r="A851" s="159" t="s">
        <v>852</v>
      </c>
      <c r="B851" s="162" t="s">
        <v>852</v>
      </c>
      <c r="C851" s="161" t="s">
        <v>852</v>
      </c>
      <c r="D851" s="159" t="s">
        <v>852</v>
      </c>
      <c r="E851" s="159" t="s">
        <v>852</v>
      </c>
      <c r="F851" s="159" t="s">
        <v>852</v>
      </c>
      <c r="G851" s="159" t="s">
        <v>2366</v>
      </c>
      <c r="H851" s="159" t="s">
        <v>852</v>
      </c>
      <c r="I851" s="159" t="s">
        <v>852</v>
      </c>
      <c r="J851" s="159" t="s">
        <v>2366</v>
      </c>
      <c r="K851" s="159" t="s">
        <v>852</v>
      </c>
      <c r="L851" s="159" t="s">
        <v>852</v>
      </c>
      <c r="M851" s="159" t="s">
        <v>852</v>
      </c>
    </row>
    <row r="852" spans="1:13" ht="21" x14ac:dyDescent="0.25">
      <c r="A852" s="159" t="s">
        <v>852</v>
      </c>
      <c r="B852" s="162" t="s">
        <v>852</v>
      </c>
      <c r="C852" s="161" t="s">
        <v>852</v>
      </c>
      <c r="D852" s="159" t="s">
        <v>852</v>
      </c>
      <c r="E852" s="159" t="s">
        <v>858</v>
      </c>
      <c r="F852" s="159" t="s">
        <v>6863</v>
      </c>
      <c r="G852" s="159" t="s">
        <v>6862</v>
      </c>
      <c r="H852" s="159" t="s">
        <v>852</v>
      </c>
      <c r="I852" s="159" t="s">
        <v>852</v>
      </c>
      <c r="J852" s="159" t="s">
        <v>6862</v>
      </c>
      <c r="K852" s="159" t="s">
        <v>425</v>
      </c>
      <c r="L852" s="159" t="s">
        <v>852</v>
      </c>
      <c r="M852" s="159" t="s">
        <v>852</v>
      </c>
    </row>
    <row r="853" spans="1:13" ht="10.5" x14ac:dyDescent="0.25">
      <c r="A853" s="159" t="s">
        <v>852</v>
      </c>
      <c r="B853" s="162" t="s">
        <v>852</v>
      </c>
      <c r="C853" s="161" t="s">
        <v>852</v>
      </c>
      <c r="D853" s="159" t="s">
        <v>852</v>
      </c>
      <c r="E853" s="159" t="s">
        <v>852</v>
      </c>
      <c r="F853" s="159" t="s">
        <v>852</v>
      </c>
      <c r="G853" s="159" t="s">
        <v>2274</v>
      </c>
      <c r="H853" s="159" t="s">
        <v>852</v>
      </c>
      <c r="I853" s="159" t="s">
        <v>852</v>
      </c>
      <c r="J853" s="159" t="s">
        <v>2274</v>
      </c>
      <c r="K853" s="159" t="s">
        <v>852</v>
      </c>
      <c r="L853" s="159" t="s">
        <v>852</v>
      </c>
      <c r="M853" s="159" t="s">
        <v>852</v>
      </c>
    </row>
    <row r="854" spans="1:13" ht="10.5" x14ac:dyDescent="0.25">
      <c r="A854" s="159" t="s">
        <v>852</v>
      </c>
      <c r="B854" s="162" t="s">
        <v>852</v>
      </c>
      <c r="C854" s="161" t="s">
        <v>852</v>
      </c>
      <c r="D854" s="159" t="s">
        <v>852</v>
      </c>
      <c r="E854" s="159" t="s">
        <v>852</v>
      </c>
      <c r="F854" s="159" t="s">
        <v>852</v>
      </c>
      <c r="G854" s="159" t="s">
        <v>2268</v>
      </c>
      <c r="H854" s="159" t="s">
        <v>852</v>
      </c>
      <c r="I854" s="159" t="s">
        <v>852</v>
      </c>
      <c r="J854" s="159" t="s">
        <v>2268</v>
      </c>
      <c r="K854" s="159" t="s">
        <v>852</v>
      </c>
      <c r="L854" s="159" t="s">
        <v>852</v>
      </c>
      <c r="M854" s="159" t="s">
        <v>852</v>
      </c>
    </row>
    <row r="855" spans="1:13" ht="10.5" x14ac:dyDescent="0.25">
      <c r="A855" s="159" t="s">
        <v>852</v>
      </c>
      <c r="B855" s="162" t="s">
        <v>852</v>
      </c>
      <c r="C855" s="161" t="s">
        <v>852</v>
      </c>
      <c r="D855" s="159" t="s">
        <v>852</v>
      </c>
      <c r="E855" s="159" t="s">
        <v>852</v>
      </c>
      <c r="F855" s="159" t="s">
        <v>852</v>
      </c>
      <c r="G855" s="159" t="s">
        <v>6861</v>
      </c>
      <c r="H855" s="159" t="s">
        <v>852</v>
      </c>
      <c r="I855" s="159" t="s">
        <v>852</v>
      </c>
      <c r="J855" s="159" t="s">
        <v>6861</v>
      </c>
      <c r="K855" s="159" t="s">
        <v>852</v>
      </c>
      <c r="L855" s="159" t="s">
        <v>852</v>
      </c>
      <c r="M855" s="159" t="s">
        <v>852</v>
      </c>
    </row>
    <row r="856" spans="1:13" ht="10.5" x14ac:dyDescent="0.25">
      <c r="A856" s="159" t="s">
        <v>852</v>
      </c>
      <c r="B856" s="162" t="s">
        <v>852</v>
      </c>
      <c r="C856" s="161" t="s">
        <v>852</v>
      </c>
      <c r="D856" s="159" t="s">
        <v>852</v>
      </c>
      <c r="E856" s="159" t="s">
        <v>852</v>
      </c>
      <c r="F856" s="159" t="s">
        <v>852</v>
      </c>
      <c r="G856" s="159" t="s">
        <v>6860</v>
      </c>
      <c r="H856" s="159" t="s">
        <v>852</v>
      </c>
      <c r="I856" s="159" t="s">
        <v>852</v>
      </c>
      <c r="J856" s="159" t="s">
        <v>6860</v>
      </c>
      <c r="K856" s="159" t="s">
        <v>852</v>
      </c>
      <c r="L856" s="159" t="s">
        <v>852</v>
      </c>
      <c r="M856" s="159" t="s">
        <v>852</v>
      </c>
    </row>
    <row r="857" spans="1:13" ht="10.5" x14ac:dyDescent="0.25">
      <c r="A857" s="159" t="s">
        <v>852</v>
      </c>
      <c r="B857" s="162" t="s">
        <v>852</v>
      </c>
      <c r="C857" s="161" t="s">
        <v>852</v>
      </c>
      <c r="D857" s="159" t="s">
        <v>852</v>
      </c>
      <c r="E857" s="159" t="s">
        <v>852</v>
      </c>
      <c r="F857" s="159" t="s">
        <v>852</v>
      </c>
      <c r="G857" s="159" t="s">
        <v>6859</v>
      </c>
      <c r="H857" s="159" t="s">
        <v>852</v>
      </c>
      <c r="I857" s="159" t="s">
        <v>852</v>
      </c>
      <c r="J857" s="159" t="s">
        <v>6859</v>
      </c>
      <c r="K857" s="159" t="s">
        <v>852</v>
      </c>
      <c r="L857" s="159" t="s">
        <v>852</v>
      </c>
      <c r="M857" s="159" t="s">
        <v>852</v>
      </c>
    </row>
    <row r="858" spans="1:13" ht="10.5" x14ac:dyDescent="0.25">
      <c r="A858" s="159" t="s">
        <v>852</v>
      </c>
      <c r="B858" s="162" t="s">
        <v>852</v>
      </c>
      <c r="C858" s="161" t="s">
        <v>852</v>
      </c>
      <c r="D858" s="159" t="s">
        <v>852</v>
      </c>
      <c r="E858" s="159" t="s">
        <v>852</v>
      </c>
      <c r="F858" s="159" t="s">
        <v>852</v>
      </c>
      <c r="G858" s="159" t="s">
        <v>6858</v>
      </c>
      <c r="H858" s="159" t="s">
        <v>852</v>
      </c>
      <c r="I858" s="159" t="s">
        <v>852</v>
      </c>
      <c r="J858" s="159" t="s">
        <v>6858</v>
      </c>
      <c r="K858" s="159" t="s">
        <v>852</v>
      </c>
      <c r="L858" s="159" t="s">
        <v>852</v>
      </c>
      <c r="M858" s="159" t="s">
        <v>852</v>
      </c>
    </row>
    <row r="859" spans="1:13" ht="21" x14ac:dyDescent="0.25">
      <c r="A859" s="159" t="s">
        <v>852</v>
      </c>
      <c r="B859" s="162" t="s">
        <v>852</v>
      </c>
      <c r="C859" s="161" t="s">
        <v>852</v>
      </c>
      <c r="D859" s="159" t="s">
        <v>852</v>
      </c>
      <c r="E859" s="159" t="s">
        <v>852</v>
      </c>
      <c r="F859" s="159" t="s">
        <v>852</v>
      </c>
      <c r="G859" s="159" t="s">
        <v>6857</v>
      </c>
      <c r="H859" s="159" t="s">
        <v>852</v>
      </c>
      <c r="I859" s="159" t="s">
        <v>852</v>
      </c>
      <c r="J859" s="159" t="s">
        <v>6857</v>
      </c>
      <c r="K859" s="159" t="s">
        <v>28</v>
      </c>
      <c r="L859" s="159" t="s">
        <v>852</v>
      </c>
      <c r="M859" s="159" t="s">
        <v>852</v>
      </c>
    </row>
    <row r="860" spans="1:13" ht="21" x14ac:dyDescent="0.25">
      <c r="A860" s="159" t="s">
        <v>852</v>
      </c>
      <c r="B860" s="162" t="s">
        <v>852</v>
      </c>
      <c r="C860" s="161" t="s">
        <v>852</v>
      </c>
      <c r="D860" s="159" t="s">
        <v>852</v>
      </c>
      <c r="E860" s="159" t="s">
        <v>852</v>
      </c>
      <c r="F860" s="159" t="s">
        <v>852</v>
      </c>
      <c r="G860" s="159" t="s">
        <v>6856</v>
      </c>
      <c r="H860" s="159" t="s">
        <v>852</v>
      </c>
      <c r="I860" s="159" t="s">
        <v>852</v>
      </c>
      <c r="J860" s="159" t="s">
        <v>6856</v>
      </c>
      <c r="K860" s="159" t="s">
        <v>6847</v>
      </c>
      <c r="L860" s="159" t="s">
        <v>852</v>
      </c>
      <c r="M860" s="159" t="s">
        <v>852</v>
      </c>
    </row>
    <row r="861" spans="1:13" ht="10.5" x14ac:dyDescent="0.25">
      <c r="A861" s="159" t="s">
        <v>852</v>
      </c>
      <c r="B861" s="162" t="s">
        <v>852</v>
      </c>
      <c r="C861" s="161" t="s">
        <v>852</v>
      </c>
      <c r="D861" s="159" t="s">
        <v>852</v>
      </c>
      <c r="E861" s="159" t="s">
        <v>852</v>
      </c>
      <c r="F861" s="159" t="s">
        <v>852</v>
      </c>
      <c r="G861" s="159" t="s">
        <v>6855</v>
      </c>
      <c r="H861" s="159" t="s">
        <v>852</v>
      </c>
      <c r="I861" s="159" t="s">
        <v>852</v>
      </c>
      <c r="J861" s="159" t="s">
        <v>6855</v>
      </c>
      <c r="K861" s="159" t="s">
        <v>852</v>
      </c>
      <c r="L861" s="159" t="s">
        <v>852</v>
      </c>
      <c r="M861" s="159" t="s">
        <v>852</v>
      </c>
    </row>
    <row r="862" spans="1:13" ht="10.5" x14ac:dyDescent="0.25">
      <c r="A862" s="159" t="s">
        <v>852</v>
      </c>
      <c r="B862" s="162" t="s">
        <v>852</v>
      </c>
      <c r="C862" s="161" t="s">
        <v>852</v>
      </c>
      <c r="D862" s="159" t="s">
        <v>852</v>
      </c>
      <c r="E862" s="159" t="s">
        <v>852</v>
      </c>
      <c r="F862" s="159" t="s">
        <v>852</v>
      </c>
      <c r="G862" s="159" t="s">
        <v>5408</v>
      </c>
      <c r="H862" s="159" t="s">
        <v>852</v>
      </c>
      <c r="I862" s="159" t="s">
        <v>852</v>
      </c>
      <c r="J862" s="159" t="s">
        <v>5408</v>
      </c>
      <c r="K862" s="159" t="s">
        <v>852</v>
      </c>
      <c r="L862" s="159" t="s">
        <v>852</v>
      </c>
      <c r="M862" s="159" t="s">
        <v>852</v>
      </c>
    </row>
    <row r="863" spans="1:13" ht="10.5" x14ac:dyDescent="0.25">
      <c r="A863" s="159" t="s">
        <v>852</v>
      </c>
      <c r="B863" s="162" t="s">
        <v>852</v>
      </c>
      <c r="C863" s="161" t="s">
        <v>852</v>
      </c>
      <c r="D863" s="159" t="s">
        <v>852</v>
      </c>
      <c r="E863" s="159" t="s">
        <v>852</v>
      </c>
      <c r="F863" s="159" t="s">
        <v>852</v>
      </c>
      <c r="G863" s="159" t="s">
        <v>6854</v>
      </c>
      <c r="H863" s="159" t="s">
        <v>852</v>
      </c>
      <c r="I863" s="159" t="s">
        <v>852</v>
      </c>
      <c r="J863" s="159" t="s">
        <v>6854</v>
      </c>
      <c r="K863" s="159" t="s">
        <v>852</v>
      </c>
      <c r="L863" s="159" t="s">
        <v>852</v>
      </c>
      <c r="M863" s="159" t="s">
        <v>852</v>
      </c>
    </row>
    <row r="864" spans="1:13" ht="10.5" x14ac:dyDescent="0.25">
      <c r="A864" s="159" t="s">
        <v>852</v>
      </c>
      <c r="B864" s="162" t="s">
        <v>852</v>
      </c>
      <c r="C864" s="161" t="s">
        <v>852</v>
      </c>
      <c r="D864" s="159" t="s">
        <v>852</v>
      </c>
      <c r="E864" s="159" t="s">
        <v>852</v>
      </c>
      <c r="F864" s="159" t="s">
        <v>852</v>
      </c>
      <c r="G864" s="159" t="s">
        <v>5406</v>
      </c>
      <c r="H864" s="159" t="s">
        <v>852</v>
      </c>
      <c r="I864" s="159" t="s">
        <v>852</v>
      </c>
      <c r="J864" s="159" t="s">
        <v>5406</v>
      </c>
      <c r="K864" s="159" t="s">
        <v>852</v>
      </c>
      <c r="L864" s="159" t="s">
        <v>852</v>
      </c>
      <c r="M864" s="159" t="s">
        <v>852</v>
      </c>
    </row>
    <row r="865" spans="1:13" ht="10.5" x14ac:dyDescent="0.25">
      <c r="A865" s="159" t="s">
        <v>852</v>
      </c>
      <c r="B865" s="162" t="s">
        <v>852</v>
      </c>
      <c r="C865" s="161" t="s">
        <v>852</v>
      </c>
      <c r="D865" s="159" t="s">
        <v>852</v>
      </c>
      <c r="E865" s="159" t="s">
        <v>861</v>
      </c>
      <c r="F865" s="159" t="s">
        <v>6853</v>
      </c>
      <c r="G865" s="159" t="s">
        <v>6852</v>
      </c>
      <c r="H865" s="159" t="s">
        <v>852</v>
      </c>
      <c r="I865" s="159" t="s">
        <v>852</v>
      </c>
      <c r="J865" s="159" t="s">
        <v>6852</v>
      </c>
      <c r="K865" s="159" t="s">
        <v>423</v>
      </c>
      <c r="L865" s="159" t="s">
        <v>852</v>
      </c>
      <c r="M865" s="159" t="s">
        <v>852</v>
      </c>
    </row>
    <row r="866" spans="1:13" ht="10.5" x14ac:dyDescent="0.25">
      <c r="A866" s="159" t="s">
        <v>852</v>
      </c>
      <c r="B866" s="162" t="s">
        <v>852</v>
      </c>
      <c r="C866" s="161" t="s">
        <v>852</v>
      </c>
      <c r="D866" s="159" t="s">
        <v>852</v>
      </c>
      <c r="E866" s="159" t="s">
        <v>852</v>
      </c>
      <c r="F866" s="159" t="s">
        <v>852</v>
      </c>
      <c r="G866" s="159" t="s">
        <v>2268</v>
      </c>
      <c r="H866" s="159" t="s">
        <v>852</v>
      </c>
      <c r="I866" s="159" t="s">
        <v>852</v>
      </c>
      <c r="J866" s="159" t="s">
        <v>2268</v>
      </c>
      <c r="K866" s="159" t="s">
        <v>852</v>
      </c>
      <c r="L866" s="159" t="s">
        <v>852</v>
      </c>
      <c r="M866" s="159" t="s">
        <v>852</v>
      </c>
    </row>
    <row r="867" spans="1:13" ht="21" x14ac:dyDescent="0.25">
      <c r="A867" s="159" t="s">
        <v>852</v>
      </c>
      <c r="B867" s="162" t="s">
        <v>852</v>
      </c>
      <c r="C867" s="161" t="s">
        <v>852</v>
      </c>
      <c r="D867" s="159" t="s">
        <v>852</v>
      </c>
      <c r="E867" s="159" t="s">
        <v>852</v>
      </c>
      <c r="F867" s="159" t="s">
        <v>852</v>
      </c>
      <c r="G867" s="159" t="s">
        <v>6851</v>
      </c>
      <c r="H867" s="159" t="s">
        <v>852</v>
      </c>
      <c r="I867" s="159" t="s">
        <v>852</v>
      </c>
      <c r="J867" s="159" t="s">
        <v>6851</v>
      </c>
      <c r="K867" s="159" t="s">
        <v>852</v>
      </c>
      <c r="L867" s="159" t="s">
        <v>852</v>
      </c>
      <c r="M867" s="159" t="s">
        <v>852</v>
      </c>
    </row>
    <row r="868" spans="1:13" ht="10.5" x14ac:dyDescent="0.25">
      <c r="A868" s="159" t="s">
        <v>852</v>
      </c>
      <c r="B868" s="162" t="s">
        <v>852</v>
      </c>
      <c r="C868" s="161" t="s">
        <v>852</v>
      </c>
      <c r="D868" s="159" t="s">
        <v>852</v>
      </c>
      <c r="E868" s="159" t="s">
        <v>852</v>
      </c>
      <c r="F868" s="159" t="s">
        <v>852</v>
      </c>
      <c r="G868" s="159" t="s">
        <v>6850</v>
      </c>
      <c r="H868" s="159" t="s">
        <v>852</v>
      </c>
      <c r="I868" s="159" t="s">
        <v>852</v>
      </c>
      <c r="J868" s="159" t="s">
        <v>6850</v>
      </c>
      <c r="K868" s="159" t="s">
        <v>852</v>
      </c>
      <c r="L868" s="159" t="s">
        <v>852</v>
      </c>
      <c r="M868" s="159" t="s">
        <v>852</v>
      </c>
    </row>
    <row r="869" spans="1:13" ht="21" x14ac:dyDescent="0.25">
      <c r="A869" s="159" t="s">
        <v>852</v>
      </c>
      <c r="B869" s="162" t="s">
        <v>852</v>
      </c>
      <c r="C869" s="161" t="s">
        <v>852</v>
      </c>
      <c r="D869" s="159" t="s">
        <v>852</v>
      </c>
      <c r="E869" s="159" t="s">
        <v>877</v>
      </c>
      <c r="F869" s="159" t="s">
        <v>6849</v>
      </c>
      <c r="G869" s="159" t="s">
        <v>6848</v>
      </c>
      <c r="H869" s="159" t="s">
        <v>852</v>
      </c>
      <c r="I869" s="159" t="s">
        <v>852</v>
      </c>
      <c r="J869" s="159" t="s">
        <v>6848</v>
      </c>
      <c r="K869" s="159" t="s">
        <v>6847</v>
      </c>
      <c r="L869" s="159" t="s">
        <v>852</v>
      </c>
      <c r="M869" s="159" t="s">
        <v>852</v>
      </c>
    </row>
    <row r="870" spans="1:13" ht="10.5" x14ac:dyDescent="0.25">
      <c r="A870" s="159" t="s">
        <v>852</v>
      </c>
      <c r="B870" s="162" t="s">
        <v>852</v>
      </c>
      <c r="C870" s="161" t="s">
        <v>852</v>
      </c>
      <c r="D870" s="159" t="s">
        <v>852</v>
      </c>
      <c r="E870" s="159" t="s">
        <v>852</v>
      </c>
      <c r="F870" s="159" t="s">
        <v>852</v>
      </c>
      <c r="G870" s="159" t="s">
        <v>6846</v>
      </c>
      <c r="H870" s="159" t="s">
        <v>852</v>
      </c>
      <c r="I870" s="159" t="s">
        <v>852</v>
      </c>
      <c r="J870" s="159" t="s">
        <v>6846</v>
      </c>
      <c r="K870" s="159" t="s">
        <v>852</v>
      </c>
      <c r="L870" s="159" t="s">
        <v>852</v>
      </c>
      <c r="M870" s="159" t="s">
        <v>852</v>
      </c>
    </row>
    <row r="871" spans="1:13" ht="10.5" x14ac:dyDescent="0.25">
      <c r="A871" s="159" t="s">
        <v>852</v>
      </c>
      <c r="B871" s="162" t="s">
        <v>852</v>
      </c>
      <c r="C871" s="161" t="s">
        <v>852</v>
      </c>
      <c r="D871" s="159" t="s">
        <v>852</v>
      </c>
      <c r="E871" s="159" t="s">
        <v>852</v>
      </c>
      <c r="F871" s="159" t="s">
        <v>852</v>
      </c>
      <c r="G871" s="159" t="s">
        <v>6845</v>
      </c>
      <c r="H871" s="159" t="s">
        <v>852</v>
      </c>
      <c r="I871" s="159" t="s">
        <v>852</v>
      </c>
      <c r="J871" s="159" t="s">
        <v>6845</v>
      </c>
      <c r="K871" s="159" t="s">
        <v>852</v>
      </c>
      <c r="L871" s="159" t="s">
        <v>852</v>
      </c>
      <c r="M871" s="159" t="s">
        <v>852</v>
      </c>
    </row>
    <row r="872" spans="1:13" ht="21" x14ac:dyDescent="0.25">
      <c r="A872" s="159" t="s">
        <v>852</v>
      </c>
      <c r="B872" s="162" t="s">
        <v>852</v>
      </c>
      <c r="C872" s="161" t="s">
        <v>852</v>
      </c>
      <c r="D872" s="159" t="s">
        <v>852</v>
      </c>
      <c r="E872" s="159" t="s">
        <v>852</v>
      </c>
      <c r="F872" s="159" t="s">
        <v>852</v>
      </c>
      <c r="G872" s="159" t="s">
        <v>6844</v>
      </c>
      <c r="H872" s="159" t="s">
        <v>852</v>
      </c>
      <c r="I872" s="159" t="s">
        <v>852</v>
      </c>
      <c r="J872" s="159" t="s">
        <v>6844</v>
      </c>
      <c r="K872" s="159" t="s">
        <v>852</v>
      </c>
      <c r="L872" s="159" t="s">
        <v>852</v>
      </c>
      <c r="M872" s="159" t="s">
        <v>852</v>
      </c>
    </row>
    <row r="873" spans="1:13" ht="10.5" x14ac:dyDescent="0.25">
      <c r="A873" s="159" t="s">
        <v>852</v>
      </c>
      <c r="B873" s="162" t="s">
        <v>852</v>
      </c>
      <c r="C873" s="161" t="s">
        <v>852</v>
      </c>
      <c r="D873" s="159" t="s">
        <v>852</v>
      </c>
      <c r="E873" s="159" t="s">
        <v>852</v>
      </c>
      <c r="F873" s="159" t="s">
        <v>852</v>
      </c>
      <c r="G873" s="159" t="s">
        <v>6843</v>
      </c>
      <c r="H873" s="159" t="s">
        <v>852</v>
      </c>
      <c r="I873" s="159" t="s">
        <v>852</v>
      </c>
      <c r="J873" s="159" t="s">
        <v>6843</v>
      </c>
      <c r="K873" s="159" t="s">
        <v>852</v>
      </c>
      <c r="L873" s="159" t="s">
        <v>852</v>
      </c>
      <c r="M873" s="159" t="s">
        <v>852</v>
      </c>
    </row>
    <row r="874" spans="1:13" ht="21" x14ac:dyDescent="0.25">
      <c r="A874" s="159" t="s">
        <v>852</v>
      </c>
      <c r="B874" s="162" t="s">
        <v>852</v>
      </c>
      <c r="C874" s="161" t="s">
        <v>852</v>
      </c>
      <c r="D874" s="159" t="s">
        <v>852</v>
      </c>
      <c r="E874" s="159" t="s">
        <v>852</v>
      </c>
      <c r="F874" s="159" t="s">
        <v>852</v>
      </c>
      <c r="G874" s="159" t="s">
        <v>6842</v>
      </c>
      <c r="H874" s="159" t="s">
        <v>852</v>
      </c>
      <c r="I874" s="159" t="s">
        <v>852</v>
      </c>
      <c r="J874" s="159" t="s">
        <v>6842</v>
      </c>
      <c r="K874" s="159" t="s">
        <v>852</v>
      </c>
      <c r="L874" s="159" t="s">
        <v>852</v>
      </c>
      <c r="M874" s="159" t="s">
        <v>852</v>
      </c>
    </row>
    <row r="875" spans="1:13" ht="10.5" x14ac:dyDescent="0.25">
      <c r="A875" s="159" t="s">
        <v>852</v>
      </c>
      <c r="B875" s="162" t="s">
        <v>852</v>
      </c>
      <c r="C875" s="161" t="s">
        <v>852</v>
      </c>
      <c r="D875" s="159" t="s">
        <v>852</v>
      </c>
      <c r="E875" s="159" t="s">
        <v>852</v>
      </c>
      <c r="F875" s="159" t="s">
        <v>852</v>
      </c>
      <c r="G875" s="159" t="s">
        <v>6841</v>
      </c>
      <c r="H875" s="159" t="s">
        <v>852</v>
      </c>
      <c r="I875" s="159" t="s">
        <v>852</v>
      </c>
      <c r="J875" s="159" t="s">
        <v>6841</v>
      </c>
      <c r="K875" s="159" t="s">
        <v>852</v>
      </c>
      <c r="L875" s="159" t="s">
        <v>852</v>
      </c>
      <c r="M875" s="159" t="s">
        <v>852</v>
      </c>
    </row>
    <row r="876" spans="1:13" ht="31.5" x14ac:dyDescent="0.25">
      <c r="A876" s="159" t="s">
        <v>852</v>
      </c>
      <c r="B876" s="162" t="s">
        <v>852</v>
      </c>
      <c r="C876" s="161" t="s">
        <v>852</v>
      </c>
      <c r="D876" s="159" t="s">
        <v>852</v>
      </c>
      <c r="E876" s="159" t="s">
        <v>852</v>
      </c>
      <c r="F876" s="159" t="s">
        <v>852</v>
      </c>
      <c r="G876" s="159" t="s">
        <v>6840</v>
      </c>
      <c r="H876" s="159" t="s">
        <v>852</v>
      </c>
      <c r="I876" s="159" t="s">
        <v>852</v>
      </c>
      <c r="J876" s="159" t="s">
        <v>6840</v>
      </c>
      <c r="K876" s="159" t="s">
        <v>6681</v>
      </c>
      <c r="L876" s="159" t="s">
        <v>852</v>
      </c>
      <c r="M876" s="159" t="s">
        <v>852</v>
      </c>
    </row>
    <row r="877" spans="1:13" ht="21" x14ac:dyDescent="0.25">
      <c r="A877" s="159" t="s">
        <v>852</v>
      </c>
      <c r="B877" s="162" t="s">
        <v>852</v>
      </c>
      <c r="C877" s="161" t="s">
        <v>852</v>
      </c>
      <c r="D877" s="159" t="s">
        <v>852</v>
      </c>
      <c r="E877" s="159" t="s">
        <v>852</v>
      </c>
      <c r="F877" s="159" t="s">
        <v>852</v>
      </c>
      <c r="G877" s="159" t="s">
        <v>6839</v>
      </c>
      <c r="H877" s="159" t="s">
        <v>852</v>
      </c>
      <c r="I877" s="159" t="s">
        <v>852</v>
      </c>
      <c r="J877" s="159" t="s">
        <v>6839</v>
      </c>
      <c r="K877" s="159" t="s">
        <v>852</v>
      </c>
      <c r="L877" s="159" t="s">
        <v>852</v>
      </c>
      <c r="M877" s="159" t="s">
        <v>852</v>
      </c>
    </row>
    <row r="878" spans="1:13" ht="10.5" x14ac:dyDescent="0.25">
      <c r="A878" s="159" t="s">
        <v>852</v>
      </c>
      <c r="B878" s="162" t="s">
        <v>852</v>
      </c>
      <c r="C878" s="161" t="s">
        <v>852</v>
      </c>
      <c r="D878" s="159" t="s">
        <v>852</v>
      </c>
      <c r="E878" s="159" t="s">
        <v>880</v>
      </c>
      <c r="F878" s="159" t="s">
        <v>6838</v>
      </c>
      <c r="G878" s="159" t="s">
        <v>6837</v>
      </c>
      <c r="H878" s="159" t="s">
        <v>852</v>
      </c>
      <c r="I878" s="159" t="s">
        <v>852</v>
      </c>
      <c r="J878" s="159" t="s">
        <v>6837</v>
      </c>
      <c r="K878" s="159" t="s">
        <v>28</v>
      </c>
      <c r="L878" s="159" t="s">
        <v>852</v>
      </c>
      <c r="M878" s="159" t="s">
        <v>852</v>
      </c>
    </row>
    <row r="879" spans="1:13" ht="10.5" x14ac:dyDescent="0.25">
      <c r="A879" s="159" t="s">
        <v>852</v>
      </c>
      <c r="B879" s="162" t="s">
        <v>852</v>
      </c>
      <c r="C879" s="161" t="s">
        <v>852</v>
      </c>
      <c r="D879" s="159" t="s">
        <v>852</v>
      </c>
      <c r="E879" s="159" t="s">
        <v>852</v>
      </c>
      <c r="F879" s="159" t="s">
        <v>852</v>
      </c>
      <c r="G879" s="159" t="s">
        <v>6836</v>
      </c>
      <c r="H879" s="159" t="s">
        <v>852</v>
      </c>
      <c r="I879" s="159" t="s">
        <v>852</v>
      </c>
      <c r="J879" s="159" t="s">
        <v>6836</v>
      </c>
      <c r="K879" s="159" t="s">
        <v>361</v>
      </c>
      <c r="L879" s="159" t="s">
        <v>852</v>
      </c>
      <c r="M879" s="159" t="s">
        <v>852</v>
      </c>
    </row>
    <row r="880" spans="1:13" ht="31.5" x14ac:dyDescent="0.25">
      <c r="A880" s="159" t="s">
        <v>852</v>
      </c>
      <c r="B880" s="162" t="s">
        <v>852</v>
      </c>
      <c r="C880" s="161">
        <v>3</v>
      </c>
      <c r="D880" s="159" t="s">
        <v>6834</v>
      </c>
      <c r="E880" s="159" t="s">
        <v>337</v>
      </c>
      <c r="F880" s="159" t="s">
        <v>6835</v>
      </c>
      <c r="G880" s="159" t="s">
        <v>6833</v>
      </c>
      <c r="H880" s="159" t="s">
        <v>852</v>
      </c>
      <c r="I880" s="159" t="s">
        <v>6834</v>
      </c>
      <c r="J880" s="159" t="s">
        <v>6833</v>
      </c>
      <c r="K880" s="159" t="s">
        <v>6681</v>
      </c>
      <c r="L880" s="159" t="s">
        <v>852</v>
      </c>
      <c r="M880" s="159" t="s">
        <v>852</v>
      </c>
    </row>
    <row r="881" spans="1:13" ht="10.5" x14ac:dyDescent="0.25">
      <c r="A881" s="159" t="s">
        <v>852</v>
      </c>
      <c r="B881" s="162" t="s">
        <v>852</v>
      </c>
      <c r="C881" s="161" t="s">
        <v>852</v>
      </c>
      <c r="D881" s="159" t="s">
        <v>852</v>
      </c>
      <c r="E881" s="159" t="s">
        <v>852</v>
      </c>
      <c r="F881" s="159" t="s">
        <v>852</v>
      </c>
      <c r="G881" s="159" t="s">
        <v>6832</v>
      </c>
      <c r="H881" s="159" t="s">
        <v>852</v>
      </c>
      <c r="I881" s="159" t="s">
        <v>852</v>
      </c>
      <c r="J881" s="159" t="s">
        <v>6832</v>
      </c>
      <c r="K881" s="159" t="s">
        <v>852</v>
      </c>
      <c r="L881" s="159" t="s">
        <v>852</v>
      </c>
      <c r="M881" s="159" t="s">
        <v>852</v>
      </c>
    </row>
    <row r="882" spans="1:13" ht="10.5" x14ac:dyDescent="0.25">
      <c r="A882" s="159" t="s">
        <v>852</v>
      </c>
      <c r="B882" s="162" t="s">
        <v>852</v>
      </c>
      <c r="C882" s="161" t="s">
        <v>852</v>
      </c>
      <c r="D882" s="159" t="s">
        <v>852</v>
      </c>
      <c r="E882" s="159" t="s">
        <v>852</v>
      </c>
      <c r="F882" s="159" t="s">
        <v>852</v>
      </c>
      <c r="G882" s="159" t="s">
        <v>6831</v>
      </c>
      <c r="H882" s="159" t="s">
        <v>852</v>
      </c>
      <c r="I882" s="159" t="s">
        <v>852</v>
      </c>
      <c r="J882" s="159" t="s">
        <v>6831</v>
      </c>
      <c r="K882" s="159" t="s">
        <v>852</v>
      </c>
      <c r="L882" s="159" t="s">
        <v>852</v>
      </c>
      <c r="M882" s="159" t="s">
        <v>852</v>
      </c>
    </row>
    <row r="883" spans="1:13" ht="10.5" x14ac:dyDescent="0.25">
      <c r="A883" s="159" t="s">
        <v>852</v>
      </c>
      <c r="B883" s="162" t="s">
        <v>852</v>
      </c>
      <c r="C883" s="161" t="s">
        <v>852</v>
      </c>
      <c r="D883" s="159" t="s">
        <v>852</v>
      </c>
      <c r="E883" s="159" t="s">
        <v>852</v>
      </c>
      <c r="F883" s="159" t="s">
        <v>852</v>
      </c>
      <c r="G883" s="159" t="s">
        <v>6543</v>
      </c>
      <c r="H883" s="159" t="s">
        <v>852</v>
      </c>
      <c r="I883" s="159" t="s">
        <v>852</v>
      </c>
      <c r="J883" s="159" t="s">
        <v>6543</v>
      </c>
      <c r="K883" s="159" t="s">
        <v>852</v>
      </c>
      <c r="L883" s="159" t="s">
        <v>852</v>
      </c>
      <c r="M883" s="159" t="s">
        <v>852</v>
      </c>
    </row>
    <row r="884" spans="1:13" ht="10.5" x14ac:dyDescent="0.25">
      <c r="A884" s="159" t="s">
        <v>852</v>
      </c>
      <c r="B884" s="162" t="s">
        <v>852</v>
      </c>
      <c r="C884" s="161" t="s">
        <v>852</v>
      </c>
      <c r="D884" s="159" t="s">
        <v>852</v>
      </c>
      <c r="E884" s="159" t="s">
        <v>852</v>
      </c>
      <c r="F884" s="159" t="s">
        <v>852</v>
      </c>
      <c r="G884" s="159" t="s">
        <v>6830</v>
      </c>
      <c r="H884" s="159" t="s">
        <v>852</v>
      </c>
      <c r="I884" s="159" t="s">
        <v>852</v>
      </c>
      <c r="J884" s="159" t="s">
        <v>6830</v>
      </c>
      <c r="K884" s="159" t="s">
        <v>852</v>
      </c>
      <c r="L884" s="159" t="s">
        <v>852</v>
      </c>
      <c r="M884" s="159" t="s">
        <v>852</v>
      </c>
    </row>
    <row r="885" spans="1:13" ht="10.5" x14ac:dyDescent="0.25">
      <c r="A885" s="159" t="s">
        <v>852</v>
      </c>
      <c r="B885" s="162" t="s">
        <v>852</v>
      </c>
      <c r="C885" s="161" t="s">
        <v>852</v>
      </c>
      <c r="D885" s="159" t="s">
        <v>852</v>
      </c>
      <c r="E885" s="159" t="s">
        <v>852</v>
      </c>
      <c r="F885" s="159" t="s">
        <v>852</v>
      </c>
      <c r="G885" s="159" t="s">
        <v>6829</v>
      </c>
      <c r="H885" s="159" t="s">
        <v>852</v>
      </c>
      <c r="I885" s="159" t="s">
        <v>852</v>
      </c>
      <c r="J885" s="159" t="s">
        <v>6829</v>
      </c>
      <c r="K885" s="159" t="s">
        <v>852</v>
      </c>
      <c r="L885" s="159" t="s">
        <v>852</v>
      </c>
      <c r="M885" s="159" t="s">
        <v>852</v>
      </c>
    </row>
    <row r="886" spans="1:13" ht="21" x14ac:dyDescent="0.25">
      <c r="A886" s="159" t="s">
        <v>852</v>
      </c>
      <c r="B886" s="162" t="s">
        <v>852</v>
      </c>
      <c r="C886" s="161" t="s">
        <v>852</v>
      </c>
      <c r="D886" s="159" t="s">
        <v>852</v>
      </c>
      <c r="E886" s="159" t="s">
        <v>852</v>
      </c>
      <c r="F886" s="159" t="s">
        <v>852</v>
      </c>
      <c r="G886" s="159" t="s">
        <v>6828</v>
      </c>
      <c r="H886" s="159" t="s">
        <v>852</v>
      </c>
      <c r="I886" s="159" t="s">
        <v>852</v>
      </c>
      <c r="J886" s="159" t="s">
        <v>6828</v>
      </c>
      <c r="K886" s="159" t="s">
        <v>852</v>
      </c>
      <c r="L886" s="159" t="s">
        <v>852</v>
      </c>
      <c r="M886" s="159" t="s">
        <v>852</v>
      </c>
    </row>
    <row r="887" spans="1:13" ht="21" x14ac:dyDescent="0.25">
      <c r="A887" s="159" t="s">
        <v>852</v>
      </c>
      <c r="B887" s="162" t="s">
        <v>852</v>
      </c>
      <c r="C887" s="161" t="s">
        <v>852</v>
      </c>
      <c r="D887" s="159" t="s">
        <v>852</v>
      </c>
      <c r="E887" s="159" t="s">
        <v>852</v>
      </c>
      <c r="F887" s="159" t="s">
        <v>852</v>
      </c>
      <c r="G887" s="159" t="s">
        <v>6827</v>
      </c>
      <c r="H887" s="159" t="s">
        <v>852</v>
      </c>
      <c r="I887" s="159" t="s">
        <v>852</v>
      </c>
      <c r="J887" s="159" t="s">
        <v>6827</v>
      </c>
      <c r="K887" s="159" t="s">
        <v>852</v>
      </c>
      <c r="L887" s="159" t="s">
        <v>852</v>
      </c>
      <c r="M887" s="159" t="s">
        <v>852</v>
      </c>
    </row>
    <row r="888" spans="1:13" ht="10.5" x14ac:dyDescent="0.25">
      <c r="A888" s="159" t="s">
        <v>852</v>
      </c>
      <c r="B888" s="162" t="s">
        <v>852</v>
      </c>
      <c r="C888" s="161" t="s">
        <v>852</v>
      </c>
      <c r="D888" s="159" t="s">
        <v>852</v>
      </c>
      <c r="E888" s="159" t="s">
        <v>852</v>
      </c>
      <c r="F888" s="159" t="s">
        <v>852</v>
      </c>
      <c r="G888" s="159" t="s">
        <v>2164</v>
      </c>
      <c r="H888" s="159" t="s">
        <v>852</v>
      </c>
      <c r="I888" s="159" t="s">
        <v>852</v>
      </c>
      <c r="J888" s="159" t="s">
        <v>2164</v>
      </c>
      <c r="K888" s="159" t="s">
        <v>852</v>
      </c>
      <c r="L888" s="159" t="s">
        <v>852</v>
      </c>
      <c r="M888" s="159" t="s">
        <v>852</v>
      </c>
    </row>
    <row r="889" spans="1:13" ht="10.5" x14ac:dyDescent="0.25">
      <c r="A889" s="159" t="s">
        <v>852</v>
      </c>
      <c r="B889" s="162" t="s">
        <v>852</v>
      </c>
      <c r="C889" s="161" t="s">
        <v>852</v>
      </c>
      <c r="D889" s="159" t="s">
        <v>852</v>
      </c>
      <c r="E889" s="159" t="s">
        <v>852</v>
      </c>
      <c r="F889" s="159" t="s">
        <v>852</v>
      </c>
      <c r="G889" s="159" t="s">
        <v>6826</v>
      </c>
      <c r="H889" s="159" t="s">
        <v>852</v>
      </c>
      <c r="I889" s="159" t="s">
        <v>852</v>
      </c>
      <c r="J889" s="159" t="s">
        <v>6826</v>
      </c>
      <c r="K889" s="159" t="s">
        <v>852</v>
      </c>
      <c r="L889" s="159" t="s">
        <v>852</v>
      </c>
      <c r="M889" s="159" t="s">
        <v>852</v>
      </c>
    </row>
    <row r="890" spans="1:13" ht="10.5" x14ac:dyDescent="0.25">
      <c r="A890" s="159" t="s">
        <v>852</v>
      </c>
      <c r="B890" s="162" t="s">
        <v>852</v>
      </c>
      <c r="C890" s="161" t="s">
        <v>852</v>
      </c>
      <c r="D890" s="159" t="s">
        <v>852</v>
      </c>
      <c r="E890" s="159" t="s">
        <v>852</v>
      </c>
      <c r="F890" s="159" t="s">
        <v>852</v>
      </c>
      <c r="G890" s="159" t="s">
        <v>6825</v>
      </c>
      <c r="H890" s="159" t="s">
        <v>852</v>
      </c>
      <c r="I890" s="159" t="s">
        <v>852</v>
      </c>
      <c r="J890" s="159" t="s">
        <v>6825</v>
      </c>
      <c r="K890" s="159" t="s">
        <v>852</v>
      </c>
      <c r="L890" s="159" t="s">
        <v>852</v>
      </c>
      <c r="M890" s="159" t="s">
        <v>852</v>
      </c>
    </row>
    <row r="891" spans="1:13" ht="21" x14ac:dyDescent="0.25">
      <c r="A891" s="159" t="s">
        <v>852</v>
      </c>
      <c r="B891" s="162" t="s">
        <v>852</v>
      </c>
      <c r="C891" s="161" t="s">
        <v>852</v>
      </c>
      <c r="D891" s="159" t="s">
        <v>852</v>
      </c>
      <c r="E891" s="159" t="s">
        <v>852</v>
      </c>
      <c r="F891" s="159" t="s">
        <v>852</v>
      </c>
      <c r="G891" s="159" t="s">
        <v>6824</v>
      </c>
      <c r="H891" s="159" t="s">
        <v>852</v>
      </c>
      <c r="I891" s="159" t="s">
        <v>852</v>
      </c>
      <c r="J891" s="159" t="s">
        <v>6824</v>
      </c>
      <c r="K891" s="159" t="s">
        <v>6823</v>
      </c>
      <c r="L891" s="159" t="s">
        <v>852</v>
      </c>
      <c r="M891" s="159" t="s">
        <v>852</v>
      </c>
    </row>
    <row r="892" spans="1:13" ht="21" x14ac:dyDescent="0.25">
      <c r="A892" s="159" t="s">
        <v>852</v>
      </c>
      <c r="B892" s="162" t="s">
        <v>852</v>
      </c>
      <c r="C892" s="161" t="s">
        <v>852</v>
      </c>
      <c r="D892" s="159" t="s">
        <v>852</v>
      </c>
      <c r="E892" s="159" t="s">
        <v>852</v>
      </c>
      <c r="F892" s="159" t="s">
        <v>852</v>
      </c>
      <c r="G892" s="159" t="s">
        <v>6822</v>
      </c>
      <c r="H892" s="159" t="s">
        <v>852</v>
      </c>
      <c r="I892" s="159" t="s">
        <v>852</v>
      </c>
      <c r="J892" s="159" t="s">
        <v>6822</v>
      </c>
      <c r="K892" s="159" t="s">
        <v>6690</v>
      </c>
      <c r="L892" s="159" t="s">
        <v>852</v>
      </c>
      <c r="M892" s="159" t="s">
        <v>852</v>
      </c>
    </row>
    <row r="893" spans="1:13" ht="10.5" x14ac:dyDescent="0.25">
      <c r="A893" s="159" t="s">
        <v>852</v>
      </c>
      <c r="B893" s="162" t="s">
        <v>852</v>
      </c>
      <c r="C893" s="161" t="s">
        <v>852</v>
      </c>
      <c r="D893" s="159" t="s">
        <v>852</v>
      </c>
      <c r="E893" s="159" t="s">
        <v>852</v>
      </c>
      <c r="F893" s="159" t="s">
        <v>852</v>
      </c>
      <c r="G893" s="159" t="s">
        <v>2800</v>
      </c>
      <c r="H893" s="159" t="s">
        <v>852</v>
      </c>
      <c r="I893" s="159" t="s">
        <v>852</v>
      </c>
      <c r="J893" s="159" t="s">
        <v>2800</v>
      </c>
      <c r="K893" s="159" t="s">
        <v>852</v>
      </c>
      <c r="L893" s="159" t="s">
        <v>852</v>
      </c>
      <c r="M893" s="159" t="s">
        <v>852</v>
      </c>
    </row>
    <row r="894" spans="1:13" ht="10.5" x14ac:dyDescent="0.25">
      <c r="A894" s="159" t="s">
        <v>852</v>
      </c>
      <c r="B894" s="162" t="s">
        <v>852</v>
      </c>
      <c r="C894" s="161" t="s">
        <v>852</v>
      </c>
      <c r="D894" s="159" t="s">
        <v>852</v>
      </c>
      <c r="E894" s="159" t="s">
        <v>852</v>
      </c>
      <c r="F894" s="159" t="s">
        <v>852</v>
      </c>
      <c r="G894" s="159" t="s">
        <v>6821</v>
      </c>
      <c r="H894" s="159" t="s">
        <v>852</v>
      </c>
      <c r="I894" s="159" t="s">
        <v>852</v>
      </c>
      <c r="J894" s="159" t="s">
        <v>6821</v>
      </c>
      <c r="K894" s="159" t="s">
        <v>852</v>
      </c>
      <c r="L894" s="159" t="s">
        <v>852</v>
      </c>
      <c r="M894" s="159" t="s">
        <v>852</v>
      </c>
    </row>
    <row r="895" spans="1:13" ht="10.5" x14ac:dyDescent="0.25">
      <c r="A895" s="159" t="s">
        <v>852</v>
      </c>
      <c r="B895" s="162" t="s">
        <v>852</v>
      </c>
      <c r="C895" s="161" t="s">
        <v>852</v>
      </c>
      <c r="D895" s="159" t="s">
        <v>852</v>
      </c>
      <c r="E895" s="159" t="s">
        <v>852</v>
      </c>
      <c r="F895" s="159" t="s">
        <v>852</v>
      </c>
      <c r="G895" s="159" t="s">
        <v>6820</v>
      </c>
      <c r="H895" s="159" t="s">
        <v>852</v>
      </c>
      <c r="I895" s="159" t="s">
        <v>852</v>
      </c>
      <c r="J895" s="159" t="s">
        <v>6820</v>
      </c>
      <c r="K895" s="159" t="s">
        <v>852</v>
      </c>
      <c r="L895" s="159" t="s">
        <v>852</v>
      </c>
      <c r="M895" s="159" t="s">
        <v>852</v>
      </c>
    </row>
    <row r="896" spans="1:13" ht="10.5" x14ac:dyDescent="0.25">
      <c r="A896" s="159" t="s">
        <v>852</v>
      </c>
      <c r="B896" s="162" t="s">
        <v>852</v>
      </c>
      <c r="C896" s="161" t="s">
        <v>852</v>
      </c>
      <c r="D896" s="159" t="s">
        <v>852</v>
      </c>
      <c r="E896" s="159" t="s">
        <v>852</v>
      </c>
      <c r="F896" s="159" t="s">
        <v>852</v>
      </c>
      <c r="G896" s="159" t="s">
        <v>6819</v>
      </c>
      <c r="H896" s="159" t="s">
        <v>852</v>
      </c>
      <c r="I896" s="159" t="s">
        <v>852</v>
      </c>
      <c r="J896" s="159" t="s">
        <v>6819</v>
      </c>
      <c r="K896" s="159" t="s">
        <v>852</v>
      </c>
      <c r="L896" s="159" t="s">
        <v>852</v>
      </c>
      <c r="M896" s="159" t="s">
        <v>852</v>
      </c>
    </row>
    <row r="897" spans="1:13" ht="31.5" x14ac:dyDescent="0.25">
      <c r="A897" s="159" t="s">
        <v>852</v>
      </c>
      <c r="B897" s="162" t="s">
        <v>852</v>
      </c>
      <c r="C897" s="161" t="s">
        <v>852</v>
      </c>
      <c r="D897" s="159" t="s">
        <v>852</v>
      </c>
      <c r="E897" s="159" t="s">
        <v>852</v>
      </c>
      <c r="F897" s="159" t="s">
        <v>852</v>
      </c>
      <c r="G897" s="159" t="s">
        <v>6818</v>
      </c>
      <c r="H897" s="159" t="s">
        <v>852</v>
      </c>
      <c r="I897" s="159" t="s">
        <v>852</v>
      </c>
      <c r="J897" s="159" t="s">
        <v>6818</v>
      </c>
      <c r="K897" s="159" t="s">
        <v>28</v>
      </c>
      <c r="L897" s="159" t="s">
        <v>852</v>
      </c>
      <c r="M897" s="159" t="s">
        <v>852</v>
      </c>
    </row>
    <row r="898" spans="1:13" ht="10.5" x14ac:dyDescent="0.25">
      <c r="A898" s="159" t="s">
        <v>852</v>
      </c>
      <c r="B898" s="162" t="s">
        <v>852</v>
      </c>
      <c r="C898" s="161" t="s">
        <v>852</v>
      </c>
      <c r="D898" s="159" t="s">
        <v>852</v>
      </c>
      <c r="E898" s="159" t="s">
        <v>852</v>
      </c>
      <c r="F898" s="159" t="s">
        <v>852</v>
      </c>
      <c r="G898" s="159" t="s">
        <v>6817</v>
      </c>
      <c r="H898" s="159" t="s">
        <v>852</v>
      </c>
      <c r="I898" s="159" t="s">
        <v>852</v>
      </c>
      <c r="J898" s="159" t="s">
        <v>6817</v>
      </c>
      <c r="K898" s="159" t="s">
        <v>425</v>
      </c>
      <c r="L898" s="159" t="s">
        <v>852</v>
      </c>
      <c r="M898" s="159" t="s">
        <v>852</v>
      </c>
    </row>
    <row r="899" spans="1:13" ht="21" x14ac:dyDescent="0.25">
      <c r="A899" s="159" t="s">
        <v>852</v>
      </c>
      <c r="B899" s="162" t="s">
        <v>852</v>
      </c>
      <c r="C899" s="161" t="s">
        <v>852</v>
      </c>
      <c r="D899" s="159" t="s">
        <v>852</v>
      </c>
      <c r="E899" s="159" t="s">
        <v>852</v>
      </c>
      <c r="F899" s="159" t="s">
        <v>852</v>
      </c>
      <c r="G899" s="159" t="s">
        <v>6816</v>
      </c>
      <c r="H899" s="159" t="s">
        <v>852</v>
      </c>
      <c r="I899" s="159" t="s">
        <v>852</v>
      </c>
      <c r="J899" s="159" t="s">
        <v>6816</v>
      </c>
      <c r="K899" s="159" t="s">
        <v>852</v>
      </c>
      <c r="L899" s="159" t="s">
        <v>852</v>
      </c>
      <c r="M899" s="159" t="s">
        <v>852</v>
      </c>
    </row>
    <row r="900" spans="1:13" ht="21" x14ac:dyDescent="0.25">
      <c r="A900" s="159" t="s">
        <v>852</v>
      </c>
      <c r="B900" s="162" t="s">
        <v>852</v>
      </c>
      <c r="C900" s="161" t="s">
        <v>852</v>
      </c>
      <c r="D900" s="159" t="s">
        <v>852</v>
      </c>
      <c r="E900" s="159" t="s">
        <v>852</v>
      </c>
      <c r="F900" s="159" t="s">
        <v>852</v>
      </c>
      <c r="G900" s="159" t="s">
        <v>6815</v>
      </c>
      <c r="H900" s="159" t="s">
        <v>852</v>
      </c>
      <c r="I900" s="159" t="s">
        <v>852</v>
      </c>
      <c r="J900" s="159" t="s">
        <v>6815</v>
      </c>
      <c r="K900" s="159" t="s">
        <v>852</v>
      </c>
      <c r="L900" s="159" t="s">
        <v>852</v>
      </c>
      <c r="M900" s="159" t="s">
        <v>852</v>
      </c>
    </row>
    <row r="901" spans="1:13" ht="21" x14ac:dyDescent="0.25">
      <c r="A901" s="159" t="s">
        <v>852</v>
      </c>
      <c r="B901" s="162" t="s">
        <v>852</v>
      </c>
      <c r="C901" s="161" t="s">
        <v>852</v>
      </c>
      <c r="D901" s="159" t="s">
        <v>852</v>
      </c>
      <c r="E901" s="159" t="s">
        <v>852</v>
      </c>
      <c r="F901" s="159" t="s">
        <v>852</v>
      </c>
      <c r="G901" s="159" t="s">
        <v>6814</v>
      </c>
      <c r="H901" s="159" t="s">
        <v>852</v>
      </c>
      <c r="I901" s="159" t="s">
        <v>852</v>
      </c>
      <c r="J901" s="159" t="s">
        <v>6814</v>
      </c>
      <c r="K901" s="159" t="s">
        <v>852</v>
      </c>
      <c r="L901" s="159" t="s">
        <v>852</v>
      </c>
      <c r="M901" s="159" t="s">
        <v>852</v>
      </c>
    </row>
    <row r="902" spans="1:13" ht="10.5" x14ac:dyDescent="0.25">
      <c r="A902" s="159" t="s">
        <v>852</v>
      </c>
      <c r="B902" s="162" t="s">
        <v>852</v>
      </c>
      <c r="C902" s="161" t="s">
        <v>852</v>
      </c>
      <c r="D902" s="159" t="s">
        <v>852</v>
      </c>
      <c r="E902" s="159" t="s">
        <v>852</v>
      </c>
      <c r="F902" s="159" t="s">
        <v>852</v>
      </c>
      <c r="G902" s="159" t="s">
        <v>6813</v>
      </c>
      <c r="H902" s="159" t="s">
        <v>852</v>
      </c>
      <c r="I902" s="159" t="s">
        <v>852</v>
      </c>
      <c r="J902" s="159" t="s">
        <v>6813</v>
      </c>
      <c r="K902" s="159" t="s">
        <v>852</v>
      </c>
      <c r="L902" s="159" t="s">
        <v>852</v>
      </c>
      <c r="M902" s="159" t="s">
        <v>852</v>
      </c>
    </row>
    <row r="903" spans="1:13" ht="21" x14ac:dyDescent="0.25">
      <c r="A903" s="159" t="s">
        <v>852</v>
      </c>
      <c r="B903" s="162" t="s">
        <v>852</v>
      </c>
      <c r="C903" s="161" t="s">
        <v>852</v>
      </c>
      <c r="D903" s="159" t="s">
        <v>852</v>
      </c>
      <c r="E903" s="159" t="s">
        <v>852</v>
      </c>
      <c r="F903" s="159" t="s">
        <v>852</v>
      </c>
      <c r="G903" s="159" t="s">
        <v>6812</v>
      </c>
      <c r="H903" s="159" t="s">
        <v>852</v>
      </c>
      <c r="I903" s="159" t="s">
        <v>852</v>
      </c>
      <c r="J903" s="159" t="s">
        <v>6812</v>
      </c>
      <c r="K903" s="159" t="s">
        <v>852</v>
      </c>
      <c r="L903" s="159" t="s">
        <v>852</v>
      </c>
      <c r="M903" s="159" t="s">
        <v>852</v>
      </c>
    </row>
    <row r="904" spans="1:13" ht="10.5" x14ac:dyDescent="0.25">
      <c r="A904" s="159" t="s">
        <v>852</v>
      </c>
      <c r="B904" s="162" t="s">
        <v>852</v>
      </c>
      <c r="C904" s="161" t="s">
        <v>852</v>
      </c>
      <c r="D904" s="159" t="s">
        <v>852</v>
      </c>
      <c r="E904" s="159" t="s">
        <v>852</v>
      </c>
      <c r="F904" s="159" t="s">
        <v>852</v>
      </c>
      <c r="G904" s="159" t="s">
        <v>6811</v>
      </c>
      <c r="H904" s="159" t="s">
        <v>852</v>
      </c>
      <c r="I904" s="159" t="s">
        <v>852</v>
      </c>
      <c r="J904" s="159" t="s">
        <v>6811</v>
      </c>
      <c r="K904" s="159" t="s">
        <v>852</v>
      </c>
      <c r="L904" s="159" t="s">
        <v>852</v>
      </c>
      <c r="M904" s="159" t="s">
        <v>852</v>
      </c>
    </row>
    <row r="905" spans="1:13" ht="10.5" x14ac:dyDescent="0.25">
      <c r="A905" s="159" t="s">
        <v>852</v>
      </c>
      <c r="B905" s="162" t="s">
        <v>852</v>
      </c>
      <c r="C905" s="161" t="s">
        <v>852</v>
      </c>
      <c r="D905" s="159" t="s">
        <v>852</v>
      </c>
      <c r="E905" s="159" t="s">
        <v>852</v>
      </c>
      <c r="F905" s="159" t="s">
        <v>852</v>
      </c>
      <c r="G905" s="159" t="s">
        <v>6810</v>
      </c>
      <c r="H905" s="159" t="s">
        <v>852</v>
      </c>
      <c r="I905" s="159" t="s">
        <v>852</v>
      </c>
      <c r="J905" s="159" t="s">
        <v>6810</v>
      </c>
      <c r="K905" s="159" t="s">
        <v>852</v>
      </c>
      <c r="L905" s="159" t="s">
        <v>852</v>
      </c>
      <c r="M905" s="159" t="s">
        <v>852</v>
      </c>
    </row>
    <row r="906" spans="1:13" ht="10.5" x14ac:dyDescent="0.25">
      <c r="A906" s="159" t="s">
        <v>852</v>
      </c>
      <c r="B906" s="162" t="s">
        <v>852</v>
      </c>
      <c r="C906" s="161" t="s">
        <v>852</v>
      </c>
      <c r="D906" s="159" t="s">
        <v>852</v>
      </c>
      <c r="E906" s="159" t="s">
        <v>852</v>
      </c>
      <c r="F906" s="159" t="s">
        <v>852</v>
      </c>
      <c r="G906" s="159" t="s">
        <v>6809</v>
      </c>
      <c r="H906" s="159" t="s">
        <v>852</v>
      </c>
      <c r="I906" s="159" t="s">
        <v>852</v>
      </c>
      <c r="J906" s="159" t="s">
        <v>6809</v>
      </c>
      <c r="K906" s="159" t="s">
        <v>852</v>
      </c>
      <c r="L906" s="159" t="s">
        <v>852</v>
      </c>
      <c r="M906" s="159" t="s">
        <v>852</v>
      </c>
    </row>
    <row r="907" spans="1:13" ht="21" x14ac:dyDescent="0.25">
      <c r="A907" s="159" t="s">
        <v>852</v>
      </c>
      <c r="B907" s="162" t="s">
        <v>852</v>
      </c>
      <c r="C907" s="161" t="s">
        <v>852</v>
      </c>
      <c r="D907" s="159" t="s">
        <v>852</v>
      </c>
      <c r="E907" s="159" t="s">
        <v>852</v>
      </c>
      <c r="F907" s="159" t="s">
        <v>852</v>
      </c>
      <c r="G907" s="159" t="s">
        <v>6808</v>
      </c>
      <c r="H907" s="159" t="s">
        <v>852</v>
      </c>
      <c r="I907" s="159" t="s">
        <v>852</v>
      </c>
      <c r="J907" s="159" t="s">
        <v>6808</v>
      </c>
      <c r="K907" s="159" t="s">
        <v>873</v>
      </c>
      <c r="L907" s="159" t="s">
        <v>852</v>
      </c>
      <c r="M907" s="159" t="s">
        <v>852</v>
      </c>
    </row>
    <row r="908" spans="1:13" ht="10.5" x14ac:dyDescent="0.25">
      <c r="A908" s="159" t="s">
        <v>852</v>
      </c>
      <c r="B908" s="162" t="s">
        <v>852</v>
      </c>
      <c r="C908" s="161" t="s">
        <v>852</v>
      </c>
      <c r="D908" s="159" t="s">
        <v>852</v>
      </c>
      <c r="E908" s="159" t="s">
        <v>852</v>
      </c>
      <c r="F908" s="159" t="s">
        <v>852</v>
      </c>
      <c r="G908" s="159" t="s">
        <v>1746</v>
      </c>
      <c r="H908" s="159" t="s">
        <v>852</v>
      </c>
      <c r="I908" s="159" t="s">
        <v>852</v>
      </c>
      <c r="J908" s="159" t="s">
        <v>1746</v>
      </c>
      <c r="K908" s="159" t="s">
        <v>852</v>
      </c>
      <c r="L908" s="159" t="s">
        <v>852</v>
      </c>
      <c r="M908" s="159" t="s">
        <v>852</v>
      </c>
    </row>
    <row r="909" spans="1:13" ht="10.5" x14ac:dyDescent="0.25">
      <c r="A909" s="159" t="s">
        <v>852</v>
      </c>
      <c r="B909" s="162" t="s">
        <v>852</v>
      </c>
      <c r="C909" s="161" t="s">
        <v>852</v>
      </c>
      <c r="D909" s="159" t="s">
        <v>852</v>
      </c>
      <c r="E909" s="159" t="s">
        <v>852</v>
      </c>
      <c r="F909" s="159" t="s">
        <v>852</v>
      </c>
      <c r="G909" s="159" t="s">
        <v>6807</v>
      </c>
      <c r="H909" s="159" t="s">
        <v>852</v>
      </c>
      <c r="I909" s="159" t="s">
        <v>852</v>
      </c>
      <c r="J909" s="159" t="s">
        <v>6807</v>
      </c>
      <c r="K909" s="159" t="s">
        <v>852</v>
      </c>
      <c r="L909" s="159" t="s">
        <v>852</v>
      </c>
      <c r="M909" s="159" t="s">
        <v>852</v>
      </c>
    </row>
    <row r="910" spans="1:13" ht="10.5" x14ac:dyDescent="0.25">
      <c r="A910" s="159" t="s">
        <v>852</v>
      </c>
      <c r="B910" s="162" t="s">
        <v>852</v>
      </c>
      <c r="C910" s="161" t="s">
        <v>852</v>
      </c>
      <c r="D910" s="159" t="s">
        <v>852</v>
      </c>
      <c r="E910" s="159" t="s">
        <v>852</v>
      </c>
      <c r="F910" s="159" t="s">
        <v>852</v>
      </c>
      <c r="G910" s="159" t="s">
        <v>6806</v>
      </c>
      <c r="H910" s="159" t="s">
        <v>852</v>
      </c>
      <c r="I910" s="159" t="s">
        <v>852</v>
      </c>
      <c r="J910" s="159" t="s">
        <v>6806</v>
      </c>
      <c r="K910" s="159" t="s">
        <v>852</v>
      </c>
      <c r="L910" s="159" t="s">
        <v>852</v>
      </c>
      <c r="M910" s="159" t="s">
        <v>852</v>
      </c>
    </row>
    <row r="911" spans="1:13" ht="21" x14ac:dyDescent="0.25">
      <c r="A911" s="159" t="s">
        <v>852</v>
      </c>
      <c r="B911" s="162" t="s">
        <v>852</v>
      </c>
      <c r="C911" s="161" t="s">
        <v>852</v>
      </c>
      <c r="D911" s="159" t="s">
        <v>852</v>
      </c>
      <c r="E911" s="159" t="s">
        <v>852</v>
      </c>
      <c r="F911" s="159" t="s">
        <v>852</v>
      </c>
      <c r="G911" s="159" t="s">
        <v>6805</v>
      </c>
      <c r="H911" s="159" t="s">
        <v>852</v>
      </c>
      <c r="I911" s="159" t="s">
        <v>852</v>
      </c>
      <c r="J911" s="159" t="s">
        <v>6805</v>
      </c>
      <c r="K911" s="159" t="s">
        <v>423</v>
      </c>
      <c r="L911" s="159" t="s">
        <v>852</v>
      </c>
      <c r="M911" s="159" t="s">
        <v>852</v>
      </c>
    </row>
    <row r="912" spans="1:13" ht="10.5" x14ac:dyDescent="0.25">
      <c r="A912" s="159" t="s">
        <v>852</v>
      </c>
      <c r="B912" s="162" t="s">
        <v>852</v>
      </c>
      <c r="C912" s="161" t="s">
        <v>852</v>
      </c>
      <c r="D912" s="159" t="s">
        <v>852</v>
      </c>
      <c r="E912" s="159" t="s">
        <v>852</v>
      </c>
      <c r="F912" s="159" t="s">
        <v>852</v>
      </c>
      <c r="G912" s="159" t="s">
        <v>6804</v>
      </c>
      <c r="H912" s="159" t="s">
        <v>852</v>
      </c>
      <c r="I912" s="159" t="s">
        <v>852</v>
      </c>
      <c r="J912" s="159" t="s">
        <v>6804</v>
      </c>
      <c r="K912" s="159" t="s">
        <v>852</v>
      </c>
      <c r="L912" s="159" t="s">
        <v>852</v>
      </c>
      <c r="M912" s="159" t="s">
        <v>852</v>
      </c>
    </row>
    <row r="913" spans="1:13" ht="10.5" x14ac:dyDescent="0.25">
      <c r="A913" s="159" t="s">
        <v>852</v>
      </c>
      <c r="B913" s="162" t="s">
        <v>852</v>
      </c>
      <c r="C913" s="161" t="s">
        <v>852</v>
      </c>
      <c r="D913" s="159" t="s">
        <v>852</v>
      </c>
      <c r="E913" s="159" t="s">
        <v>852</v>
      </c>
      <c r="F913" s="159" t="s">
        <v>852</v>
      </c>
      <c r="G913" s="159" t="s">
        <v>6803</v>
      </c>
      <c r="H913" s="159" t="s">
        <v>852</v>
      </c>
      <c r="I913" s="159" t="s">
        <v>852</v>
      </c>
      <c r="J913" s="159" t="s">
        <v>6803</v>
      </c>
      <c r="K913" s="159" t="s">
        <v>852</v>
      </c>
      <c r="L913" s="159" t="s">
        <v>852</v>
      </c>
      <c r="M913" s="159" t="s">
        <v>852</v>
      </c>
    </row>
    <row r="914" spans="1:13" ht="10.5" x14ac:dyDescent="0.25">
      <c r="A914" s="159" t="s">
        <v>852</v>
      </c>
      <c r="B914" s="162" t="s">
        <v>852</v>
      </c>
      <c r="C914" s="161" t="s">
        <v>852</v>
      </c>
      <c r="D914" s="159" t="s">
        <v>852</v>
      </c>
      <c r="E914" s="159" t="s">
        <v>852</v>
      </c>
      <c r="F914" s="159" t="s">
        <v>852</v>
      </c>
      <c r="G914" s="159" t="s">
        <v>6802</v>
      </c>
      <c r="H914" s="159" t="s">
        <v>852</v>
      </c>
      <c r="I914" s="159" t="s">
        <v>852</v>
      </c>
      <c r="J914" s="159" t="s">
        <v>6802</v>
      </c>
      <c r="K914" s="159" t="s">
        <v>852</v>
      </c>
      <c r="L914" s="159" t="s">
        <v>852</v>
      </c>
      <c r="M914" s="159" t="s">
        <v>852</v>
      </c>
    </row>
    <row r="915" spans="1:13" ht="31.5" x14ac:dyDescent="0.25">
      <c r="A915" s="159" t="s">
        <v>852</v>
      </c>
      <c r="B915" s="162" t="s">
        <v>852</v>
      </c>
      <c r="C915" s="161">
        <v>4</v>
      </c>
      <c r="D915" s="159" t="s">
        <v>6800</v>
      </c>
      <c r="E915" s="159" t="s">
        <v>337</v>
      </c>
      <c r="F915" s="159" t="s">
        <v>6801</v>
      </c>
      <c r="G915" s="159" t="s">
        <v>6799</v>
      </c>
      <c r="H915" s="159" t="s">
        <v>852</v>
      </c>
      <c r="I915" s="159" t="s">
        <v>6800</v>
      </c>
      <c r="J915" s="159" t="s">
        <v>6799</v>
      </c>
      <c r="K915" s="159" t="s">
        <v>6798</v>
      </c>
      <c r="L915" s="159" t="s">
        <v>852</v>
      </c>
      <c r="M915" s="159" t="s">
        <v>852</v>
      </c>
    </row>
    <row r="916" spans="1:13" ht="10.5" x14ac:dyDescent="0.25">
      <c r="A916" s="159" t="s">
        <v>852</v>
      </c>
      <c r="B916" s="162" t="s">
        <v>852</v>
      </c>
      <c r="C916" s="161" t="s">
        <v>852</v>
      </c>
      <c r="D916" s="159" t="s">
        <v>852</v>
      </c>
      <c r="E916" s="159" t="s">
        <v>852</v>
      </c>
      <c r="F916" s="159" t="s">
        <v>852</v>
      </c>
      <c r="G916" s="159" t="s">
        <v>6797</v>
      </c>
      <c r="H916" s="159" t="s">
        <v>852</v>
      </c>
      <c r="I916" s="159" t="s">
        <v>852</v>
      </c>
      <c r="J916" s="159" t="s">
        <v>6797</v>
      </c>
      <c r="K916" s="159" t="s">
        <v>852</v>
      </c>
      <c r="L916" s="159" t="s">
        <v>852</v>
      </c>
      <c r="M916" s="159" t="s">
        <v>852</v>
      </c>
    </row>
    <row r="917" spans="1:13" ht="21" x14ac:dyDescent="0.25">
      <c r="A917" s="159" t="s">
        <v>852</v>
      </c>
      <c r="B917" s="162" t="s">
        <v>852</v>
      </c>
      <c r="C917" s="161" t="s">
        <v>852</v>
      </c>
      <c r="D917" s="159" t="s">
        <v>852</v>
      </c>
      <c r="E917" s="159" t="s">
        <v>852</v>
      </c>
      <c r="F917" s="159" t="s">
        <v>852</v>
      </c>
      <c r="G917" s="159" t="s">
        <v>6796</v>
      </c>
      <c r="H917" s="159" t="s">
        <v>852</v>
      </c>
      <c r="I917" s="159" t="s">
        <v>852</v>
      </c>
      <c r="J917" s="159" t="s">
        <v>6796</v>
      </c>
      <c r="K917" s="159" t="s">
        <v>852</v>
      </c>
      <c r="L917" s="159" t="s">
        <v>852</v>
      </c>
      <c r="M917" s="159" t="s">
        <v>852</v>
      </c>
    </row>
    <row r="918" spans="1:13" ht="31.5" x14ac:dyDescent="0.25">
      <c r="A918" s="159" t="s">
        <v>852</v>
      </c>
      <c r="B918" s="162" t="s">
        <v>852</v>
      </c>
      <c r="C918" s="161" t="s">
        <v>852</v>
      </c>
      <c r="D918" s="159" t="s">
        <v>852</v>
      </c>
      <c r="E918" s="159" t="s">
        <v>852</v>
      </c>
      <c r="F918" s="159" t="s">
        <v>852</v>
      </c>
      <c r="G918" s="159" t="s">
        <v>6795</v>
      </c>
      <c r="H918" s="159" t="s">
        <v>852</v>
      </c>
      <c r="I918" s="159" t="s">
        <v>852</v>
      </c>
      <c r="J918" s="159" t="s">
        <v>6795</v>
      </c>
      <c r="K918" s="159" t="s">
        <v>6794</v>
      </c>
      <c r="L918" s="159" t="s">
        <v>852</v>
      </c>
      <c r="M918" s="159" t="s">
        <v>852</v>
      </c>
    </row>
    <row r="919" spans="1:13" ht="21" x14ac:dyDescent="0.25">
      <c r="A919" s="159">
        <v>105</v>
      </c>
      <c r="B919" s="162" t="s">
        <v>1656</v>
      </c>
      <c r="C919" s="161">
        <v>1</v>
      </c>
      <c r="D919" s="159" t="s">
        <v>6792</v>
      </c>
      <c r="E919" s="159" t="s">
        <v>337</v>
      </c>
      <c r="F919" s="159" t="s">
        <v>6793</v>
      </c>
      <c r="G919" s="159" t="s">
        <v>6791</v>
      </c>
      <c r="H919" s="159" t="s">
        <v>1656</v>
      </c>
      <c r="I919" s="159" t="s">
        <v>6792</v>
      </c>
      <c r="J919" s="159" t="s">
        <v>6791</v>
      </c>
      <c r="K919" s="159" t="s">
        <v>6790</v>
      </c>
      <c r="L919" s="159" t="s">
        <v>13</v>
      </c>
      <c r="M919" s="159" t="s">
        <v>831</v>
      </c>
    </row>
    <row r="920" spans="1:13" ht="21" x14ac:dyDescent="0.25">
      <c r="A920" s="159" t="s">
        <v>852</v>
      </c>
      <c r="B920" s="162" t="s">
        <v>852</v>
      </c>
      <c r="C920" s="161" t="s">
        <v>852</v>
      </c>
      <c r="D920" s="159" t="s">
        <v>852</v>
      </c>
      <c r="E920" s="159" t="s">
        <v>852</v>
      </c>
      <c r="F920" s="159" t="s">
        <v>852</v>
      </c>
      <c r="G920" s="159" t="s">
        <v>6789</v>
      </c>
      <c r="H920" s="159" t="s">
        <v>852</v>
      </c>
      <c r="I920" s="159" t="s">
        <v>852</v>
      </c>
      <c r="J920" s="159" t="s">
        <v>6789</v>
      </c>
      <c r="K920" s="159" t="s">
        <v>852</v>
      </c>
      <c r="L920" s="159" t="s">
        <v>852</v>
      </c>
      <c r="M920" s="159" t="s">
        <v>852</v>
      </c>
    </row>
    <row r="921" spans="1:13" ht="10.5" x14ac:dyDescent="0.25">
      <c r="A921" s="159" t="s">
        <v>852</v>
      </c>
      <c r="B921" s="162" t="s">
        <v>852</v>
      </c>
      <c r="C921" s="161" t="s">
        <v>852</v>
      </c>
      <c r="D921" s="159" t="s">
        <v>852</v>
      </c>
      <c r="E921" s="159" t="s">
        <v>852</v>
      </c>
      <c r="F921" s="159" t="s">
        <v>852</v>
      </c>
      <c r="G921" s="159" t="s">
        <v>6788</v>
      </c>
      <c r="H921" s="159" t="s">
        <v>852</v>
      </c>
      <c r="I921" s="159" t="s">
        <v>852</v>
      </c>
      <c r="J921" s="159" t="s">
        <v>6788</v>
      </c>
      <c r="K921" s="159" t="s">
        <v>852</v>
      </c>
      <c r="L921" s="159" t="s">
        <v>852</v>
      </c>
      <c r="M921" s="159" t="s">
        <v>852</v>
      </c>
    </row>
    <row r="922" spans="1:13" ht="31.5" x14ac:dyDescent="0.25">
      <c r="A922" s="159" t="s">
        <v>852</v>
      </c>
      <c r="B922" s="162" t="s">
        <v>852</v>
      </c>
      <c r="C922" s="161">
        <v>2</v>
      </c>
      <c r="D922" s="159" t="s">
        <v>6786</v>
      </c>
      <c r="E922" s="159" t="s">
        <v>337</v>
      </c>
      <c r="F922" s="159" t="s">
        <v>6787</v>
      </c>
      <c r="G922" s="159" t="s">
        <v>6785</v>
      </c>
      <c r="H922" s="159" t="s">
        <v>852</v>
      </c>
      <c r="I922" s="159" t="s">
        <v>6786</v>
      </c>
      <c r="J922" s="159" t="s">
        <v>6785</v>
      </c>
      <c r="K922" s="159" t="s">
        <v>6768</v>
      </c>
      <c r="L922" s="159" t="s">
        <v>852</v>
      </c>
      <c r="M922" s="159" t="s">
        <v>852</v>
      </c>
    </row>
    <row r="923" spans="1:13" ht="10.5" x14ac:dyDescent="0.25">
      <c r="A923" s="159" t="s">
        <v>852</v>
      </c>
      <c r="B923" s="162" t="s">
        <v>852</v>
      </c>
      <c r="C923" s="161" t="s">
        <v>852</v>
      </c>
      <c r="D923" s="159" t="s">
        <v>852</v>
      </c>
      <c r="E923" s="159" t="s">
        <v>852</v>
      </c>
      <c r="F923" s="159" t="s">
        <v>852</v>
      </c>
      <c r="G923" s="159" t="s">
        <v>6784</v>
      </c>
      <c r="H923" s="159" t="s">
        <v>852</v>
      </c>
      <c r="I923" s="159" t="s">
        <v>852</v>
      </c>
      <c r="J923" s="159" t="s">
        <v>6784</v>
      </c>
      <c r="K923" s="159" t="s">
        <v>852</v>
      </c>
      <c r="L923" s="159" t="s">
        <v>852</v>
      </c>
      <c r="M923" s="159" t="s">
        <v>852</v>
      </c>
    </row>
    <row r="924" spans="1:13" ht="10.5" x14ac:dyDescent="0.25">
      <c r="A924" s="159" t="s">
        <v>852</v>
      </c>
      <c r="B924" s="162" t="s">
        <v>852</v>
      </c>
      <c r="C924" s="161" t="s">
        <v>852</v>
      </c>
      <c r="D924" s="159" t="s">
        <v>852</v>
      </c>
      <c r="E924" s="159" t="s">
        <v>852</v>
      </c>
      <c r="F924" s="159" t="s">
        <v>852</v>
      </c>
      <c r="G924" s="159" t="s">
        <v>6783</v>
      </c>
      <c r="H924" s="159" t="s">
        <v>852</v>
      </c>
      <c r="I924" s="159" t="s">
        <v>852</v>
      </c>
      <c r="J924" s="159" t="s">
        <v>6783</v>
      </c>
      <c r="K924" s="159" t="s">
        <v>852</v>
      </c>
      <c r="L924" s="159" t="s">
        <v>852</v>
      </c>
      <c r="M924" s="159" t="s">
        <v>852</v>
      </c>
    </row>
    <row r="925" spans="1:13" ht="10.5" x14ac:dyDescent="0.25">
      <c r="A925" s="159" t="s">
        <v>852</v>
      </c>
      <c r="B925" s="162" t="s">
        <v>852</v>
      </c>
      <c r="C925" s="161" t="s">
        <v>852</v>
      </c>
      <c r="D925" s="159" t="s">
        <v>852</v>
      </c>
      <c r="E925" s="159" t="s">
        <v>852</v>
      </c>
      <c r="F925" s="159" t="s">
        <v>852</v>
      </c>
      <c r="G925" s="159" t="s">
        <v>6782</v>
      </c>
      <c r="H925" s="159" t="s">
        <v>852</v>
      </c>
      <c r="I925" s="159" t="s">
        <v>852</v>
      </c>
      <c r="J925" s="159" t="s">
        <v>6782</v>
      </c>
      <c r="K925" s="159" t="s">
        <v>852</v>
      </c>
      <c r="L925" s="159" t="s">
        <v>852</v>
      </c>
      <c r="M925" s="159" t="s">
        <v>852</v>
      </c>
    </row>
    <row r="926" spans="1:13" ht="21" x14ac:dyDescent="0.25">
      <c r="A926" s="159" t="s">
        <v>852</v>
      </c>
      <c r="B926" s="162" t="s">
        <v>852</v>
      </c>
      <c r="C926" s="161" t="s">
        <v>852</v>
      </c>
      <c r="D926" s="159" t="s">
        <v>852</v>
      </c>
      <c r="E926" s="159" t="s">
        <v>852</v>
      </c>
      <c r="F926" s="159" t="s">
        <v>852</v>
      </c>
      <c r="G926" s="159" t="s">
        <v>6781</v>
      </c>
      <c r="H926" s="159" t="s">
        <v>852</v>
      </c>
      <c r="I926" s="159" t="s">
        <v>852</v>
      </c>
      <c r="J926" s="159" t="s">
        <v>6781</v>
      </c>
      <c r="K926" s="159" t="s">
        <v>6780</v>
      </c>
      <c r="L926" s="159" t="s">
        <v>852</v>
      </c>
      <c r="M926" s="159" t="s">
        <v>852</v>
      </c>
    </row>
    <row r="927" spans="1:13" ht="10.5" x14ac:dyDescent="0.25">
      <c r="A927" s="159" t="s">
        <v>852</v>
      </c>
      <c r="B927" s="162" t="s">
        <v>852</v>
      </c>
      <c r="C927" s="161" t="s">
        <v>852</v>
      </c>
      <c r="D927" s="159" t="s">
        <v>852</v>
      </c>
      <c r="E927" s="159" t="s">
        <v>852</v>
      </c>
      <c r="F927" s="159" t="s">
        <v>852</v>
      </c>
      <c r="G927" s="159" t="s">
        <v>6779</v>
      </c>
      <c r="H927" s="159" t="s">
        <v>852</v>
      </c>
      <c r="I927" s="159" t="s">
        <v>852</v>
      </c>
      <c r="J927" s="159" t="s">
        <v>6779</v>
      </c>
      <c r="K927" s="159" t="s">
        <v>28</v>
      </c>
      <c r="L927" s="159" t="s">
        <v>852</v>
      </c>
      <c r="M927" s="159" t="s">
        <v>852</v>
      </c>
    </row>
    <row r="928" spans="1:13" ht="10.5" x14ac:dyDescent="0.25">
      <c r="A928" s="159" t="s">
        <v>852</v>
      </c>
      <c r="B928" s="162" t="s">
        <v>852</v>
      </c>
      <c r="C928" s="161" t="s">
        <v>852</v>
      </c>
      <c r="D928" s="159" t="s">
        <v>852</v>
      </c>
      <c r="E928" s="159" t="s">
        <v>852</v>
      </c>
      <c r="F928" s="159" t="s">
        <v>852</v>
      </c>
      <c r="G928" s="159" t="s">
        <v>6778</v>
      </c>
      <c r="H928" s="159" t="s">
        <v>852</v>
      </c>
      <c r="I928" s="159" t="s">
        <v>852</v>
      </c>
      <c r="J928" s="159" t="s">
        <v>6778</v>
      </c>
      <c r="K928" s="159" t="s">
        <v>852</v>
      </c>
      <c r="L928" s="159" t="s">
        <v>852</v>
      </c>
      <c r="M928" s="159" t="s">
        <v>852</v>
      </c>
    </row>
    <row r="929" spans="1:13" ht="31.5" x14ac:dyDescent="0.25">
      <c r="A929" s="159" t="s">
        <v>852</v>
      </c>
      <c r="B929" s="162" t="s">
        <v>852</v>
      </c>
      <c r="C929" s="161" t="s">
        <v>852</v>
      </c>
      <c r="D929" s="159" t="s">
        <v>852</v>
      </c>
      <c r="E929" s="159" t="s">
        <v>781</v>
      </c>
      <c r="F929" s="159" t="s">
        <v>6777</v>
      </c>
      <c r="G929" s="159" t="s">
        <v>6776</v>
      </c>
      <c r="H929" s="159" t="s">
        <v>852</v>
      </c>
      <c r="I929" s="159" t="s">
        <v>852</v>
      </c>
      <c r="J929" s="159" t="s">
        <v>6776</v>
      </c>
      <c r="K929" s="159" t="s">
        <v>6721</v>
      </c>
      <c r="L929" s="159" t="s">
        <v>852</v>
      </c>
      <c r="M929" s="159" t="s">
        <v>852</v>
      </c>
    </row>
    <row r="930" spans="1:13" ht="10.5" x14ac:dyDescent="0.25">
      <c r="A930" s="159" t="s">
        <v>852</v>
      </c>
      <c r="B930" s="162" t="s">
        <v>852</v>
      </c>
      <c r="C930" s="161" t="s">
        <v>852</v>
      </c>
      <c r="D930" s="159" t="s">
        <v>852</v>
      </c>
      <c r="E930" s="159" t="s">
        <v>852</v>
      </c>
      <c r="F930" s="159" t="s">
        <v>852</v>
      </c>
      <c r="G930" s="159" t="s">
        <v>6775</v>
      </c>
      <c r="H930" s="159" t="s">
        <v>852</v>
      </c>
      <c r="I930" s="159" t="s">
        <v>852</v>
      </c>
      <c r="J930" s="159" t="s">
        <v>6775</v>
      </c>
      <c r="K930" s="159" t="s">
        <v>852</v>
      </c>
      <c r="L930" s="159" t="s">
        <v>852</v>
      </c>
      <c r="M930" s="159" t="s">
        <v>852</v>
      </c>
    </row>
    <row r="931" spans="1:13" ht="10.5" x14ac:dyDescent="0.25">
      <c r="A931" s="159" t="s">
        <v>852</v>
      </c>
      <c r="B931" s="162" t="s">
        <v>852</v>
      </c>
      <c r="C931" s="161" t="s">
        <v>852</v>
      </c>
      <c r="D931" s="159" t="s">
        <v>852</v>
      </c>
      <c r="E931" s="159" t="s">
        <v>858</v>
      </c>
      <c r="F931" s="159" t="s">
        <v>6774</v>
      </c>
      <c r="G931" s="159" t="s">
        <v>6773</v>
      </c>
      <c r="H931" s="159" t="s">
        <v>852</v>
      </c>
      <c r="I931" s="159" t="s">
        <v>852</v>
      </c>
      <c r="J931" s="159" t="s">
        <v>6773</v>
      </c>
      <c r="K931" s="159" t="s">
        <v>28</v>
      </c>
      <c r="L931" s="159" t="s">
        <v>852</v>
      </c>
      <c r="M931" s="159" t="s">
        <v>852</v>
      </c>
    </row>
    <row r="932" spans="1:13" ht="10.5" x14ac:dyDescent="0.25">
      <c r="A932" s="159" t="s">
        <v>852</v>
      </c>
      <c r="B932" s="162" t="s">
        <v>852</v>
      </c>
      <c r="C932" s="161" t="s">
        <v>852</v>
      </c>
      <c r="D932" s="159" t="s">
        <v>852</v>
      </c>
      <c r="E932" s="159" t="s">
        <v>852</v>
      </c>
      <c r="F932" s="159" t="s">
        <v>852</v>
      </c>
      <c r="G932" s="159" t="s">
        <v>6772</v>
      </c>
      <c r="H932" s="159" t="s">
        <v>852</v>
      </c>
      <c r="I932" s="159" t="s">
        <v>852</v>
      </c>
      <c r="J932" s="159" t="s">
        <v>6772</v>
      </c>
      <c r="K932" s="159" t="s">
        <v>852</v>
      </c>
      <c r="L932" s="159" t="s">
        <v>852</v>
      </c>
      <c r="M932" s="159" t="s">
        <v>852</v>
      </c>
    </row>
    <row r="933" spans="1:13" ht="10.5" x14ac:dyDescent="0.25">
      <c r="A933" s="159" t="s">
        <v>852</v>
      </c>
      <c r="B933" s="162" t="s">
        <v>852</v>
      </c>
      <c r="C933" s="161" t="s">
        <v>852</v>
      </c>
      <c r="D933" s="159" t="s">
        <v>852</v>
      </c>
      <c r="E933" s="159" t="s">
        <v>852</v>
      </c>
      <c r="F933" s="159" t="s">
        <v>852</v>
      </c>
      <c r="G933" s="159" t="s">
        <v>6771</v>
      </c>
      <c r="H933" s="159" t="s">
        <v>852</v>
      </c>
      <c r="I933" s="159" t="s">
        <v>852</v>
      </c>
      <c r="J933" s="159" t="s">
        <v>6771</v>
      </c>
      <c r="K933" s="159" t="s">
        <v>361</v>
      </c>
      <c r="L933" s="159" t="s">
        <v>852</v>
      </c>
      <c r="M933" s="159" t="s">
        <v>852</v>
      </c>
    </row>
    <row r="934" spans="1:13" ht="10.5" x14ac:dyDescent="0.25">
      <c r="A934" s="159" t="s">
        <v>852</v>
      </c>
      <c r="B934" s="162" t="s">
        <v>852</v>
      </c>
      <c r="C934" s="161" t="s">
        <v>852</v>
      </c>
      <c r="D934" s="159" t="s">
        <v>852</v>
      </c>
      <c r="E934" s="159" t="s">
        <v>852</v>
      </c>
      <c r="F934" s="159" t="s">
        <v>852</v>
      </c>
      <c r="G934" s="159" t="s">
        <v>6770</v>
      </c>
      <c r="H934" s="159" t="s">
        <v>852</v>
      </c>
      <c r="I934" s="159" t="s">
        <v>852</v>
      </c>
      <c r="J934" s="159" t="s">
        <v>6770</v>
      </c>
      <c r="K934" s="159" t="s">
        <v>425</v>
      </c>
      <c r="L934" s="159" t="s">
        <v>852</v>
      </c>
      <c r="M934" s="159" t="s">
        <v>852</v>
      </c>
    </row>
    <row r="935" spans="1:13" ht="10.5" x14ac:dyDescent="0.25">
      <c r="A935" s="159" t="s">
        <v>852</v>
      </c>
      <c r="B935" s="162" t="s">
        <v>852</v>
      </c>
      <c r="C935" s="161" t="s">
        <v>852</v>
      </c>
      <c r="D935" s="159" t="s">
        <v>852</v>
      </c>
      <c r="E935" s="159" t="s">
        <v>852</v>
      </c>
      <c r="F935" s="159" t="s">
        <v>852</v>
      </c>
      <c r="G935" s="159" t="s">
        <v>6769</v>
      </c>
      <c r="H935" s="159" t="s">
        <v>852</v>
      </c>
      <c r="I935" s="159" t="s">
        <v>852</v>
      </c>
      <c r="J935" s="159" t="s">
        <v>6769</v>
      </c>
      <c r="K935" s="159" t="s">
        <v>852</v>
      </c>
      <c r="L935" s="159" t="s">
        <v>852</v>
      </c>
      <c r="M935" s="159" t="s">
        <v>852</v>
      </c>
    </row>
    <row r="936" spans="1:13" ht="31.5" x14ac:dyDescent="0.25">
      <c r="A936" s="159" t="s">
        <v>852</v>
      </c>
      <c r="B936" s="162" t="s">
        <v>852</v>
      </c>
      <c r="C936" s="161" t="s">
        <v>852</v>
      </c>
      <c r="D936" s="159" t="s">
        <v>852</v>
      </c>
      <c r="E936" s="159" t="s">
        <v>852</v>
      </c>
      <c r="F936" s="159" t="s">
        <v>852</v>
      </c>
      <c r="G936" s="159" t="s">
        <v>2340</v>
      </c>
      <c r="H936" s="159" t="s">
        <v>852</v>
      </c>
      <c r="I936" s="159" t="s">
        <v>852</v>
      </c>
      <c r="J936" s="159" t="s">
        <v>2340</v>
      </c>
      <c r="K936" s="159" t="s">
        <v>6768</v>
      </c>
      <c r="L936" s="159" t="s">
        <v>852</v>
      </c>
      <c r="M936" s="159" t="s">
        <v>852</v>
      </c>
    </row>
    <row r="937" spans="1:13" ht="21" x14ac:dyDescent="0.25">
      <c r="A937" s="159" t="s">
        <v>852</v>
      </c>
      <c r="B937" s="162" t="s">
        <v>852</v>
      </c>
      <c r="C937" s="161">
        <v>3</v>
      </c>
      <c r="D937" s="159" t="s">
        <v>1656</v>
      </c>
      <c r="E937" s="159" t="s">
        <v>337</v>
      </c>
      <c r="F937" s="159" t="s">
        <v>6767</v>
      </c>
      <c r="G937" s="159" t="s">
        <v>6766</v>
      </c>
      <c r="H937" s="159" t="s">
        <v>852</v>
      </c>
      <c r="I937" s="159" t="s">
        <v>1656</v>
      </c>
      <c r="J937" s="159" t="s">
        <v>6766</v>
      </c>
      <c r="K937" s="159" t="s">
        <v>6690</v>
      </c>
      <c r="L937" s="159" t="s">
        <v>852</v>
      </c>
      <c r="M937" s="159" t="s">
        <v>852</v>
      </c>
    </row>
    <row r="938" spans="1:13" ht="10.5" x14ac:dyDescent="0.25">
      <c r="A938" s="159" t="s">
        <v>852</v>
      </c>
      <c r="B938" s="162" t="s">
        <v>852</v>
      </c>
      <c r="C938" s="161" t="s">
        <v>852</v>
      </c>
      <c r="D938" s="159" t="s">
        <v>852</v>
      </c>
      <c r="E938" s="159" t="s">
        <v>852</v>
      </c>
      <c r="F938" s="159" t="s">
        <v>852</v>
      </c>
      <c r="G938" s="159" t="s">
        <v>6765</v>
      </c>
      <c r="H938" s="159" t="s">
        <v>852</v>
      </c>
      <c r="I938" s="159" t="s">
        <v>852</v>
      </c>
      <c r="J938" s="159" t="s">
        <v>6765</v>
      </c>
      <c r="K938" s="159" t="s">
        <v>852</v>
      </c>
      <c r="L938" s="159" t="s">
        <v>852</v>
      </c>
      <c r="M938" s="159" t="s">
        <v>852</v>
      </c>
    </row>
    <row r="939" spans="1:13" ht="10.5" x14ac:dyDescent="0.25">
      <c r="A939" s="159" t="s">
        <v>852</v>
      </c>
      <c r="B939" s="162" t="s">
        <v>852</v>
      </c>
      <c r="C939" s="161" t="s">
        <v>852</v>
      </c>
      <c r="D939" s="159" t="s">
        <v>852</v>
      </c>
      <c r="E939" s="159" t="s">
        <v>852</v>
      </c>
      <c r="F939" s="159" t="s">
        <v>852</v>
      </c>
      <c r="G939" s="159" t="s">
        <v>6764</v>
      </c>
      <c r="H939" s="159" t="s">
        <v>852</v>
      </c>
      <c r="I939" s="159" t="s">
        <v>852</v>
      </c>
      <c r="J939" s="159" t="s">
        <v>6764</v>
      </c>
      <c r="K939" s="159" t="s">
        <v>852</v>
      </c>
      <c r="L939" s="159" t="s">
        <v>852</v>
      </c>
      <c r="M939" s="159" t="s">
        <v>852</v>
      </c>
    </row>
    <row r="940" spans="1:13" ht="10.5" x14ac:dyDescent="0.25">
      <c r="A940" s="159" t="s">
        <v>852</v>
      </c>
      <c r="B940" s="162" t="s">
        <v>852</v>
      </c>
      <c r="C940" s="161" t="s">
        <v>852</v>
      </c>
      <c r="D940" s="159" t="s">
        <v>852</v>
      </c>
      <c r="E940" s="159" t="s">
        <v>852</v>
      </c>
      <c r="F940" s="159" t="s">
        <v>852</v>
      </c>
      <c r="G940" s="159" t="s">
        <v>6763</v>
      </c>
      <c r="H940" s="159" t="s">
        <v>852</v>
      </c>
      <c r="I940" s="159" t="s">
        <v>852</v>
      </c>
      <c r="J940" s="159" t="s">
        <v>6763</v>
      </c>
      <c r="K940" s="159" t="s">
        <v>852</v>
      </c>
      <c r="L940" s="159" t="s">
        <v>852</v>
      </c>
      <c r="M940" s="159" t="s">
        <v>852</v>
      </c>
    </row>
    <row r="941" spans="1:13" ht="10.5" x14ac:dyDescent="0.25">
      <c r="A941" s="159" t="s">
        <v>852</v>
      </c>
      <c r="B941" s="162" t="s">
        <v>852</v>
      </c>
      <c r="C941" s="161" t="s">
        <v>852</v>
      </c>
      <c r="D941" s="159" t="s">
        <v>852</v>
      </c>
      <c r="E941" s="159" t="s">
        <v>852</v>
      </c>
      <c r="F941" s="159" t="s">
        <v>852</v>
      </c>
      <c r="G941" s="159" t="s">
        <v>6762</v>
      </c>
      <c r="H941" s="159" t="s">
        <v>852</v>
      </c>
      <c r="I941" s="159" t="s">
        <v>852</v>
      </c>
      <c r="J941" s="159" t="s">
        <v>6762</v>
      </c>
      <c r="K941" s="159" t="s">
        <v>852</v>
      </c>
      <c r="L941" s="159" t="s">
        <v>852</v>
      </c>
      <c r="M941" s="159" t="s">
        <v>852</v>
      </c>
    </row>
    <row r="942" spans="1:13" ht="21" x14ac:dyDescent="0.25">
      <c r="A942" s="159" t="s">
        <v>852</v>
      </c>
      <c r="B942" s="162" t="s">
        <v>852</v>
      </c>
      <c r="C942" s="161" t="s">
        <v>852</v>
      </c>
      <c r="D942" s="159" t="s">
        <v>852</v>
      </c>
      <c r="E942" s="159" t="s">
        <v>852</v>
      </c>
      <c r="F942" s="159" t="s">
        <v>852</v>
      </c>
      <c r="G942" s="159" t="s">
        <v>6761</v>
      </c>
      <c r="H942" s="159" t="s">
        <v>852</v>
      </c>
      <c r="I942" s="159" t="s">
        <v>852</v>
      </c>
      <c r="J942" s="159" t="s">
        <v>6761</v>
      </c>
      <c r="K942" s="159" t="s">
        <v>423</v>
      </c>
      <c r="L942" s="159" t="s">
        <v>852</v>
      </c>
      <c r="M942" s="159" t="s">
        <v>852</v>
      </c>
    </row>
    <row r="943" spans="1:13" ht="10.5" x14ac:dyDescent="0.25">
      <c r="A943" s="159" t="s">
        <v>852</v>
      </c>
      <c r="B943" s="162" t="s">
        <v>852</v>
      </c>
      <c r="C943" s="161" t="s">
        <v>852</v>
      </c>
      <c r="D943" s="159" t="s">
        <v>852</v>
      </c>
      <c r="E943" s="159" t="s">
        <v>852</v>
      </c>
      <c r="F943" s="159" t="s">
        <v>852</v>
      </c>
      <c r="G943" s="159" t="s">
        <v>6760</v>
      </c>
      <c r="H943" s="159" t="s">
        <v>852</v>
      </c>
      <c r="I943" s="159" t="s">
        <v>852</v>
      </c>
      <c r="J943" s="159" t="s">
        <v>6760</v>
      </c>
      <c r="K943" s="159" t="s">
        <v>28</v>
      </c>
      <c r="L943" s="159" t="s">
        <v>852</v>
      </c>
      <c r="M943" s="159" t="s">
        <v>852</v>
      </c>
    </row>
    <row r="944" spans="1:13" ht="10.5" x14ac:dyDescent="0.25">
      <c r="A944" s="159" t="s">
        <v>852</v>
      </c>
      <c r="B944" s="162" t="s">
        <v>852</v>
      </c>
      <c r="C944" s="161" t="s">
        <v>852</v>
      </c>
      <c r="D944" s="159" t="s">
        <v>852</v>
      </c>
      <c r="E944" s="159" t="s">
        <v>781</v>
      </c>
      <c r="F944" s="159" t="s">
        <v>6759</v>
      </c>
      <c r="G944" s="159" t="s">
        <v>6758</v>
      </c>
      <c r="H944" s="159" t="s">
        <v>852</v>
      </c>
      <c r="I944" s="159" t="s">
        <v>852</v>
      </c>
      <c r="J944" s="159" t="s">
        <v>6758</v>
      </c>
      <c r="K944" s="159" t="s">
        <v>852</v>
      </c>
      <c r="L944" s="159" t="s">
        <v>852</v>
      </c>
      <c r="M944" s="159" t="s">
        <v>852</v>
      </c>
    </row>
    <row r="945" spans="1:13" ht="10.5" x14ac:dyDescent="0.25">
      <c r="A945" s="159" t="s">
        <v>852</v>
      </c>
      <c r="B945" s="162" t="s">
        <v>852</v>
      </c>
      <c r="C945" s="161" t="s">
        <v>852</v>
      </c>
      <c r="D945" s="159" t="s">
        <v>852</v>
      </c>
      <c r="E945" s="159" t="s">
        <v>852</v>
      </c>
      <c r="F945" s="159" t="s">
        <v>852</v>
      </c>
      <c r="G945" s="159" t="s">
        <v>6757</v>
      </c>
      <c r="H945" s="159" t="s">
        <v>852</v>
      </c>
      <c r="I945" s="159" t="s">
        <v>852</v>
      </c>
      <c r="J945" s="159" t="s">
        <v>6757</v>
      </c>
      <c r="K945" s="159" t="s">
        <v>852</v>
      </c>
      <c r="L945" s="159" t="s">
        <v>852</v>
      </c>
      <c r="M945" s="159" t="s">
        <v>852</v>
      </c>
    </row>
    <row r="946" spans="1:13" ht="10.5" x14ac:dyDescent="0.25">
      <c r="A946" s="159" t="s">
        <v>852</v>
      </c>
      <c r="B946" s="162" t="s">
        <v>852</v>
      </c>
      <c r="C946" s="161" t="s">
        <v>852</v>
      </c>
      <c r="D946" s="159" t="s">
        <v>852</v>
      </c>
      <c r="E946" s="159" t="s">
        <v>852</v>
      </c>
      <c r="F946" s="159" t="s">
        <v>852</v>
      </c>
      <c r="G946" s="159" t="s">
        <v>6756</v>
      </c>
      <c r="H946" s="159" t="s">
        <v>852</v>
      </c>
      <c r="I946" s="159" t="s">
        <v>852</v>
      </c>
      <c r="J946" s="159" t="s">
        <v>6756</v>
      </c>
      <c r="K946" s="159" t="s">
        <v>852</v>
      </c>
      <c r="L946" s="159" t="s">
        <v>852</v>
      </c>
      <c r="M946" s="159" t="s">
        <v>852</v>
      </c>
    </row>
    <row r="947" spans="1:13" ht="10.5" x14ac:dyDescent="0.25">
      <c r="A947" s="159" t="s">
        <v>852</v>
      </c>
      <c r="B947" s="162" t="s">
        <v>852</v>
      </c>
      <c r="C947" s="161" t="s">
        <v>852</v>
      </c>
      <c r="D947" s="159" t="s">
        <v>852</v>
      </c>
      <c r="E947" s="159" t="s">
        <v>852</v>
      </c>
      <c r="F947" s="159" t="s">
        <v>852</v>
      </c>
      <c r="G947" s="159" t="s">
        <v>6755</v>
      </c>
      <c r="H947" s="159" t="s">
        <v>852</v>
      </c>
      <c r="I947" s="159" t="s">
        <v>852</v>
      </c>
      <c r="J947" s="159" t="s">
        <v>6755</v>
      </c>
      <c r="K947" s="159" t="s">
        <v>852</v>
      </c>
      <c r="L947" s="159" t="s">
        <v>852</v>
      </c>
      <c r="M947" s="159" t="s">
        <v>852</v>
      </c>
    </row>
    <row r="948" spans="1:13" ht="10.5" x14ac:dyDescent="0.25">
      <c r="A948" s="159" t="s">
        <v>852</v>
      </c>
      <c r="B948" s="162" t="s">
        <v>852</v>
      </c>
      <c r="C948" s="161" t="s">
        <v>852</v>
      </c>
      <c r="D948" s="159" t="s">
        <v>852</v>
      </c>
      <c r="E948" s="159" t="s">
        <v>858</v>
      </c>
      <c r="F948" s="159" t="s">
        <v>6754</v>
      </c>
      <c r="G948" s="159" t="s">
        <v>2449</v>
      </c>
      <c r="H948" s="159" t="s">
        <v>852</v>
      </c>
      <c r="I948" s="159" t="s">
        <v>852</v>
      </c>
      <c r="J948" s="159" t="s">
        <v>6753</v>
      </c>
      <c r="K948" s="159" t="s">
        <v>852</v>
      </c>
      <c r="L948" s="159" t="s">
        <v>852</v>
      </c>
      <c r="M948" s="159" t="s">
        <v>852</v>
      </c>
    </row>
    <row r="949" spans="1:13" ht="10.5" x14ac:dyDescent="0.25">
      <c r="A949" s="159" t="s">
        <v>852</v>
      </c>
      <c r="B949" s="162" t="s">
        <v>852</v>
      </c>
      <c r="C949" s="161" t="s">
        <v>852</v>
      </c>
      <c r="D949" s="159" t="s">
        <v>852</v>
      </c>
      <c r="E949" s="159" t="s">
        <v>852</v>
      </c>
      <c r="F949" s="159" t="s">
        <v>852</v>
      </c>
      <c r="G949" s="159" t="s">
        <v>6752</v>
      </c>
      <c r="H949" s="159" t="s">
        <v>852</v>
      </c>
      <c r="I949" s="159" t="s">
        <v>852</v>
      </c>
      <c r="J949" s="159" t="s">
        <v>852</v>
      </c>
      <c r="K949" s="159" t="s">
        <v>852</v>
      </c>
      <c r="L949" s="159" t="s">
        <v>852</v>
      </c>
      <c r="M949" s="159" t="s">
        <v>852</v>
      </c>
    </row>
    <row r="950" spans="1:13" ht="10.5" x14ac:dyDescent="0.25">
      <c r="A950" s="159" t="s">
        <v>852</v>
      </c>
      <c r="B950" s="162" t="s">
        <v>852</v>
      </c>
      <c r="C950" s="161" t="s">
        <v>852</v>
      </c>
      <c r="D950" s="159" t="s">
        <v>852</v>
      </c>
      <c r="E950" s="159" t="s">
        <v>852</v>
      </c>
      <c r="F950" s="159" t="s">
        <v>852</v>
      </c>
      <c r="G950" s="159" t="s">
        <v>6751</v>
      </c>
      <c r="H950" s="159" t="s">
        <v>852</v>
      </c>
      <c r="I950" s="159" t="s">
        <v>852</v>
      </c>
      <c r="J950" s="159" t="s">
        <v>852</v>
      </c>
      <c r="K950" s="159" t="s">
        <v>852</v>
      </c>
      <c r="L950" s="159" t="s">
        <v>852</v>
      </c>
      <c r="M950" s="159" t="s">
        <v>852</v>
      </c>
    </row>
    <row r="951" spans="1:13" ht="10.5" x14ac:dyDescent="0.25">
      <c r="A951" s="159" t="s">
        <v>852</v>
      </c>
      <c r="B951" s="162" t="s">
        <v>852</v>
      </c>
      <c r="C951" s="161" t="s">
        <v>852</v>
      </c>
      <c r="D951" s="159" t="s">
        <v>852</v>
      </c>
      <c r="E951" s="159" t="s">
        <v>852</v>
      </c>
      <c r="F951" s="159" t="s">
        <v>852</v>
      </c>
      <c r="G951" s="159" t="s">
        <v>6750</v>
      </c>
      <c r="H951" s="159" t="s">
        <v>852</v>
      </c>
      <c r="I951" s="159" t="s">
        <v>852</v>
      </c>
      <c r="J951" s="159" t="s">
        <v>852</v>
      </c>
      <c r="K951" s="159" t="s">
        <v>852</v>
      </c>
      <c r="L951" s="159" t="s">
        <v>852</v>
      </c>
      <c r="M951" s="159" t="s">
        <v>852</v>
      </c>
    </row>
    <row r="952" spans="1:13" ht="10.5" x14ac:dyDescent="0.25">
      <c r="A952" s="159" t="s">
        <v>852</v>
      </c>
      <c r="B952" s="162" t="s">
        <v>852</v>
      </c>
      <c r="C952" s="161" t="s">
        <v>852</v>
      </c>
      <c r="D952" s="159" t="s">
        <v>852</v>
      </c>
      <c r="E952" s="159" t="s">
        <v>852</v>
      </c>
      <c r="F952" s="159" t="s">
        <v>852</v>
      </c>
      <c r="G952" s="159" t="s">
        <v>6749</v>
      </c>
      <c r="H952" s="159" t="s">
        <v>852</v>
      </c>
      <c r="I952" s="159" t="s">
        <v>852</v>
      </c>
      <c r="J952" s="159" t="s">
        <v>852</v>
      </c>
      <c r="K952" s="159" t="s">
        <v>852</v>
      </c>
      <c r="L952" s="159" t="s">
        <v>852</v>
      </c>
      <c r="M952" s="159" t="s">
        <v>852</v>
      </c>
    </row>
    <row r="953" spans="1:13" ht="10.5" x14ac:dyDescent="0.25">
      <c r="A953" s="159" t="s">
        <v>852</v>
      </c>
      <c r="B953" s="162" t="s">
        <v>852</v>
      </c>
      <c r="C953" s="161" t="s">
        <v>852</v>
      </c>
      <c r="D953" s="159" t="s">
        <v>852</v>
      </c>
      <c r="E953" s="159" t="s">
        <v>852</v>
      </c>
      <c r="F953" s="159" t="s">
        <v>852</v>
      </c>
      <c r="G953" s="159" t="s">
        <v>6748</v>
      </c>
      <c r="H953" s="159" t="s">
        <v>852</v>
      </c>
      <c r="I953" s="159" t="s">
        <v>852</v>
      </c>
      <c r="J953" s="159" t="s">
        <v>852</v>
      </c>
      <c r="K953" s="159" t="s">
        <v>852</v>
      </c>
      <c r="L953" s="159" t="s">
        <v>852</v>
      </c>
      <c r="M953" s="159" t="s">
        <v>852</v>
      </c>
    </row>
    <row r="954" spans="1:13" ht="10.5" x14ac:dyDescent="0.25">
      <c r="A954" s="159" t="s">
        <v>852</v>
      </c>
      <c r="B954" s="162" t="s">
        <v>852</v>
      </c>
      <c r="C954" s="161">
        <v>4</v>
      </c>
      <c r="D954" s="159" t="s">
        <v>6746</v>
      </c>
      <c r="E954" s="159" t="s">
        <v>337</v>
      </c>
      <c r="F954" s="159" t="s">
        <v>6747</v>
      </c>
      <c r="G954" s="159" t="s">
        <v>6745</v>
      </c>
      <c r="H954" s="159" t="s">
        <v>852</v>
      </c>
      <c r="I954" s="159" t="s">
        <v>6746</v>
      </c>
      <c r="J954" s="159" t="s">
        <v>6745</v>
      </c>
      <c r="K954" s="159" t="s">
        <v>852</v>
      </c>
      <c r="L954" s="159" t="s">
        <v>852</v>
      </c>
      <c r="M954" s="159" t="s">
        <v>852</v>
      </c>
    </row>
    <row r="955" spans="1:13" ht="21" x14ac:dyDescent="0.25">
      <c r="A955" s="159" t="s">
        <v>852</v>
      </c>
      <c r="B955" s="162" t="s">
        <v>852</v>
      </c>
      <c r="C955" s="161" t="s">
        <v>852</v>
      </c>
      <c r="D955" s="159" t="s">
        <v>852</v>
      </c>
      <c r="E955" s="159" t="s">
        <v>852</v>
      </c>
      <c r="F955" s="159" t="s">
        <v>852</v>
      </c>
      <c r="G955" s="159" t="s">
        <v>6744</v>
      </c>
      <c r="H955" s="159" t="s">
        <v>852</v>
      </c>
      <c r="I955" s="159" t="s">
        <v>852</v>
      </c>
      <c r="J955" s="159" t="s">
        <v>6744</v>
      </c>
      <c r="K955" s="159" t="s">
        <v>852</v>
      </c>
      <c r="L955" s="159" t="s">
        <v>852</v>
      </c>
      <c r="M955" s="159" t="s">
        <v>852</v>
      </c>
    </row>
    <row r="956" spans="1:13" ht="21" x14ac:dyDescent="0.25">
      <c r="A956" s="159" t="s">
        <v>852</v>
      </c>
      <c r="B956" s="162" t="s">
        <v>852</v>
      </c>
      <c r="C956" s="161" t="s">
        <v>852</v>
      </c>
      <c r="D956" s="159" t="s">
        <v>852</v>
      </c>
      <c r="E956" s="159" t="s">
        <v>852</v>
      </c>
      <c r="F956" s="159" t="s">
        <v>852</v>
      </c>
      <c r="G956" s="159" t="s">
        <v>6743</v>
      </c>
      <c r="H956" s="159" t="s">
        <v>852</v>
      </c>
      <c r="I956" s="159" t="s">
        <v>852</v>
      </c>
      <c r="J956" s="159" t="s">
        <v>6743</v>
      </c>
      <c r="K956" s="159" t="s">
        <v>852</v>
      </c>
      <c r="L956" s="159" t="s">
        <v>852</v>
      </c>
      <c r="M956" s="159" t="s">
        <v>852</v>
      </c>
    </row>
    <row r="957" spans="1:13" ht="10.5" x14ac:dyDescent="0.25">
      <c r="A957" s="159" t="s">
        <v>852</v>
      </c>
      <c r="B957" s="162" t="s">
        <v>852</v>
      </c>
      <c r="C957" s="161" t="s">
        <v>852</v>
      </c>
      <c r="D957" s="159" t="s">
        <v>852</v>
      </c>
      <c r="E957" s="159" t="s">
        <v>852</v>
      </c>
      <c r="F957" s="159" t="s">
        <v>852</v>
      </c>
      <c r="G957" s="159" t="s">
        <v>1850</v>
      </c>
      <c r="H957" s="159" t="s">
        <v>852</v>
      </c>
      <c r="I957" s="159" t="s">
        <v>852</v>
      </c>
      <c r="J957" s="159" t="s">
        <v>1850</v>
      </c>
      <c r="K957" s="159" t="s">
        <v>361</v>
      </c>
      <c r="L957" s="159" t="s">
        <v>852</v>
      </c>
      <c r="M957" s="159" t="s">
        <v>852</v>
      </c>
    </row>
    <row r="958" spans="1:13" ht="21" x14ac:dyDescent="0.25">
      <c r="A958" s="159" t="s">
        <v>852</v>
      </c>
      <c r="B958" s="162" t="s">
        <v>852</v>
      </c>
      <c r="C958" s="161" t="s">
        <v>852</v>
      </c>
      <c r="D958" s="159" t="s">
        <v>852</v>
      </c>
      <c r="E958" s="159" t="s">
        <v>852</v>
      </c>
      <c r="F958" s="159" t="s">
        <v>852</v>
      </c>
      <c r="G958" s="159" t="s">
        <v>6742</v>
      </c>
      <c r="H958" s="159" t="s">
        <v>852</v>
      </c>
      <c r="I958" s="159" t="s">
        <v>852</v>
      </c>
      <c r="J958" s="159" t="s">
        <v>6742</v>
      </c>
      <c r="K958" s="159" t="s">
        <v>6690</v>
      </c>
      <c r="L958" s="159" t="s">
        <v>852</v>
      </c>
      <c r="M958" s="159" t="s">
        <v>852</v>
      </c>
    </row>
    <row r="959" spans="1:13" ht="10.5" x14ac:dyDescent="0.25">
      <c r="A959" s="159" t="s">
        <v>852</v>
      </c>
      <c r="B959" s="162" t="s">
        <v>852</v>
      </c>
      <c r="C959" s="161" t="s">
        <v>852</v>
      </c>
      <c r="D959" s="159" t="s">
        <v>852</v>
      </c>
      <c r="E959" s="159" t="s">
        <v>852</v>
      </c>
      <c r="F959" s="159" t="s">
        <v>852</v>
      </c>
      <c r="G959" s="159" t="s">
        <v>6741</v>
      </c>
      <c r="H959" s="159" t="s">
        <v>852</v>
      </c>
      <c r="I959" s="159" t="s">
        <v>852</v>
      </c>
      <c r="J959" s="159" t="s">
        <v>6741</v>
      </c>
      <c r="K959" s="159" t="s">
        <v>852</v>
      </c>
      <c r="L959" s="159" t="s">
        <v>852</v>
      </c>
      <c r="M959" s="159" t="s">
        <v>852</v>
      </c>
    </row>
    <row r="960" spans="1:13" ht="31.5" x14ac:dyDescent="0.25">
      <c r="A960" s="159" t="s">
        <v>852</v>
      </c>
      <c r="B960" s="162" t="s">
        <v>852</v>
      </c>
      <c r="C960" s="161" t="s">
        <v>852</v>
      </c>
      <c r="D960" s="159" t="s">
        <v>852</v>
      </c>
      <c r="E960" s="159" t="s">
        <v>852</v>
      </c>
      <c r="F960" s="159" t="s">
        <v>852</v>
      </c>
      <c r="G960" s="159" t="s">
        <v>6740</v>
      </c>
      <c r="H960" s="159" t="s">
        <v>852</v>
      </c>
      <c r="I960" s="159" t="s">
        <v>852</v>
      </c>
      <c r="J960" s="159" t="s">
        <v>6740</v>
      </c>
      <c r="K960" s="159" t="s">
        <v>6681</v>
      </c>
      <c r="L960" s="159" t="s">
        <v>852</v>
      </c>
      <c r="M960" s="159" t="s">
        <v>852</v>
      </c>
    </row>
    <row r="961" spans="1:13" ht="10.5" x14ac:dyDescent="0.25">
      <c r="A961" s="159" t="s">
        <v>852</v>
      </c>
      <c r="B961" s="162" t="s">
        <v>852</v>
      </c>
      <c r="C961" s="161" t="s">
        <v>852</v>
      </c>
      <c r="D961" s="159" t="s">
        <v>852</v>
      </c>
      <c r="E961" s="159" t="s">
        <v>852</v>
      </c>
      <c r="F961" s="159" t="s">
        <v>852</v>
      </c>
      <c r="G961" s="159" t="s">
        <v>6739</v>
      </c>
      <c r="H961" s="159" t="s">
        <v>852</v>
      </c>
      <c r="I961" s="159" t="s">
        <v>852</v>
      </c>
      <c r="J961" s="159" t="s">
        <v>6739</v>
      </c>
      <c r="K961" s="159" t="s">
        <v>28</v>
      </c>
      <c r="L961" s="159" t="s">
        <v>852</v>
      </c>
      <c r="M961" s="159" t="s">
        <v>852</v>
      </c>
    </row>
    <row r="962" spans="1:13" ht="10.5" x14ac:dyDescent="0.25">
      <c r="A962" s="159" t="s">
        <v>852</v>
      </c>
      <c r="B962" s="162" t="s">
        <v>852</v>
      </c>
      <c r="C962" s="161" t="s">
        <v>852</v>
      </c>
      <c r="D962" s="159" t="s">
        <v>852</v>
      </c>
      <c r="E962" s="159" t="s">
        <v>852</v>
      </c>
      <c r="F962" s="159" t="s">
        <v>852</v>
      </c>
      <c r="G962" s="159" t="s">
        <v>6738</v>
      </c>
      <c r="H962" s="159" t="s">
        <v>852</v>
      </c>
      <c r="I962" s="159" t="s">
        <v>852</v>
      </c>
      <c r="J962" s="159" t="s">
        <v>6738</v>
      </c>
      <c r="K962" s="159" t="s">
        <v>852</v>
      </c>
      <c r="L962" s="159" t="s">
        <v>852</v>
      </c>
      <c r="M962" s="159" t="s">
        <v>852</v>
      </c>
    </row>
    <row r="963" spans="1:13" ht="10.5" x14ac:dyDescent="0.25">
      <c r="A963" s="159" t="s">
        <v>852</v>
      </c>
      <c r="B963" s="162" t="s">
        <v>852</v>
      </c>
      <c r="C963" s="161" t="s">
        <v>852</v>
      </c>
      <c r="D963" s="159" t="s">
        <v>852</v>
      </c>
      <c r="E963" s="159" t="s">
        <v>852</v>
      </c>
      <c r="F963" s="159" t="s">
        <v>852</v>
      </c>
      <c r="G963" s="159" t="s">
        <v>6736</v>
      </c>
      <c r="H963" s="159" t="s">
        <v>852</v>
      </c>
      <c r="I963" s="159" t="s">
        <v>852</v>
      </c>
      <c r="J963" s="159" t="s">
        <v>6736</v>
      </c>
      <c r="K963" s="159" t="s">
        <v>852</v>
      </c>
      <c r="L963" s="159" t="s">
        <v>852</v>
      </c>
      <c r="M963" s="159" t="s">
        <v>852</v>
      </c>
    </row>
    <row r="964" spans="1:13" ht="21" x14ac:dyDescent="0.25">
      <c r="A964" s="159" t="s">
        <v>852</v>
      </c>
      <c r="B964" s="162" t="s">
        <v>852</v>
      </c>
      <c r="C964" s="161" t="s">
        <v>852</v>
      </c>
      <c r="D964" s="159" t="s">
        <v>852</v>
      </c>
      <c r="E964" s="159" t="s">
        <v>852</v>
      </c>
      <c r="F964" s="159" t="s">
        <v>852</v>
      </c>
      <c r="G964" s="159" t="s">
        <v>6737</v>
      </c>
      <c r="H964" s="159" t="s">
        <v>852</v>
      </c>
      <c r="I964" s="159" t="s">
        <v>852</v>
      </c>
      <c r="J964" s="159" t="s">
        <v>6737</v>
      </c>
      <c r="K964" s="159" t="s">
        <v>852</v>
      </c>
      <c r="L964" s="159" t="s">
        <v>852</v>
      </c>
      <c r="M964" s="159" t="s">
        <v>852</v>
      </c>
    </row>
    <row r="965" spans="1:13" ht="10.5" x14ac:dyDescent="0.25">
      <c r="A965" s="159" t="s">
        <v>852</v>
      </c>
      <c r="B965" s="162" t="s">
        <v>852</v>
      </c>
      <c r="C965" s="161" t="s">
        <v>852</v>
      </c>
      <c r="D965" s="159" t="s">
        <v>852</v>
      </c>
      <c r="E965" s="159" t="s">
        <v>852</v>
      </c>
      <c r="F965" s="159" t="s">
        <v>852</v>
      </c>
      <c r="G965" s="159" t="s">
        <v>6710</v>
      </c>
      <c r="H965" s="159" t="s">
        <v>852</v>
      </c>
      <c r="I965" s="159" t="s">
        <v>852</v>
      </c>
      <c r="J965" s="159" t="s">
        <v>6731</v>
      </c>
      <c r="K965" s="159" t="s">
        <v>852</v>
      </c>
      <c r="L965" s="159" t="s">
        <v>852</v>
      </c>
      <c r="M965" s="159" t="s">
        <v>852</v>
      </c>
    </row>
    <row r="966" spans="1:13" ht="10.5" x14ac:dyDescent="0.25">
      <c r="A966" s="159" t="s">
        <v>852</v>
      </c>
      <c r="B966" s="162" t="s">
        <v>852</v>
      </c>
      <c r="C966" s="161" t="s">
        <v>852</v>
      </c>
      <c r="D966" s="159" t="s">
        <v>852</v>
      </c>
      <c r="E966" s="159" t="s">
        <v>852</v>
      </c>
      <c r="F966" s="159" t="s">
        <v>852</v>
      </c>
      <c r="G966" s="159" t="s">
        <v>6736</v>
      </c>
      <c r="H966" s="159" t="s">
        <v>852</v>
      </c>
      <c r="I966" s="159" t="s">
        <v>852</v>
      </c>
      <c r="J966" s="159" t="s">
        <v>852</v>
      </c>
      <c r="K966" s="159" t="s">
        <v>852</v>
      </c>
      <c r="L966" s="159" t="s">
        <v>852</v>
      </c>
      <c r="M966" s="159" t="s">
        <v>852</v>
      </c>
    </row>
    <row r="967" spans="1:13" ht="10.5" x14ac:dyDescent="0.25">
      <c r="A967" s="159" t="s">
        <v>852</v>
      </c>
      <c r="B967" s="162" t="s">
        <v>852</v>
      </c>
      <c r="C967" s="161" t="s">
        <v>852</v>
      </c>
      <c r="D967" s="159" t="s">
        <v>852</v>
      </c>
      <c r="E967" s="159" t="s">
        <v>852</v>
      </c>
      <c r="F967" s="159" t="s">
        <v>852</v>
      </c>
      <c r="G967" s="159" t="s">
        <v>6735</v>
      </c>
      <c r="H967" s="159" t="s">
        <v>852</v>
      </c>
      <c r="I967" s="159" t="s">
        <v>852</v>
      </c>
      <c r="J967" s="159" t="s">
        <v>852</v>
      </c>
      <c r="K967" s="159" t="s">
        <v>852</v>
      </c>
      <c r="L967" s="159" t="s">
        <v>852</v>
      </c>
      <c r="M967" s="159" t="s">
        <v>852</v>
      </c>
    </row>
    <row r="968" spans="1:13" ht="42" x14ac:dyDescent="0.25">
      <c r="A968" s="159" t="s">
        <v>852</v>
      </c>
      <c r="B968" s="162" t="s">
        <v>852</v>
      </c>
      <c r="C968" s="161" t="s">
        <v>852</v>
      </c>
      <c r="D968" s="159" t="s">
        <v>852</v>
      </c>
      <c r="E968" s="159" t="s">
        <v>852</v>
      </c>
      <c r="F968" s="159" t="s">
        <v>852</v>
      </c>
      <c r="G968" s="159" t="s">
        <v>6734</v>
      </c>
      <c r="H968" s="159" t="s">
        <v>852</v>
      </c>
      <c r="I968" s="159" t="s">
        <v>852</v>
      </c>
      <c r="J968" s="159" t="s">
        <v>6734</v>
      </c>
      <c r="K968" s="159" t="s">
        <v>6733</v>
      </c>
      <c r="L968" s="159" t="s">
        <v>852</v>
      </c>
      <c r="M968" s="159" t="s">
        <v>852</v>
      </c>
    </row>
    <row r="969" spans="1:13" ht="10.5" x14ac:dyDescent="0.25">
      <c r="A969" s="159" t="s">
        <v>852</v>
      </c>
      <c r="B969" s="162" t="s">
        <v>852</v>
      </c>
      <c r="C969" s="161" t="s">
        <v>852</v>
      </c>
      <c r="D969" s="159" t="s">
        <v>852</v>
      </c>
      <c r="E969" s="159" t="s">
        <v>852</v>
      </c>
      <c r="F969" s="159" t="s">
        <v>852</v>
      </c>
      <c r="G969" s="159" t="s">
        <v>6732</v>
      </c>
      <c r="H969" s="159" t="s">
        <v>852</v>
      </c>
      <c r="I969" s="159" t="s">
        <v>852</v>
      </c>
      <c r="J969" s="159" t="s">
        <v>6731</v>
      </c>
      <c r="K969" s="159" t="s">
        <v>361</v>
      </c>
      <c r="L969" s="159" t="s">
        <v>852</v>
      </c>
      <c r="M969" s="159" t="s">
        <v>852</v>
      </c>
    </row>
    <row r="970" spans="1:13" ht="10.5" x14ac:dyDescent="0.25">
      <c r="A970" s="159" t="s">
        <v>852</v>
      </c>
      <c r="B970" s="162" t="s">
        <v>852</v>
      </c>
      <c r="C970" s="161" t="s">
        <v>852</v>
      </c>
      <c r="D970" s="159" t="s">
        <v>852</v>
      </c>
      <c r="E970" s="159" t="s">
        <v>852</v>
      </c>
      <c r="F970" s="159" t="s">
        <v>852</v>
      </c>
      <c r="G970" s="159" t="s">
        <v>6730</v>
      </c>
      <c r="H970" s="159" t="s">
        <v>852</v>
      </c>
      <c r="I970" s="159" t="s">
        <v>852</v>
      </c>
      <c r="J970" s="159" t="s">
        <v>852</v>
      </c>
      <c r="K970" s="159" t="s">
        <v>852</v>
      </c>
      <c r="L970" s="159" t="s">
        <v>852</v>
      </c>
      <c r="M970" s="159" t="s">
        <v>852</v>
      </c>
    </row>
    <row r="971" spans="1:13" ht="10.5" x14ac:dyDescent="0.25">
      <c r="A971" s="159" t="s">
        <v>852</v>
      </c>
      <c r="B971" s="162" t="s">
        <v>852</v>
      </c>
      <c r="C971" s="161" t="s">
        <v>852</v>
      </c>
      <c r="D971" s="159" t="s">
        <v>852</v>
      </c>
      <c r="E971" s="159" t="s">
        <v>852</v>
      </c>
      <c r="F971" s="159" t="s">
        <v>852</v>
      </c>
      <c r="G971" s="159" t="s">
        <v>6729</v>
      </c>
      <c r="H971" s="159" t="s">
        <v>852</v>
      </c>
      <c r="I971" s="159" t="s">
        <v>852</v>
      </c>
      <c r="J971" s="159" t="s">
        <v>852</v>
      </c>
      <c r="K971" s="159" t="s">
        <v>852</v>
      </c>
      <c r="L971" s="159" t="s">
        <v>852</v>
      </c>
      <c r="M971" s="159" t="s">
        <v>852</v>
      </c>
    </row>
    <row r="972" spans="1:13" ht="21" x14ac:dyDescent="0.25">
      <c r="A972" s="159" t="s">
        <v>852</v>
      </c>
      <c r="B972" s="162" t="s">
        <v>852</v>
      </c>
      <c r="C972" s="161" t="s">
        <v>852</v>
      </c>
      <c r="D972" s="159" t="s">
        <v>852</v>
      </c>
      <c r="E972" s="159" t="s">
        <v>852</v>
      </c>
      <c r="F972" s="159" t="s">
        <v>852</v>
      </c>
      <c r="G972" s="159" t="s">
        <v>6728</v>
      </c>
      <c r="H972" s="159" t="s">
        <v>852</v>
      </c>
      <c r="I972" s="159" t="s">
        <v>852</v>
      </c>
      <c r="J972" s="159" t="s">
        <v>6728</v>
      </c>
      <c r="K972" s="159" t="s">
        <v>6690</v>
      </c>
      <c r="L972" s="159" t="s">
        <v>852</v>
      </c>
      <c r="M972" s="159" t="s">
        <v>852</v>
      </c>
    </row>
    <row r="973" spans="1:13" ht="10.5" x14ac:dyDescent="0.25">
      <c r="A973" s="159" t="s">
        <v>852</v>
      </c>
      <c r="B973" s="162" t="s">
        <v>852</v>
      </c>
      <c r="C973" s="161" t="s">
        <v>852</v>
      </c>
      <c r="D973" s="159" t="s">
        <v>852</v>
      </c>
      <c r="E973" s="159" t="s">
        <v>852</v>
      </c>
      <c r="F973" s="159" t="s">
        <v>852</v>
      </c>
      <c r="G973" s="159" t="s">
        <v>6727</v>
      </c>
      <c r="H973" s="159" t="s">
        <v>852</v>
      </c>
      <c r="I973" s="159" t="s">
        <v>852</v>
      </c>
      <c r="J973" s="159" t="s">
        <v>6727</v>
      </c>
      <c r="K973" s="159" t="s">
        <v>852</v>
      </c>
      <c r="L973" s="159" t="s">
        <v>852</v>
      </c>
      <c r="M973" s="159" t="s">
        <v>852</v>
      </c>
    </row>
    <row r="974" spans="1:13" ht="10.5" x14ac:dyDescent="0.25">
      <c r="A974" s="159" t="s">
        <v>852</v>
      </c>
      <c r="B974" s="162" t="s">
        <v>852</v>
      </c>
      <c r="C974" s="161" t="s">
        <v>852</v>
      </c>
      <c r="D974" s="159" t="s">
        <v>852</v>
      </c>
      <c r="E974" s="159" t="s">
        <v>852</v>
      </c>
      <c r="F974" s="159" t="s">
        <v>852</v>
      </c>
      <c r="G974" s="159" t="s">
        <v>6726</v>
      </c>
      <c r="H974" s="159" t="s">
        <v>852</v>
      </c>
      <c r="I974" s="159" t="s">
        <v>852</v>
      </c>
      <c r="J974" s="159" t="s">
        <v>6726</v>
      </c>
      <c r="K974" s="159" t="s">
        <v>852</v>
      </c>
      <c r="L974" s="159" t="s">
        <v>852</v>
      </c>
      <c r="M974" s="159" t="s">
        <v>852</v>
      </c>
    </row>
    <row r="975" spans="1:13" ht="10.5" x14ac:dyDescent="0.25">
      <c r="A975" s="159" t="s">
        <v>852</v>
      </c>
      <c r="B975" s="162" t="s">
        <v>852</v>
      </c>
      <c r="C975" s="161" t="s">
        <v>852</v>
      </c>
      <c r="D975" s="159" t="s">
        <v>852</v>
      </c>
      <c r="E975" s="159" t="s">
        <v>852</v>
      </c>
      <c r="F975" s="159" t="s">
        <v>852</v>
      </c>
      <c r="G975" s="159" t="s">
        <v>6725</v>
      </c>
      <c r="H975" s="159" t="s">
        <v>852</v>
      </c>
      <c r="I975" s="159" t="s">
        <v>852</v>
      </c>
      <c r="J975" s="159" t="s">
        <v>6725</v>
      </c>
      <c r="K975" s="159" t="s">
        <v>852</v>
      </c>
      <c r="L975" s="159" t="s">
        <v>852</v>
      </c>
      <c r="M975" s="159" t="s">
        <v>852</v>
      </c>
    </row>
    <row r="976" spans="1:13" ht="10.5" x14ac:dyDescent="0.25">
      <c r="A976" s="159" t="s">
        <v>852</v>
      </c>
      <c r="B976" s="162" t="s">
        <v>852</v>
      </c>
      <c r="C976" s="161" t="s">
        <v>852</v>
      </c>
      <c r="D976" s="159" t="s">
        <v>852</v>
      </c>
      <c r="E976" s="159" t="s">
        <v>852</v>
      </c>
      <c r="F976" s="159" t="s">
        <v>852</v>
      </c>
      <c r="G976" s="159" t="s">
        <v>6724</v>
      </c>
      <c r="H976" s="159" t="s">
        <v>852</v>
      </c>
      <c r="I976" s="159" t="s">
        <v>852</v>
      </c>
      <c r="J976" s="159" t="s">
        <v>6724</v>
      </c>
      <c r="K976" s="159" t="s">
        <v>852</v>
      </c>
      <c r="L976" s="159" t="s">
        <v>852</v>
      </c>
      <c r="M976" s="159" t="s">
        <v>852</v>
      </c>
    </row>
    <row r="977" spans="1:13" ht="10.5" x14ac:dyDescent="0.25">
      <c r="A977" s="159" t="s">
        <v>852</v>
      </c>
      <c r="B977" s="162" t="s">
        <v>852</v>
      </c>
      <c r="C977" s="161" t="s">
        <v>852</v>
      </c>
      <c r="D977" s="159" t="s">
        <v>852</v>
      </c>
      <c r="E977" s="159" t="s">
        <v>852</v>
      </c>
      <c r="F977" s="159" t="s">
        <v>852</v>
      </c>
      <c r="G977" s="159" t="s">
        <v>2471</v>
      </c>
      <c r="H977" s="159" t="s">
        <v>852</v>
      </c>
      <c r="I977" s="159" t="s">
        <v>852</v>
      </c>
      <c r="J977" s="159" t="s">
        <v>2471</v>
      </c>
      <c r="K977" s="159" t="s">
        <v>852</v>
      </c>
      <c r="L977" s="159" t="s">
        <v>852</v>
      </c>
      <c r="M977" s="159" t="s">
        <v>852</v>
      </c>
    </row>
    <row r="978" spans="1:13" ht="31.5" x14ac:dyDescent="0.25">
      <c r="A978" s="159" t="s">
        <v>852</v>
      </c>
      <c r="B978" s="162" t="s">
        <v>852</v>
      </c>
      <c r="C978" s="161" t="s">
        <v>852</v>
      </c>
      <c r="D978" s="159" t="s">
        <v>852</v>
      </c>
      <c r="E978" s="159" t="s">
        <v>852</v>
      </c>
      <c r="F978" s="159" t="s">
        <v>852</v>
      </c>
      <c r="G978" s="159" t="s">
        <v>6723</v>
      </c>
      <c r="H978" s="159" t="s">
        <v>852</v>
      </c>
      <c r="I978" s="159" t="s">
        <v>852</v>
      </c>
      <c r="J978" s="159" t="s">
        <v>6723</v>
      </c>
      <c r="K978" s="159" t="s">
        <v>6681</v>
      </c>
      <c r="L978" s="159" t="s">
        <v>852</v>
      </c>
      <c r="M978" s="159" t="s">
        <v>852</v>
      </c>
    </row>
    <row r="979" spans="1:13" ht="31.5" x14ac:dyDescent="0.25">
      <c r="A979" s="159" t="s">
        <v>852</v>
      </c>
      <c r="B979" s="162" t="s">
        <v>852</v>
      </c>
      <c r="C979" s="161" t="s">
        <v>852</v>
      </c>
      <c r="D979" s="159" t="s">
        <v>852</v>
      </c>
      <c r="E979" s="159" t="s">
        <v>852</v>
      </c>
      <c r="F979" s="159" t="s">
        <v>852</v>
      </c>
      <c r="G979" s="159" t="s">
        <v>6722</v>
      </c>
      <c r="H979" s="159" t="s">
        <v>852</v>
      </c>
      <c r="I979" s="159" t="s">
        <v>852</v>
      </c>
      <c r="J979" s="159" t="s">
        <v>6722</v>
      </c>
      <c r="K979" s="159" t="s">
        <v>6721</v>
      </c>
      <c r="L979" s="159" t="s">
        <v>852</v>
      </c>
      <c r="M979" s="159" t="s">
        <v>852</v>
      </c>
    </row>
    <row r="980" spans="1:13" ht="10.5" x14ac:dyDescent="0.25">
      <c r="A980" s="159" t="s">
        <v>852</v>
      </c>
      <c r="B980" s="162" t="s">
        <v>852</v>
      </c>
      <c r="C980" s="161" t="s">
        <v>852</v>
      </c>
      <c r="D980" s="159" t="s">
        <v>852</v>
      </c>
      <c r="E980" s="159" t="s">
        <v>852</v>
      </c>
      <c r="F980" s="159" t="s">
        <v>852</v>
      </c>
      <c r="G980" s="159" t="s">
        <v>6720</v>
      </c>
      <c r="H980" s="159" t="s">
        <v>852</v>
      </c>
      <c r="I980" s="159" t="s">
        <v>852</v>
      </c>
      <c r="J980" s="159" t="s">
        <v>6720</v>
      </c>
      <c r="K980" s="159" t="s">
        <v>361</v>
      </c>
      <c r="L980" s="159" t="s">
        <v>852</v>
      </c>
      <c r="M980" s="159" t="s">
        <v>852</v>
      </c>
    </row>
    <row r="981" spans="1:13" ht="21" x14ac:dyDescent="0.25">
      <c r="A981" s="159" t="s">
        <v>852</v>
      </c>
      <c r="B981" s="162" t="s">
        <v>852</v>
      </c>
      <c r="C981" s="161" t="s">
        <v>852</v>
      </c>
      <c r="D981" s="159" t="s">
        <v>852</v>
      </c>
      <c r="E981" s="159" t="s">
        <v>852</v>
      </c>
      <c r="F981" s="159" t="s">
        <v>852</v>
      </c>
      <c r="G981" s="159" t="s">
        <v>6719</v>
      </c>
      <c r="H981" s="159" t="s">
        <v>852</v>
      </c>
      <c r="I981" s="159" t="s">
        <v>852</v>
      </c>
      <c r="J981" s="159" t="s">
        <v>6719</v>
      </c>
      <c r="K981" s="159" t="s">
        <v>852</v>
      </c>
      <c r="L981" s="159" t="s">
        <v>852</v>
      </c>
      <c r="M981" s="159" t="s">
        <v>852</v>
      </c>
    </row>
    <row r="982" spans="1:13" ht="21" x14ac:dyDescent="0.25">
      <c r="A982" s="159" t="s">
        <v>852</v>
      </c>
      <c r="B982" s="162" t="s">
        <v>852</v>
      </c>
      <c r="C982" s="161" t="s">
        <v>852</v>
      </c>
      <c r="D982" s="159" t="s">
        <v>852</v>
      </c>
      <c r="E982" s="159" t="s">
        <v>852</v>
      </c>
      <c r="F982" s="159" t="s">
        <v>852</v>
      </c>
      <c r="G982" s="159" t="s">
        <v>6718</v>
      </c>
      <c r="H982" s="159" t="s">
        <v>852</v>
      </c>
      <c r="I982" s="159" t="s">
        <v>852</v>
      </c>
      <c r="J982" s="159" t="s">
        <v>6718</v>
      </c>
      <c r="K982" s="159" t="s">
        <v>852</v>
      </c>
      <c r="L982" s="159" t="s">
        <v>852</v>
      </c>
      <c r="M982" s="159" t="s">
        <v>852</v>
      </c>
    </row>
    <row r="983" spans="1:13" ht="21" x14ac:dyDescent="0.25">
      <c r="A983" s="159" t="s">
        <v>852</v>
      </c>
      <c r="B983" s="162" t="s">
        <v>852</v>
      </c>
      <c r="C983" s="161" t="s">
        <v>852</v>
      </c>
      <c r="D983" s="159" t="s">
        <v>852</v>
      </c>
      <c r="E983" s="159" t="s">
        <v>852</v>
      </c>
      <c r="F983" s="159" t="s">
        <v>852</v>
      </c>
      <c r="G983" s="159" t="s">
        <v>6717</v>
      </c>
      <c r="H983" s="159" t="s">
        <v>852</v>
      </c>
      <c r="I983" s="159" t="s">
        <v>852</v>
      </c>
      <c r="J983" s="159" t="s">
        <v>6717</v>
      </c>
      <c r="K983" s="159" t="s">
        <v>852</v>
      </c>
      <c r="L983" s="159" t="s">
        <v>852</v>
      </c>
      <c r="M983" s="159" t="s">
        <v>852</v>
      </c>
    </row>
    <row r="984" spans="1:13" ht="10.5" x14ac:dyDescent="0.25">
      <c r="A984" s="159" t="s">
        <v>852</v>
      </c>
      <c r="B984" s="162" t="s">
        <v>852</v>
      </c>
      <c r="C984" s="161" t="s">
        <v>852</v>
      </c>
      <c r="D984" s="159" t="s">
        <v>852</v>
      </c>
      <c r="E984" s="159" t="s">
        <v>852</v>
      </c>
      <c r="F984" s="159" t="s">
        <v>852</v>
      </c>
      <c r="G984" s="159" t="s">
        <v>6716</v>
      </c>
      <c r="H984" s="159" t="s">
        <v>852</v>
      </c>
      <c r="I984" s="159" t="s">
        <v>852</v>
      </c>
      <c r="J984" s="159" t="s">
        <v>6716</v>
      </c>
      <c r="K984" s="159" t="s">
        <v>28</v>
      </c>
      <c r="L984" s="159" t="s">
        <v>852</v>
      </c>
      <c r="M984" s="159" t="s">
        <v>852</v>
      </c>
    </row>
    <row r="985" spans="1:13" ht="10.5" x14ac:dyDescent="0.25">
      <c r="A985" s="159" t="s">
        <v>852</v>
      </c>
      <c r="B985" s="162" t="s">
        <v>852</v>
      </c>
      <c r="C985" s="161" t="s">
        <v>852</v>
      </c>
      <c r="D985" s="159" t="s">
        <v>852</v>
      </c>
      <c r="E985" s="159" t="s">
        <v>852</v>
      </c>
      <c r="F985" s="159" t="s">
        <v>852</v>
      </c>
      <c r="G985" s="159" t="s">
        <v>6715</v>
      </c>
      <c r="H985" s="159" t="s">
        <v>852</v>
      </c>
      <c r="I985" s="159" t="s">
        <v>852</v>
      </c>
      <c r="J985" s="159" t="s">
        <v>6715</v>
      </c>
      <c r="K985" s="159" t="s">
        <v>852</v>
      </c>
      <c r="L985" s="159" t="s">
        <v>852</v>
      </c>
      <c r="M985" s="159" t="s">
        <v>852</v>
      </c>
    </row>
    <row r="986" spans="1:13" ht="10.5" x14ac:dyDescent="0.25">
      <c r="A986" s="159" t="s">
        <v>852</v>
      </c>
      <c r="B986" s="162" t="s">
        <v>852</v>
      </c>
      <c r="C986" s="161" t="s">
        <v>852</v>
      </c>
      <c r="D986" s="159" t="s">
        <v>852</v>
      </c>
      <c r="E986" s="159" t="s">
        <v>852</v>
      </c>
      <c r="F986" s="159" t="s">
        <v>852</v>
      </c>
      <c r="G986" s="159" t="s">
        <v>6714</v>
      </c>
      <c r="H986" s="159" t="s">
        <v>852</v>
      </c>
      <c r="I986" s="159" t="s">
        <v>852</v>
      </c>
      <c r="J986" s="159" t="s">
        <v>6714</v>
      </c>
      <c r="K986" s="159" t="s">
        <v>852</v>
      </c>
      <c r="L986" s="159" t="s">
        <v>852</v>
      </c>
      <c r="M986" s="159" t="s">
        <v>852</v>
      </c>
    </row>
    <row r="987" spans="1:13" ht="10.5" x14ac:dyDescent="0.25">
      <c r="A987" s="159" t="s">
        <v>852</v>
      </c>
      <c r="B987" s="162" t="s">
        <v>852</v>
      </c>
      <c r="C987" s="161" t="s">
        <v>852</v>
      </c>
      <c r="D987" s="159" t="s">
        <v>852</v>
      </c>
      <c r="E987" s="159" t="s">
        <v>852</v>
      </c>
      <c r="F987" s="159" t="s">
        <v>852</v>
      </c>
      <c r="G987" s="159" t="s">
        <v>6713</v>
      </c>
      <c r="H987" s="159" t="s">
        <v>852</v>
      </c>
      <c r="I987" s="159" t="s">
        <v>852</v>
      </c>
      <c r="J987" s="159" t="s">
        <v>6713</v>
      </c>
      <c r="K987" s="159" t="s">
        <v>852</v>
      </c>
      <c r="L987" s="159" t="s">
        <v>852</v>
      </c>
      <c r="M987" s="159" t="s">
        <v>852</v>
      </c>
    </row>
    <row r="988" spans="1:13" ht="10.5" x14ac:dyDescent="0.25">
      <c r="A988" s="159" t="s">
        <v>852</v>
      </c>
      <c r="B988" s="162" t="s">
        <v>852</v>
      </c>
      <c r="C988" s="161" t="s">
        <v>852</v>
      </c>
      <c r="D988" s="159" t="s">
        <v>852</v>
      </c>
      <c r="E988" s="159" t="s">
        <v>852</v>
      </c>
      <c r="F988" s="159" t="s">
        <v>852</v>
      </c>
      <c r="G988" s="159" t="s">
        <v>6712</v>
      </c>
      <c r="H988" s="159" t="s">
        <v>852</v>
      </c>
      <c r="I988" s="159" t="s">
        <v>852</v>
      </c>
      <c r="J988" s="159" t="s">
        <v>6712</v>
      </c>
      <c r="K988" s="159" t="s">
        <v>852</v>
      </c>
      <c r="L988" s="159" t="s">
        <v>852</v>
      </c>
      <c r="M988" s="159" t="s">
        <v>852</v>
      </c>
    </row>
    <row r="989" spans="1:13" ht="10.5" x14ac:dyDescent="0.25">
      <c r="A989" s="159" t="s">
        <v>852</v>
      </c>
      <c r="B989" s="162" t="s">
        <v>852</v>
      </c>
      <c r="C989" s="161" t="s">
        <v>852</v>
      </c>
      <c r="D989" s="159" t="s">
        <v>852</v>
      </c>
      <c r="E989" s="159" t="s">
        <v>852</v>
      </c>
      <c r="F989" s="159" t="s">
        <v>852</v>
      </c>
      <c r="G989" s="159" t="s">
        <v>6711</v>
      </c>
      <c r="H989" s="159" t="s">
        <v>852</v>
      </c>
      <c r="I989" s="159" t="s">
        <v>852</v>
      </c>
      <c r="J989" s="159" t="s">
        <v>6711</v>
      </c>
      <c r="K989" s="159" t="s">
        <v>852</v>
      </c>
      <c r="L989" s="159" t="s">
        <v>852</v>
      </c>
      <c r="M989" s="159" t="s">
        <v>852</v>
      </c>
    </row>
    <row r="990" spans="1:13" ht="10.5" x14ac:dyDescent="0.25">
      <c r="A990" s="159" t="s">
        <v>852</v>
      </c>
      <c r="B990" s="162" t="s">
        <v>852</v>
      </c>
      <c r="C990" s="161" t="s">
        <v>852</v>
      </c>
      <c r="D990" s="159" t="s">
        <v>852</v>
      </c>
      <c r="E990" s="159" t="s">
        <v>852</v>
      </c>
      <c r="F990" s="159" t="s">
        <v>852</v>
      </c>
      <c r="G990" s="159" t="s">
        <v>6710</v>
      </c>
      <c r="H990" s="159" t="s">
        <v>852</v>
      </c>
      <c r="I990" s="159" t="s">
        <v>852</v>
      </c>
      <c r="J990" s="159" t="s">
        <v>6710</v>
      </c>
      <c r="K990" s="159" t="s">
        <v>873</v>
      </c>
      <c r="L990" s="159" t="s">
        <v>852</v>
      </c>
      <c r="M990" s="159" t="s">
        <v>852</v>
      </c>
    </row>
    <row r="991" spans="1:13" ht="21" x14ac:dyDescent="0.25">
      <c r="A991" s="159" t="s">
        <v>852</v>
      </c>
      <c r="B991" s="162" t="s">
        <v>852</v>
      </c>
      <c r="C991" s="161" t="s">
        <v>852</v>
      </c>
      <c r="D991" s="159" t="s">
        <v>852</v>
      </c>
      <c r="E991" s="159" t="s">
        <v>781</v>
      </c>
      <c r="F991" s="159" t="s">
        <v>6709</v>
      </c>
      <c r="G991" s="159" t="s">
        <v>6708</v>
      </c>
      <c r="H991" s="159" t="s">
        <v>852</v>
      </c>
      <c r="I991" s="159" t="s">
        <v>852</v>
      </c>
      <c r="J991" s="159" t="s">
        <v>6708</v>
      </c>
      <c r="K991" s="159" t="s">
        <v>6690</v>
      </c>
      <c r="L991" s="159" t="s">
        <v>852</v>
      </c>
      <c r="M991" s="159" t="s">
        <v>852</v>
      </c>
    </row>
    <row r="992" spans="1:13" ht="10.5" x14ac:dyDescent="0.25">
      <c r="A992" s="159" t="s">
        <v>852</v>
      </c>
      <c r="B992" s="162" t="s">
        <v>852</v>
      </c>
      <c r="C992" s="161" t="s">
        <v>852</v>
      </c>
      <c r="D992" s="159" t="s">
        <v>852</v>
      </c>
      <c r="E992" s="159" t="s">
        <v>852</v>
      </c>
      <c r="F992" s="159" t="s">
        <v>852</v>
      </c>
      <c r="G992" s="159" t="s">
        <v>2469</v>
      </c>
      <c r="H992" s="159" t="s">
        <v>852</v>
      </c>
      <c r="I992" s="159" t="s">
        <v>852</v>
      </c>
      <c r="J992" s="159" t="s">
        <v>2469</v>
      </c>
      <c r="K992" s="159" t="s">
        <v>852</v>
      </c>
      <c r="L992" s="159" t="s">
        <v>852</v>
      </c>
      <c r="M992" s="159" t="s">
        <v>852</v>
      </c>
    </row>
    <row r="993" spans="1:13" ht="10.5" x14ac:dyDescent="0.25">
      <c r="A993" s="159" t="s">
        <v>852</v>
      </c>
      <c r="B993" s="162" t="s">
        <v>852</v>
      </c>
      <c r="C993" s="161" t="s">
        <v>852</v>
      </c>
      <c r="D993" s="159" t="s">
        <v>852</v>
      </c>
      <c r="E993" s="159" t="s">
        <v>852</v>
      </c>
      <c r="F993" s="159" t="s">
        <v>852</v>
      </c>
      <c r="G993" s="159" t="s">
        <v>6707</v>
      </c>
      <c r="H993" s="159" t="s">
        <v>852</v>
      </c>
      <c r="I993" s="159" t="s">
        <v>852</v>
      </c>
      <c r="J993" s="159" t="s">
        <v>6707</v>
      </c>
      <c r="K993" s="159" t="s">
        <v>852</v>
      </c>
      <c r="L993" s="159" t="s">
        <v>852</v>
      </c>
      <c r="M993" s="159" t="s">
        <v>852</v>
      </c>
    </row>
    <row r="994" spans="1:13" ht="10.5" x14ac:dyDescent="0.25">
      <c r="A994" s="159" t="s">
        <v>852</v>
      </c>
      <c r="B994" s="162" t="s">
        <v>852</v>
      </c>
      <c r="C994" s="161" t="s">
        <v>852</v>
      </c>
      <c r="D994" s="159" t="s">
        <v>852</v>
      </c>
      <c r="E994" s="159" t="s">
        <v>852</v>
      </c>
      <c r="F994" s="159" t="s">
        <v>852</v>
      </c>
      <c r="G994" s="159" t="s">
        <v>6706</v>
      </c>
      <c r="H994" s="159" t="s">
        <v>852</v>
      </c>
      <c r="I994" s="159" t="s">
        <v>852</v>
      </c>
      <c r="J994" s="159" t="s">
        <v>6706</v>
      </c>
      <c r="K994" s="159" t="s">
        <v>852</v>
      </c>
      <c r="L994" s="159" t="s">
        <v>852</v>
      </c>
      <c r="M994" s="159" t="s">
        <v>852</v>
      </c>
    </row>
    <row r="995" spans="1:13" ht="10.5" x14ac:dyDescent="0.25">
      <c r="A995" s="159" t="s">
        <v>852</v>
      </c>
      <c r="B995" s="162" t="s">
        <v>852</v>
      </c>
      <c r="C995" s="161" t="s">
        <v>852</v>
      </c>
      <c r="D995" s="159" t="s">
        <v>852</v>
      </c>
      <c r="E995" s="159" t="s">
        <v>852</v>
      </c>
      <c r="F995" s="159" t="s">
        <v>852</v>
      </c>
      <c r="G995" s="159" t="s">
        <v>6705</v>
      </c>
      <c r="H995" s="159" t="s">
        <v>852</v>
      </c>
      <c r="I995" s="159" t="s">
        <v>852</v>
      </c>
      <c r="J995" s="159" t="s">
        <v>6705</v>
      </c>
      <c r="K995" s="159" t="s">
        <v>852</v>
      </c>
      <c r="L995" s="159" t="s">
        <v>852</v>
      </c>
      <c r="M995" s="159" t="s">
        <v>852</v>
      </c>
    </row>
    <row r="996" spans="1:13" ht="10.5" x14ac:dyDescent="0.25">
      <c r="A996" s="159" t="s">
        <v>852</v>
      </c>
      <c r="B996" s="162" t="s">
        <v>852</v>
      </c>
      <c r="C996" s="161" t="s">
        <v>852</v>
      </c>
      <c r="D996" s="159" t="s">
        <v>852</v>
      </c>
      <c r="E996" s="159" t="s">
        <v>852</v>
      </c>
      <c r="F996" s="159" t="s">
        <v>852</v>
      </c>
      <c r="G996" s="159" t="s">
        <v>6704</v>
      </c>
      <c r="H996" s="159" t="s">
        <v>852</v>
      </c>
      <c r="I996" s="159" t="s">
        <v>852</v>
      </c>
      <c r="J996" s="159" t="s">
        <v>6704</v>
      </c>
      <c r="K996" s="159" t="s">
        <v>852</v>
      </c>
      <c r="L996" s="159" t="s">
        <v>852</v>
      </c>
      <c r="M996" s="159" t="s">
        <v>852</v>
      </c>
    </row>
    <row r="997" spans="1:13" ht="10.5" x14ac:dyDescent="0.25">
      <c r="A997" s="159" t="s">
        <v>852</v>
      </c>
      <c r="B997" s="162" t="s">
        <v>852</v>
      </c>
      <c r="C997" s="161" t="s">
        <v>852</v>
      </c>
      <c r="D997" s="159" t="s">
        <v>852</v>
      </c>
      <c r="E997" s="159" t="s">
        <v>852</v>
      </c>
      <c r="F997" s="159" t="s">
        <v>852</v>
      </c>
      <c r="G997" s="159" t="s">
        <v>6703</v>
      </c>
      <c r="H997" s="159" t="s">
        <v>852</v>
      </c>
      <c r="I997" s="159" t="s">
        <v>852</v>
      </c>
      <c r="J997" s="159" t="s">
        <v>6703</v>
      </c>
      <c r="K997" s="159" t="s">
        <v>852</v>
      </c>
      <c r="L997" s="159" t="s">
        <v>852</v>
      </c>
      <c r="M997" s="159" t="s">
        <v>852</v>
      </c>
    </row>
    <row r="998" spans="1:13" ht="10.5" x14ac:dyDescent="0.25">
      <c r="A998" s="159" t="s">
        <v>852</v>
      </c>
      <c r="B998" s="162" t="s">
        <v>852</v>
      </c>
      <c r="C998" s="161" t="s">
        <v>852</v>
      </c>
      <c r="D998" s="159" t="s">
        <v>852</v>
      </c>
      <c r="E998" s="159" t="s">
        <v>852</v>
      </c>
      <c r="F998" s="159" t="s">
        <v>852</v>
      </c>
      <c r="G998" s="159" t="s">
        <v>6702</v>
      </c>
      <c r="H998" s="159" t="s">
        <v>852</v>
      </c>
      <c r="I998" s="159" t="s">
        <v>852</v>
      </c>
      <c r="J998" s="159" t="s">
        <v>6702</v>
      </c>
      <c r="K998" s="159" t="s">
        <v>852</v>
      </c>
      <c r="L998" s="159" t="s">
        <v>852</v>
      </c>
      <c r="M998" s="159" t="s">
        <v>852</v>
      </c>
    </row>
    <row r="999" spans="1:13" ht="10.5" x14ac:dyDescent="0.25">
      <c r="A999" s="159" t="s">
        <v>852</v>
      </c>
      <c r="B999" s="162" t="s">
        <v>852</v>
      </c>
      <c r="C999" s="161" t="s">
        <v>852</v>
      </c>
      <c r="D999" s="159" t="s">
        <v>852</v>
      </c>
      <c r="E999" s="159" t="s">
        <v>852</v>
      </c>
      <c r="F999" s="159" t="s">
        <v>852</v>
      </c>
      <c r="G999" s="159" t="s">
        <v>6701</v>
      </c>
      <c r="H999" s="159" t="s">
        <v>852</v>
      </c>
      <c r="I999" s="159" t="s">
        <v>852</v>
      </c>
      <c r="J999" s="159" t="s">
        <v>6701</v>
      </c>
      <c r="K999" s="159" t="s">
        <v>852</v>
      </c>
      <c r="L999" s="159" t="s">
        <v>852</v>
      </c>
      <c r="M999" s="159" t="s">
        <v>852</v>
      </c>
    </row>
    <row r="1000" spans="1:13" ht="10.5" x14ac:dyDescent="0.25">
      <c r="A1000" s="159" t="s">
        <v>852</v>
      </c>
      <c r="B1000" s="162" t="s">
        <v>852</v>
      </c>
      <c r="C1000" s="161" t="s">
        <v>852</v>
      </c>
      <c r="D1000" s="159" t="s">
        <v>852</v>
      </c>
      <c r="E1000" s="159" t="s">
        <v>852</v>
      </c>
      <c r="F1000" s="159" t="s">
        <v>852</v>
      </c>
      <c r="G1000" s="159" t="s">
        <v>6700</v>
      </c>
      <c r="H1000" s="159" t="s">
        <v>852</v>
      </c>
      <c r="I1000" s="159" t="s">
        <v>852</v>
      </c>
      <c r="J1000" s="159" t="s">
        <v>6700</v>
      </c>
      <c r="K1000" s="159" t="s">
        <v>852</v>
      </c>
      <c r="L1000" s="159" t="s">
        <v>852</v>
      </c>
      <c r="M1000" s="159" t="s">
        <v>852</v>
      </c>
    </row>
    <row r="1001" spans="1:13" ht="10.5" x14ac:dyDescent="0.25">
      <c r="A1001" s="159" t="s">
        <v>852</v>
      </c>
      <c r="B1001" s="162" t="s">
        <v>852</v>
      </c>
      <c r="C1001" s="161" t="s">
        <v>852</v>
      </c>
      <c r="D1001" s="159" t="s">
        <v>852</v>
      </c>
      <c r="E1001" s="159" t="s">
        <v>852</v>
      </c>
      <c r="F1001" s="159" t="s">
        <v>852</v>
      </c>
      <c r="G1001" s="159" t="s">
        <v>6699</v>
      </c>
      <c r="H1001" s="159" t="s">
        <v>852</v>
      </c>
      <c r="I1001" s="159" t="s">
        <v>852</v>
      </c>
      <c r="J1001" s="159" t="s">
        <v>6699</v>
      </c>
      <c r="K1001" s="159" t="s">
        <v>852</v>
      </c>
      <c r="L1001" s="159" t="s">
        <v>852</v>
      </c>
      <c r="M1001" s="159" t="s">
        <v>852</v>
      </c>
    </row>
    <row r="1002" spans="1:13" ht="21" x14ac:dyDescent="0.25">
      <c r="A1002" s="159" t="s">
        <v>852</v>
      </c>
      <c r="B1002" s="162" t="s">
        <v>852</v>
      </c>
      <c r="C1002" s="161" t="s">
        <v>852</v>
      </c>
      <c r="D1002" s="159" t="s">
        <v>852</v>
      </c>
      <c r="E1002" s="159" t="s">
        <v>852</v>
      </c>
      <c r="F1002" s="159" t="s">
        <v>852</v>
      </c>
      <c r="G1002" s="159" t="s">
        <v>6698</v>
      </c>
      <c r="H1002" s="159" t="s">
        <v>852</v>
      </c>
      <c r="I1002" s="159" t="s">
        <v>852</v>
      </c>
      <c r="J1002" s="159" t="s">
        <v>6698</v>
      </c>
      <c r="K1002" s="159" t="s">
        <v>852</v>
      </c>
      <c r="L1002" s="159" t="s">
        <v>852</v>
      </c>
      <c r="M1002" s="159" t="s">
        <v>852</v>
      </c>
    </row>
    <row r="1003" spans="1:13" ht="21" x14ac:dyDescent="0.25">
      <c r="A1003" s="159">
        <v>106</v>
      </c>
      <c r="B1003" s="162" t="s">
        <v>1183</v>
      </c>
      <c r="C1003" s="161">
        <v>1</v>
      </c>
      <c r="D1003" s="159" t="s">
        <v>6696</v>
      </c>
      <c r="E1003" s="159" t="s">
        <v>337</v>
      </c>
      <c r="F1003" s="159" t="s">
        <v>6697</v>
      </c>
      <c r="G1003" s="159" t="s">
        <v>6695</v>
      </c>
      <c r="H1003" s="159" t="s">
        <v>1183</v>
      </c>
      <c r="I1003" s="159" t="s">
        <v>6696</v>
      </c>
      <c r="J1003" s="159" t="s">
        <v>6695</v>
      </c>
      <c r="K1003" s="159" t="s">
        <v>852</v>
      </c>
      <c r="L1003" s="159" t="s">
        <v>13</v>
      </c>
      <c r="M1003" s="159" t="s">
        <v>831</v>
      </c>
    </row>
    <row r="1004" spans="1:13" ht="10.5" x14ac:dyDescent="0.25">
      <c r="A1004" s="159" t="s">
        <v>852</v>
      </c>
      <c r="B1004" s="162" t="s">
        <v>852</v>
      </c>
      <c r="C1004" s="161" t="s">
        <v>852</v>
      </c>
      <c r="D1004" s="159" t="s">
        <v>852</v>
      </c>
      <c r="E1004" s="159" t="s">
        <v>852</v>
      </c>
      <c r="F1004" s="159" t="s">
        <v>852</v>
      </c>
      <c r="G1004" s="159" t="s">
        <v>6694</v>
      </c>
      <c r="H1004" s="159" t="s">
        <v>852</v>
      </c>
      <c r="I1004" s="159" t="s">
        <v>852</v>
      </c>
      <c r="J1004" s="159" t="s">
        <v>6694</v>
      </c>
      <c r="K1004" s="159" t="s">
        <v>852</v>
      </c>
      <c r="L1004" s="159" t="s">
        <v>852</v>
      </c>
      <c r="M1004" s="159" t="s">
        <v>852</v>
      </c>
    </row>
    <row r="1005" spans="1:13" ht="10.5" x14ac:dyDescent="0.25">
      <c r="A1005" s="159" t="s">
        <v>852</v>
      </c>
      <c r="B1005" s="162" t="s">
        <v>852</v>
      </c>
      <c r="C1005" s="161" t="s">
        <v>852</v>
      </c>
      <c r="D1005" s="159" t="s">
        <v>852</v>
      </c>
      <c r="E1005" s="159" t="s">
        <v>852</v>
      </c>
      <c r="F1005" s="159" t="s">
        <v>852</v>
      </c>
      <c r="G1005" s="159" t="s">
        <v>6693</v>
      </c>
      <c r="H1005" s="159" t="s">
        <v>852</v>
      </c>
      <c r="I1005" s="159" t="s">
        <v>852</v>
      </c>
      <c r="J1005" s="159" t="s">
        <v>6693</v>
      </c>
      <c r="K1005" s="159" t="s">
        <v>361</v>
      </c>
      <c r="L1005" s="159" t="s">
        <v>852</v>
      </c>
      <c r="M1005" s="159" t="s">
        <v>852</v>
      </c>
    </row>
    <row r="1006" spans="1:13" ht="21" x14ac:dyDescent="0.25">
      <c r="A1006" s="159" t="s">
        <v>852</v>
      </c>
      <c r="B1006" s="162" t="s">
        <v>852</v>
      </c>
      <c r="C1006" s="161">
        <v>2</v>
      </c>
      <c r="D1006" s="159" t="s">
        <v>1182</v>
      </c>
      <c r="E1006" s="159" t="s">
        <v>337</v>
      </c>
      <c r="F1006" s="159" t="s">
        <v>6692</v>
      </c>
      <c r="G1006" s="159" t="s">
        <v>6691</v>
      </c>
      <c r="H1006" s="159" t="s">
        <v>852</v>
      </c>
      <c r="I1006" s="159" t="s">
        <v>1182</v>
      </c>
      <c r="J1006" s="159" t="s">
        <v>6691</v>
      </c>
      <c r="K1006" s="159" t="s">
        <v>6690</v>
      </c>
      <c r="L1006" s="159" t="s">
        <v>852</v>
      </c>
      <c r="M1006" s="159" t="s">
        <v>852</v>
      </c>
    </row>
    <row r="1007" spans="1:13" ht="10.5" x14ac:dyDescent="0.25">
      <c r="A1007" s="159" t="s">
        <v>852</v>
      </c>
      <c r="B1007" s="162" t="s">
        <v>852</v>
      </c>
      <c r="C1007" s="161" t="s">
        <v>852</v>
      </c>
      <c r="D1007" s="159" t="s">
        <v>852</v>
      </c>
      <c r="E1007" s="159" t="s">
        <v>852</v>
      </c>
      <c r="F1007" s="159" t="s">
        <v>852</v>
      </c>
      <c r="G1007" s="159" t="s">
        <v>6689</v>
      </c>
      <c r="H1007" s="159" t="s">
        <v>852</v>
      </c>
      <c r="I1007" s="159" t="s">
        <v>852</v>
      </c>
      <c r="J1007" s="159" t="s">
        <v>6689</v>
      </c>
      <c r="K1007" s="159" t="s">
        <v>852</v>
      </c>
      <c r="L1007" s="159" t="s">
        <v>852</v>
      </c>
      <c r="M1007" s="159" t="s">
        <v>852</v>
      </c>
    </row>
    <row r="1008" spans="1:13" ht="10.5" x14ac:dyDescent="0.25">
      <c r="A1008" s="159" t="s">
        <v>852</v>
      </c>
      <c r="B1008" s="162" t="s">
        <v>852</v>
      </c>
      <c r="C1008" s="161" t="s">
        <v>852</v>
      </c>
      <c r="D1008" s="159" t="s">
        <v>852</v>
      </c>
      <c r="E1008" s="159" t="s">
        <v>852</v>
      </c>
      <c r="F1008" s="159" t="s">
        <v>852</v>
      </c>
      <c r="G1008" s="159" t="s">
        <v>6688</v>
      </c>
      <c r="H1008" s="159" t="s">
        <v>852</v>
      </c>
      <c r="I1008" s="159" t="s">
        <v>852</v>
      </c>
      <c r="J1008" s="159" t="s">
        <v>6688</v>
      </c>
      <c r="K1008" s="159" t="s">
        <v>852</v>
      </c>
      <c r="L1008" s="159" t="s">
        <v>852</v>
      </c>
      <c r="M1008" s="159" t="s">
        <v>852</v>
      </c>
    </row>
    <row r="1009" spans="1:13" ht="10.5" x14ac:dyDescent="0.25">
      <c r="A1009" s="159" t="s">
        <v>852</v>
      </c>
      <c r="B1009" s="162" t="s">
        <v>852</v>
      </c>
      <c r="C1009" s="161" t="s">
        <v>852</v>
      </c>
      <c r="D1009" s="159" t="s">
        <v>852</v>
      </c>
      <c r="E1009" s="159" t="s">
        <v>852</v>
      </c>
      <c r="F1009" s="159" t="s">
        <v>852</v>
      </c>
      <c r="G1009" s="159" t="s">
        <v>6687</v>
      </c>
      <c r="H1009" s="159" t="s">
        <v>852</v>
      </c>
      <c r="I1009" s="159" t="s">
        <v>852</v>
      </c>
      <c r="J1009" s="159" t="s">
        <v>6687</v>
      </c>
      <c r="K1009" s="159" t="s">
        <v>852</v>
      </c>
      <c r="L1009" s="159" t="s">
        <v>852</v>
      </c>
      <c r="M1009" s="159" t="s">
        <v>852</v>
      </c>
    </row>
    <row r="1010" spans="1:13" ht="10.5" x14ac:dyDescent="0.25">
      <c r="A1010" s="159" t="s">
        <v>852</v>
      </c>
      <c r="B1010" s="162" t="s">
        <v>852</v>
      </c>
      <c r="C1010" s="161" t="s">
        <v>852</v>
      </c>
      <c r="D1010" s="159" t="s">
        <v>852</v>
      </c>
      <c r="E1010" s="159" t="s">
        <v>852</v>
      </c>
      <c r="F1010" s="159" t="s">
        <v>852</v>
      </c>
      <c r="G1010" s="159" t="s">
        <v>6686</v>
      </c>
      <c r="H1010" s="159" t="s">
        <v>852</v>
      </c>
      <c r="I1010" s="159" t="s">
        <v>852</v>
      </c>
      <c r="J1010" s="159" t="s">
        <v>6686</v>
      </c>
      <c r="K1010" s="159" t="s">
        <v>852</v>
      </c>
      <c r="L1010" s="159" t="s">
        <v>852</v>
      </c>
      <c r="M1010" s="159" t="s">
        <v>852</v>
      </c>
    </row>
    <row r="1011" spans="1:13" ht="10.5" x14ac:dyDescent="0.25">
      <c r="A1011" s="159" t="s">
        <v>852</v>
      </c>
      <c r="B1011" s="162" t="s">
        <v>852</v>
      </c>
      <c r="C1011" s="161" t="s">
        <v>852</v>
      </c>
      <c r="D1011" s="159" t="s">
        <v>852</v>
      </c>
      <c r="E1011" s="159" t="s">
        <v>852</v>
      </c>
      <c r="F1011" s="159" t="s">
        <v>852</v>
      </c>
      <c r="G1011" s="159" t="s">
        <v>6685</v>
      </c>
      <c r="H1011" s="159" t="s">
        <v>852</v>
      </c>
      <c r="I1011" s="159" t="s">
        <v>852</v>
      </c>
      <c r="J1011" s="159" t="s">
        <v>6685</v>
      </c>
      <c r="K1011" s="159" t="s">
        <v>852</v>
      </c>
      <c r="L1011" s="159" t="s">
        <v>852</v>
      </c>
      <c r="M1011" s="159" t="s">
        <v>852</v>
      </c>
    </row>
    <row r="1012" spans="1:13" ht="10.5" x14ac:dyDescent="0.25">
      <c r="A1012" s="159" t="s">
        <v>852</v>
      </c>
      <c r="B1012" s="162" t="s">
        <v>852</v>
      </c>
      <c r="C1012" s="161" t="s">
        <v>852</v>
      </c>
      <c r="D1012" s="159" t="s">
        <v>852</v>
      </c>
      <c r="E1012" s="159" t="s">
        <v>852</v>
      </c>
      <c r="F1012" s="159" t="s">
        <v>852</v>
      </c>
      <c r="G1012" s="159" t="s">
        <v>6684</v>
      </c>
      <c r="H1012" s="159" t="s">
        <v>852</v>
      </c>
      <c r="I1012" s="159" t="s">
        <v>852</v>
      </c>
      <c r="J1012" s="159" t="s">
        <v>6684</v>
      </c>
      <c r="K1012" s="159" t="s">
        <v>852</v>
      </c>
      <c r="L1012" s="159" t="s">
        <v>852</v>
      </c>
      <c r="M1012" s="159" t="s">
        <v>852</v>
      </c>
    </row>
    <row r="1013" spans="1:13" ht="21" x14ac:dyDescent="0.25">
      <c r="A1013" s="159" t="s">
        <v>852</v>
      </c>
      <c r="B1013" s="162" t="s">
        <v>852</v>
      </c>
      <c r="C1013" s="161" t="s">
        <v>852</v>
      </c>
      <c r="D1013" s="159" t="s">
        <v>852</v>
      </c>
      <c r="E1013" s="159" t="s">
        <v>852</v>
      </c>
      <c r="F1013" s="159" t="s">
        <v>852</v>
      </c>
      <c r="G1013" s="159" t="s">
        <v>6683</v>
      </c>
      <c r="H1013" s="159" t="s">
        <v>852</v>
      </c>
      <c r="I1013" s="159" t="s">
        <v>852</v>
      </c>
      <c r="J1013" s="159" t="s">
        <v>6683</v>
      </c>
      <c r="K1013" s="159" t="s">
        <v>852</v>
      </c>
      <c r="L1013" s="159" t="s">
        <v>852</v>
      </c>
      <c r="M1013" s="159" t="s">
        <v>852</v>
      </c>
    </row>
    <row r="1014" spans="1:13" ht="31.5" x14ac:dyDescent="0.25">
      <c r="A1014" s="159" t="s">
        <v>852</v>
      </c>
      <c r="B1014" s="162" t="s">
        <v>852</v>
      </c>
      <c r="C1014" s="161" t="s">
        <v>852</v>
      </c>
      <c r="D1014" s="159" t="s">
        <v>852</v>
      </c>
      <c r="E1014" s="159" t="s">
        <v>852</v>
      </c>
      <c r="F1014" s="159" t="s">
        <v>852</v>
      </c>
      <c r="G1014" s="159" t="s">
        <v>6682</v>
      </c>
      <c r="H1014" s="159" t="s">
        <v>852</v>
      </c>
      <c r="I1014" s="159" t="s">
        <v>852</v>
      </c>
      <c r="J1014" s="159" t="s">
        <v>6682</v>
      </c>
      <c r="K1014" s="159" t="s">
        <v>6681</v>
      </c>
      <c r="L1014" s="159" t="s">
        <v>852</v>
      </c>
      <c r="M1014" s="159" t="s">
        <v>852</v>
      </c>
    </row>
    <row r="1015" spans="1:13" ht="21" x14ac:dyDescent="0.25">
      <c r="A1015" s="159" t="s">
        <v>852</v>
      </c>
      <c r="B1015" s="162" t="s">
        <v>852</v>
      </c>
      <c r="C1015" s="161" t="s">
        <v>852</v>
      </c>
      <c r="D1015" s="159" t="s">
        <v>852</v>
      </c>
      <c r="E1015" s="159" t="s">
        <v>852</v>
      </c>
      <c r="F1015" s="159" t="s">
        <v>852</v>
      </c>
      <c r="G1015" s="159" t="s">
        <v>6680</v>
      </c>
      <c r="H1015" s="159" t="s">
        <v>852</v>
      </c>
      <c r="I1015" s="159" t="s">
        <v>852</v>
      </c>
      <c r="J1015" s="159" t="s">
        <v>6680</v>
      </c>
      <c r="K1015" s="159" t="s">
        <v>6679</v>
      </c>
      <c r="L1015" s="159" t="s">
        <v>852</v>
      </c>
      <c r="M1015" s="159" t="s">
        <v>852</v>
      </c>
    </row>
    <row r="1016" spans="1:13" ht="10.5" x14ac:dyDescent="0.25">
      <c r="A1016" s="159" t="s">
        <v>852</v>
      </c>
      <c r="B1016" s="162" t="s">
        <v>852</v>
      </c>
      <c r="C1016" s="161" t="s">
        <v>852</v>
      </c>
      <c r="D1016" s="159" t="s">
        <v>852</v>
      </c>
      <c r="E1016" s="159" t="s">
        <v>852</v>
      </c>
      <c r="F1016" s="159" t="s">
        <v>852</v>
      </c>
      <c r="G1016" s="159" t="s">
        <v>6678</v>
      </c>
      <c r="H1016" s="159" t="s">
        <v>852</v>
      </c>
      <c r="I1016" s="159" t="s">
        <v>852</v>
      </c>
      <c r="J1016" s="159" t="s">
        <v>6678</v>
      </c>
      <c r="K1016" s="159" t="s">
        <v>852</v>
      </c>
      <c r="L1016" s="159" t="s">
        <v>852</v>
      </c>
      <c r="M1016" s="159" t="s">
        <v>852</v>
      </c>
    </row>
    <row r="1017" spans="1:13" ht="10.5" x14ac:dyDescent="0.25">
      <c r="A1017" s="159" t="s">
        <v>852</v>
      </c>
      <c r="B1017" s="162" t="s">
        <v>852</v>
      </c>
      <c r="C1017" s="161" t="s">
        <v>852</v>
      </c>
      <c r="D1017" s="159" t="s">
        <v>852</v>
      </c>
      <c r="E1017" s="159" t="s">
        <v>852</v>
      </c>
      <c r="F1017" s="159" t="s">
        <v>852</v>
      </c>
      <c r="G1017" s="159" t="s">
        <v>6677</v>
      </c>
      <c r="H1017" s="159" t="s">
        <v>852</v>
      </c>
      <c r="I1017" s="159" t="s">
        <v>852</v>
      </c>
      <c r="J1017" s="159" t="s">
        <v>6677</v>
      </c>
      <c r="K1017" s="159" t="s">
        <v>852</v>
      </c>
      <c r="L1017" s="159" t="s">
        <v>852</v>
      </c>
      <c r="M1017" s="159" t="s">
        <v>852</v>
      </c>
    </row>
    <row r="1018" spans="1:13" ht="21" x14ac:dyDescent="0.25">
      <c r="A1018" s="159" t="s">
        <v>852</v>
      </c>
      <c r="B1018" s="162" t="s">
        <v>852</v>
      </c>
      <c r="C1018" s="161" t="s">
        <v>852</v>
      </c>
      <c r="D1018" s="159" t="s">
        <v>852</v>
      </c>
      <c r="E1018" s="159" t="s">
        <v>852</v>
      </c>
      <c r="F1018" s="159" t="s">
        <v>852</v>
      </c>
      <c r="G1018" s="159" t="s">
        <v>3687</v>
      </c>
      <c r="H1018" s="159" t="s">
        <v>852</v>
      </c>
      <c r="I1018" s="159" t="s">
        <v>852</v>
      </c>
      <c r="J1018" s="159" t="s">
        <v>3687</v>
      </c>
      <c r="K1018" s="159" t="s">
        <v>852</v>
      </c>
      <c r="L1018" s="159" t="s">
        <v>852</v>
      </c>
      <c r="M1018" s="159" t="s">
        <v>852</v>
      </c>
    </row>
    <row r="1019" spans="1:13" ht="10.5" x14ac:dyDescent="0.25">
      <c r="A1019" s="159" t="s">
        <v>852</v>
      </c>
      <c r="B1019" s="162" t="s">
        <v>852</v>
      </c>
      <c r="C1019" s="161" t="s">
        <v>852</v>
      </c>
      <c r="D1019" s="159" t="s">
        <v>852</v>
      </c>
      <c r="E1019" s="159" t="s">
        <v>852</v>
      </c>
      <c r="F1019" s="159" t="s">
        <v>852</v>
      </c>
      <c r="G1019" s="159" t="s">
        <v>6676</v>
      </c>
      <c r="H1019" s="159" t="s">
        <v>852</v>
      </c>
      <c r="I1019" s="159" t="s">
        <v>852</v>
      </c>
      <c r="J1019" s="159" t="s">
        <v>6676</v>
      </c>
      <c r="K1019" s="159" t="s">
        <v>852</v>
      </c>
      <c r="L1019" s="159" t="s">
        <v>852</v>
      </c>
      <c r="M1019" s="159" t="s">
        <v>852</v>
      </c>
    </row>
    <row r="1020" spans="1:13" ht="10.5" x14ac:dyDescent="0.25">
      <c r="A1020" s="159" t="s">
        <v>852</v>
      </c>
      <c r="B1020" s="162" t="s">
        <v>852</v>
      </c>
      <c r="C1020" s="161" t="s">
        <v>852</v>
      </c>
      <c r="D1020" s="159" t="s">
        <v>852</v>
      </c>
      <c r="E1020" s="159" t="s">
        <v>852</v>
      </c>
      <c r="F1020" s="159" t="s">
        <v>852</v>
      </c>
      <c r="G1020" s="159" t="s">
        <v>6675</v>
      </c>
      <c r="H1020" s="159" t="s">
        <v>852</v>
      </c>
      <c r="I1020" s="159" t="s">
        <v>852</v>
      </c>
      <c r="J1020" s="159" t="s">
        <v>6675</v>
      </c>
      <c r="K1020" s="159" t="s">
        <v>852</v>
      </c>
      <c r="L1020" s="159" t="s">
        <v>852</v>
      </c>
      <c r="M1020" s="159" t="s">
        <v>852</v>
      </c>
    </row>
    <row r="1021" spans="1:13" ht="10.5" x14ac:dyDescent="0.25">
      <c r="A1021" s="159" t="s">
        <v>852</v>
      </c>
      <c r="B1021" s="162" t="s">
        <v>852</v>
      </c>
      <c r="C1021" s="161" t="s">
        <v>852</v>
      </c>
      <c r="D1021" s="159" t="s">
        <v>852</v>
      </c>
      <c r="E1021" s="159" t="s">
        <v>852</v>
      </c>
      <c r="F1021" s="159" t="s">
        <v>852</v>
      </c>
      <c r="G1021" s="159" t="s">
        <v>3940</v>
      </c>
      <c r="H1021" s="159" t="s">
        <v>852</v>
      </c>
      <c r="I1021" s="159" t="s">
        <v>852</v>
      </c>
      <c r="J1021" s="159" t="s">
        <v>3940</v>
      </c>
      <c r="K1021" s="159" t="s">
        <v>852</v>
      </c>
      <c r="L1021" s="159" t="s">
        <v>852</v>
      </c>
      <c r="M1021" s="159" t="s">
        <v>852</v>
      </c>
    </row>
    <row r="1022" spans="1:13" ht="10.5" x14ac:dyDescent="0.25">
      <c r="A1022" s="159" t="s">
        <v>852</v>
      </c>
      <c r="B1022" s="162" t="s">
        <v>852</v>
      </c>
      <c r="C1022" s="161" t="s">
        <v>852</v>
      </c>
      <c r="D1022" s="159" t="s">
        <v>852</v>
      </c>
      <c r="E1022" s="159" t="s">
        <v>852</v>
      </c>
      <c r="F1022" s="159" t="s">
        <v>852</v>
      </c>
      <c r="G1022" s="159" t="s">
        <v>6674</v>
      </c>
      <c r="H1022" s="159" t="s">
        <v>852</v>
      </c>
      <c r="I1022" s="159" t="s">
        <v>852</v>
      </c>
      <c r="J1022" s="159" t="s">
        <v>6674</v>
      </c>
      <c r="K1022" s="159" t="s">
        <v>852</v>
      </c>
      <c r="L1022" s="159" t="s">
        <v>852</v>
      </c>
      <c r="M1022" s="159" t="s">
        <v>852</v>
      </c>
    </row>
    <row r="1023" spans="1:13" ht="10.5" x14ac:dyDescent="0.25">
      <c r="A1023" s="159" t="s">
        <v>852</v>
      </c>
      <c r="B1023" s="162" t="s">
        <v>852</v>
      </c>
      <c r="C1023" s="161" t="s">
        <v>852</v>
      </c>
      <c r="D1023" s="159" t="s">
        <v>852</v>
      </c>
      <c r="E1023" s="159" t="s">
        <v>852</v>
      </c>
      <c r="F1023" s="159" t="s">
        <v>852</v>
      </c>
      <c r="G1023" s="159" t="s">
        <v>6673</v>
      </c>
      <c r="H1023" s="159" t="s">
        <v>852</v>
      </c>
      <c r="I1023" s="159" t="s">
        <v>852</v>
      </c>
      <c r="J1023" s="159" t="s">
        <v>6673</v>
      </c>
      <c r="K1023" s="159" t="s">
        <v>852</v>
      </c>
      <c r="L1023" s="159" t="s">
        <v>852</v>
      </c>
      <c r="M1023" s="159" t="s">
        <v>852</v>
      </c>
    </row>
    <row r="1024" spans="1:13" ht="10.5" x14ac:dyDescent="0.25">
      <c r="A1024" s="159" t="s">
        <v>852</v>
      </c>
      <c r="B1024" s="162" t="s">
        <v>852</v>
      </c>
      <c r="C1024" s="161" t="s">
        <v>852</v>
      </c>
      <c r="D1024" s="159" t="s">
        <v>852</v>
      </c>
      <c r="E1024" s="159" t="s">
        <v>852</v>
      </c>
      <c r="F1024" s="159" t="s">
        <v>852</v>
      </c>
      <c r="G1024" s="159" t="s">
        <v>6672</v>
      </c>
      <c r="H1024" s="159" t="s">
        <v>852</v>
      </c>
      <c r="I1024" s="159" t="s">
        <v>852</v>
      </c>
      <c r="J1024" s="159" t="s">
        <v>6672</v>
      </c>
      <c r="K1024" s="159" t="s">
        <v>852</v>
      </c>
      <c r="L1024" s="159" t="s">
        <v>852</v>
      </c>
      <c r="M1024" s="159" t="s">
        <v>852</v>
      </c>
    </row>
    <row r="1025" spans="1:13" ht="10.5" x14ac:dyDescent="0.25">
      <c r="A1025" s="159" t="s">
        <v>852</v>
      </c>
      <c r="B1025" s="162" t="s">
        <v>852</v>
      </c>
      <c r="C1025" s="161" t="s">
        <v>852</v>
      </c>
      <c r="D1025" s="159" t="s">
        <v>852</v>
      </c>
      <c r="E1025" s="159" t="s">
        <v>852</v>
      </c>
      <c r="F1025" s="159" t="s">
        <v>852</v>
      </c>
      <c r="G1025" s="159" t="s">
        <v>6671</v>
      </c>
      <c r="H1025" s="159" t="s">
        <v>852</v>
      </c>
      <c r="I1025" s="159" t="s">
        <v>852</v>
      </c>
      <c r="J1025" s="159" t="s">
        <v>6671</v>
      </c>
      <c r="K1025" s="159" t="s">
        <v>852</v>
      </c>
      <c r="L1025" s="159" t="s">
        <v>852</v>
      </c>
      <c r="M1025" s="159" t="s">
        <v>852</v>
      </c>
    </row>
    <row r="1026" spans="1:13" ht="10.5" x14ac:dyDescent="0.25">
      <c r="A1026" s="159" t="s">
        <v>852</v>
      </c>
      <c r="B1026" s="162" t="s">
        <v>852</v>
      </c>
      <c r="C1026" s="161" t="s">
        <v>852</v>
      </c>
      <c r="D1026" s="159" t="s">
        <v>852</v>
      </c>
      <c r="E1026" s="159" t="s">
        <v>852</v>
      </c>
      <c r="F1026" s="159" t="s">
        <v>852</v>
      </c>
      <c r="G1026" s="159" t="s">
        <v>6670</v>
      </c>
      <c r="H1026" s="159" t="s">
        <v>852</v>
      </c>
      <c r="I1026" s="159" t="s">
        <v>852</v>
      </c>
      <c r="J1026" s="159" t="s">
        <v>6670</v>
      </c>
      <c r="K1026" s="159" t="s">
        <v>904</v>
      </c>
      <c r="L1026" s="159" t="s">
        <v>852</v>
      </c>
      <c r="M1026" s="159" t="s">
        <v>852</v>
      </c>
    </row>
    <row r="1027" spans="1:13" ht="21" x14ac:dyDescent="0.25">
      <c r="A1027" s="159" t="s">
        <v>852</v>
      </c>
      <c r="B1027" s="162" t="s">
        <v>852</v>
      </c>
      <c r="C1027" s="161" t="s">
        <v>852</v>
      </c>
      <c r="D1027" s="159" t="s">
        <v>852</v>
      </c>
      <c r="E1027" s="159" t="s">
        <v>852</v>
      </c>
      <c r="F1027" s="159" t="s">
        <v>852</v>
      </c>
      <c r="G1027" s="159" t="s">
        <v>6669</v>
      </c>
      <c r="H1027" s="159" t="s">
        <v>852</v>
      </c>
      <c r="I1027" s="159" t="s">
        <v>852</v>
      </c>
      <c r="J1027" s="159" t="s">
        <v>6669</v>
      </c>
      <c r="K1027" s="159" t="s">
        <v>361</v>
      </c>
      <c r="L1027" s="159" t="s">
        <v>852</v>
      </c>
      <c r="M1027" s="159" t="s">
        <v>852</v>
      </c>
    </row>
    <row r="1028" spans="1:13" ht="10.5" x14ac:dyDescent="0.25">
      <c r="A1028" s="159" t="s">
        <v>852</v>
      </c>
      <c r="B1028" s="162" t="s">
        <v>852</v>
      </c>
      <c r="C1028" s="161" t="s">
        <v>852</v>
      </c>
      <c r="D1028" s="159" t="s">
        <v>852</v>
      </c>
      <c r="E1028" s="159" t="s">
        <v>852</v>
      </c>
      <c r="F1028" s="159" t="s">
        <v>852</v>
      </c>
      <c r="G1028" s="159" t="s">
        <v>6668</v>
      </c>
      <c r="H1028" s="159" t="s">
        <v>852</v>
      </c>
      <c r="I1028" s="159" t="s">
        <v>852</v>
      </c>
      <c r="J1028" s="159" t="s">
        <v>6668</v>
      </c>
      <c r="K1028" s="159" t="s">
        <v>425</v>
      </c>
      <c r="L1028" s="159" t="s">
        <v>852</v>
      </c>
      <c r="M1028" s="159" t="s">
        <v>852</v>
      </c>
    </row>
    <row r="1029" spans="1:13" ht="31.5" x14ac:dyDescent="0.25">
      <c r="A1029" s="159" t="s">
        <v>852</v>
      </c>
      <c r="B1029" s="162" t="s">
        <v>852</v>
      </c>
      <c r="C1029" s="161" t="s">
        <v>852</v>
      </c>
      <c r="D1029" s="159" t="s">
        <v>852</v>
      </c>
      <c r="E1029" s="159" t="s">
        <v>852</v>
      </c>
      <c r="F1029" s="159" t="s">
        <v>852</v>
      </c>
      <c r="G1029" s="159" t="s">
        <v>6667</v>
      </c>
      <c r="H1029" s="159" t="s">
        <v>852</v>
      </c>
      <c r="I1029" s="159" t="s">
        <v>852</v>
      </c>
      <c r="J1029" s="159" t="s">
        <v>6667</v>
      </c>
      <c r="K1029" s="159" t="s">
        <v>852</v>
      </c>
      <c r="L1029" s="159" t="s">
        <v>852</v>
      </c>
      <c r="M1029" s="159" t="s">
        <v>852</v>
      </c>
    </row>
    <row r="1030" spans="1:13" ht="21" x14ac:dyDescent="0.25">
      <c r="A1030" s="159" t="s">
        <v>852</v>
      </c>
      <c r="B1030" s="162" t="s">
        <v>852</v>
      </c>
      <c r="C1030" s="161" t="s">
        <v>852</v>
      </c>
      <c r="D1030" s="159" t="s">
        <v>852</v>
      </c>
      <c r="E1030" s="159" t="s">
        <v>852</v>
      </c>
      <c r="F1030" s="159" t="s">
        <v>852</v>
      </c>
      <c r="G1030" s="159" t="s">
        <v>6666</v>
      </c>
      <c r="H1030" s="159" t="s">
        <v>852</v>
      </c>
      <c r="I1030" s="159" t="s">
        <v>852</v>
      </c>
      <c r="J1030" s="159" t="s">
        <v>6666</v>
      </c>
      <c r="K1030" s="159" t="s">
        <v>852</v>
      </c>
      <c r="L1030" s="159" t="s">
        <v>852</v>
      </c>
      <c r="M1030" s="159" t="s">
        <v>852</v>
      </c>
    </row>
    <row r="1031" spans="1:13" ht="31.5" x14ac:dyDescent="0.25">
      <c r="A1031" s="159" t="s">
        <v>852</v>
      </c>
      <c r="B1031" s="162" t="s">
        <v>852</v>
      </c>
      <c r="C1031" s="161" t="s">
        <v>852</v>
      </c>
      <c r="D1031" s="159" t="s">
        <v>852</v>
      </c>
      <c r="E1031" s="159" t="s">
        <v>852</v>
      </c>
      <c r="F1031" s="159" t="s">
        <v>852</v>
      </c>
      <c r="G1031" s="159" t="s">
        <v>6665</v>
      </c>
      <c r="H1031" s="159" t="s">
        <v>852</v>
      </c>
      <c r="I1031" s="159" t="s">
        <v>852</v>
      </c>
      <c r="J1031" s="159" t="s">
        <v>6665</v>
      </c>
      <c r="K1031" s="159" t="s">
        <v>852</v>
      </c>
      <c r="L1031" s="159" t="s">
        <v>852</v>
      </c>
      <c r="M1031" s="159" t="s">
        <v>852</v>
      </c>
    </row>
    <row r="1032" spans="1:13" ht="10.5" x14ac:dyDescent="0.25">
      <c r="A1032" s="159" t="s">
        <v>852</v>
      </c>
      <c r="B1032" s="162" t="s">
        <v>852</v>
      </c>
      <c r="C1032" s="161" t="s">
        <v>852</v>
      </c>
      <c r="D1032" s="159" t="s">
        <v>852</v>
      </c>
      <c r="E1032" s="159" t="s">
        <v>852</v>
      </c>
      <c r="F1032" s="159" t="s">
        <v>852</v>
      </c>
      <c r="G1032" s="159" t="s">
        <v>6664</v>
      </c>
      <c r="H1032" s="159" t="s">
        <v>852</v>
      </c>
      <c r="I1032" s="159" t="s">
        <v>852</v>
      </c>
      <c r="J1032" s="159" t="s">
        <v>6664</v>
      </c>
      <c r="K1032" s="159" t="s">
        <v>852</v>
      </c>
      <c r="L1032" s="159" t="s">
        <v>852</v>
      </c>
      <c r="M1032" s="159" t="s">
        <v>852</v>
      </c>
    </row>
    <row r="1033" spans="1:13" ht="21" x14ac:dyDescent="0.25">
      <c r="A1033" s="159" t="s">
        <v>852</v>
      </c>
      <c r="B1033" s="162" t="s">
        <v>852</v>
      </c>
      <c r="C1033" s="161" t="s">
        <v>852</v>
      </c>
      <c r="D1033" s="159" t="s">
        <v>852</v>
      </c>
      <c r="E1033" s="159" t="s">
        <v>852</v>
      </c>
      <c r="F1033" s="159" t="s">
        <v>852</v>
      </c>
      <c r="G1033" s="159" t="s">
        <v>6663</v>
      </c>
      <c r="H1033" s="159" t="s">
        <v>852</v>
      </c>
      <c r="I1033" s="159" t="s">
        <v>852</v>
      </c>
      <c r="J1033" s="159" t="s">
        <v>6663</v>
      </c>
      <c r="K1033" s="159" t="s">
        <v>852</v>
      </c>
      <c r="L1033" s="159" t="s">
        <v>852</v>
      </c>
      <c r="M1033" s="159" t="s">
        <v>852</v>
      </c>
    </row>
    <row r="1034" spans="1:13" ht="10.5" x14ac:dyDescent="0.25">
      <c r="A1034" s="159" t="s">
        <v>852</v>
      </c>
      <c r="B1034" s="162" t="s">
        <v>852</v>
      </c>
      <c r="C1034" s="161" t="s">
        <v>852</v>
      </c>
      <c r="D1034" s="159" t="s">
        <v>852</v>
      </c>
      <c r="E1034" s="159" t="s">
        <v>852</v>
      </c>
      <c r="F1034" s="159" t="s">
        <v>852</v>
      </c>
      <c r="G1034" s="159" t="s">
        <v>6662</v>
      </c>
      <c r="H1034" s="159" t="s">
        <v>852</v>
      </c>
      <c r="I1034" s="159" t="s">
        <v>852</v>
      </c>
      <c r="J1034" s="159" t="s">
        <v>6662</v>
      </c>
      <c r="K1034" s="159" t="s">
        <v>873</v>
      </c>
      <c r="L1034" s="159" t="s">
        <v>852</v>
      </c>
      <c r="M1034" s="159" t="s">
        <v>852</v>
      </c>
    </row>
    <row r="1035" spans="1:13" ht="10.5" x14ac:dyDescent="0.25">
      <c r="A1035" s="159" t="s">
        <v>852</v>
      </c>
      <c r="B1035" s="162" t="s">
        <v>852</v>
      </c>
      <c r="C1035" s="161" t="s">
        <v>852</v>
      </c>
      <c r="D1035" s="159" t="s">
        <v>852</v>
      </c>
      <c r="E1035" s="159" t="s">
        <v>852</v>
      </c>
      <c r="F1035" s="159" t="s">
        <v>852</v>
      </c>
      <c r="G1035" s="159" t="s">
        <v>6661</v>
      </c>
      <c r="H1035" s="159" t="s">
        <v>852</v>
      </c>
      <c r="I1035" s="159" t="s">
        <v>852</v>
      </c>
      <c r="J1035" s="159" t="s">
        <v>6661</v>
      </c>
      <c r="K1035" s="159" t="s">
        <v>852</v>
      </c>
      <c r="L1035" s="159" t="s">
        <v>852</v>
      </c>
      <c r="M1035" s="159" t="s">
        <v>852</v>
      </c>
    </row>
    <row r="1036" spans="1:13" ht="10.5" x14ac:dyDescent="0.25">
      <c r="A1036" s="159" t="s">
        <v>852</v>
      </c>
      <c r="B1036" s="162" t="s">
        <v>852</v>
      </c>
      <c r="C1036" s="161" t="s">
        <v>852</v>
      </c>
      <c r="D1036" s="159" t="s">
        <v>852</v>
      </c>
      <c r="E1036" s="159" t="s">
        <v>852</v>
      </c>
      <c r="F1036" s="159" t="s">
        <v>852</v>
      </c>
      <c r="G1036" s="159" t="s">
        <v>6660</v>
      </c>
      <c r="H1036" s="159" t="s">
        <v>852</v>
      </c>
      <c r="I1036" s="159" t="s">
        <v>852</v>
      </c>
      <c r="J1036" s="159" t="s">
        <v>6660</v>
      </c>
      <c r="K1036" s="159" t="s">
        <v>423</v>
      </c>
      <c r="L1036" s="159" t="s">
        <v>852</v>
      </c>
      <c r="M1036" s="159" t="s">
        <v>852</v>
      </c>
    </row>
    <row r="1037" spans="1:13" ht="13.9" customHeight="1" x14ac:dyDescent="0.25">
      <c r="A1037" s="330" t="s">
        <v>419</v>
      </c>
      <c r="B1037" s="330"/>
      <c r="C1037" s="330"/>
      <c r="D1037" s="330"/>
      <c r="E1037" s="330"/>
      <c r="F1037" s="330"/>
      <c r="G1037" s="330"/>
      <c r="H1037" s="330"/>
      <c r="I1037" s="330"/>
      <c r="J1037" s="330"/>
      <c r="K1037" s="330"/>
      <c r="L1037" s="330"/>
      <c r="M1037" s="330"/>
    </row>
    <row r="1038" spans="1:13" ht="12" customHeight="1" x14ac:dyDescent="0.25">
      <c r="A1038" s="331" t="s">
        <v>555</v>
      </c>
      <c r="B1038" s="331"/>
      <c r="C1038" s="331"/>
      <c r="D1038" s="331"/>
      <c r="E1038" s="331"/>
      <c r="F1038" s="331"/>
      <c r="G1038" s="331"/>
      <c r="H1038" s="331"/>
      <c r="I1038" s="331"/>
      <c r="J1038" s="331"/>
      <c r="K1038" s="331"/>
      <c r="L1038" s="331"/>
      <c r="M1038" s="331"/>
    </row>
    <row r="1039" spans="1:13" ht="10.5" x14ac:dyDescent="0.25">
      <c r="A1039" s="329" t="s">
        <v>1886</v>
      </c>
      <c r="B1039" s="329"/>
      <c r="C1039" s="329"/>
      <c r="D1039" s="329"/>
      <c r="E1039" s="329"/>
      <c r="F1039" s="329"/>
      <c r="G1039" s="329"/>
      <c r="H1039" s="329"/>
      <c r="I1039" s="329"/>
      <c r="J1039" s="329"/>
      <c r="K1039" s="329"/>
      <c r="L1039" s="329"/>
      <c r="M1039" s="329"/>
    </row>
    <row r="1040" spans="1:13" ht="31.5" customHeight="1" x14ac:dyDescent="0.25">
      <c r="A1040" s="329" t="s">
        <v>654</v>
      </c>
      <c r="B1040" s="329"/>
      <c r="C1040" s="329"/>
      <c r="D1040" s="329"/>
      <c r="E1040" s="329"/>
      <c r="F1040" s="329"/>
      <c r="G1040" s="329"/>
      <c r="H1040" s="329"/>
      <c r="I1040" s="329"/>
      <c r="J1040" s="329"/>
      <c r="K1040" s="329"/>
      <c r="L1040" s="329"/>
      <c r="M1040" s="329"/>
    </row>
    <row r="1041" spans="1:13" ht="12" customHeight="1" x14ac:dyDescent="0.25">
      <c r="A1041" s="328" t="s">
        <v>556</v>
      </c>
      <c r="B1041" s="328"/>
      <c r="C1041" s="328"/>
      <c r="D1041" s="328"/>
      <c r="E1041" s="328"/>
      <c r="F1041" s="328"/>
      <c r="G1041" s="328"/>
      <c r="H1041" s="328"/>
      <c r="I1041" s="328"/>
      <c r="J1041" s="328"/>
      <c r="K1041" s="328"/>
      <c r="L1041" s="328"/>
      <c r="M1041" s="328"/>
    </row>
    <row r="1042" spans="1:13" ht="12" customHeight="1" x14ac:dyDescent="0.25">
      <c r="A1042" s="328" t="s">
        <v>557</v>
      </c>
      <c r="B1042" s="328"/>
      <c r="C1042" s="328"/>
      <c r="D1042" s="328"/>
      <c r="E1042" s="328"/>
      <c r="F1042" s="328"/>
      <c r="G1042" s="328"/>
      <c r="H1042" s="328"/>
      <c r="I1042" s="328"/>
      <c r="J1042" s="328"/>
      <c r="K1042" s="328"/>
      <c r="L1042" s="328"/>
      <c r="M1042" s="328"/>
    </row>
    <row r="1043" spans="1:13" ht="12" customHeight="1" x14ac:dyDescent="0.25">
      <c r="A1043" s="328" t="s">
        <v>558</v>
      </c>
      <c r="B1043" s="328"/>
      <c r="C1043" s="328"/>
      <c r="D1043" s="328"/>
      <c r="E1043" s="328"/>
      <c r="F1043" s="328"/>
      <c r="G1043" s="328"/>
      <c r="H1043" s="328"/>
      <c r="I1043" s="328"/>
      <c r="J1043" s="328"/>
      <c r="K1043" s="328"/>
      <c r="L1043" s="328"/>
      <c r="M1043" s="328"/>
    </row>
    <row r="1044" spans="1:13" ht="12" customHeight="1" x14ac:dyDescent="0.25">
      <c r="A1044" s="328" t="s">
        <v>559</v>
      </c>
      <c r="B1044" s="328"/>
      <c r="C1044" s="328"/>
      <c r="D1044" s="328"/>
      <c r="E1044" s="328"/>
      <c r="F1044" s="328"/>
      <c r="G1044" s="328"/>
      <c r="H1044" s="328"/>
      <c r="I1044" s="328"/>
      <c r="J1044" s="328"/>
      <c r="K1044" s="328"/>
      <c r="L1044" s="328"/>
      <c r="M1044" s="328"/>
    </row>
    <row r="1045" spans="1:13" ht="12" customHeight="1" x14ac:dyDescent="0.25">
      <c r="A1045" s="328" t="s">
        <v>560</v>
      </c>
      <c r="B1045" s="328"/>
      <c r="C1045" s="328"/>
      <c r="D1045" s="328"/>
      <c r="E1045" s="328"/>
      <c r="F1045" s="328"/>
      <c r="G1045" s="328"/>
      <c r="H1045" s="328"/>
      <c r="I1045" s="328"/>
      <c r="J1045" s="328"/>
      <c r="K1045" s="328"/>
      <c r="L1045" s="328"/>
      <c r="M1045" s="328"/>
    </row>
    <row r="1046" spans="1:13" ht="12" customHeight="1" x14ac:dyDescent="0.25">
      <c r="A1046" s="328" t="s">
        <v>561</v>
      </c>
      <c r="B1046" s="328"/>
      <c r="C1046" s="328"/>
      <c r="D1046" s="328"/>
      <c r="E1046" s="328"/>
      <c r="F1046" s="328"/>
      <c r="G1046" s="328"/>
      <c r="H1046" s="328"/>
      <c r="I1046" s="328"/>
      <c r="J1046" s="328"/>
      <c r="K1046" s="328"/>
      <c r="L1046" s="328"/>
      <c r="M1046" s="328"/>
    </row>
    <row r="1047" spans="1:13" ht="12" customHeight="1" x14ac:dyDescent="0.25">
      <c r="A1047" s="328" t="s">
        <v>562</v>
      </c>
      <c r="B1047" s="328"/>
      <c r="C1047" s="328"/>
      <c r="D1047" s="328"/>
      <c r="E1047" s="328"/>
      <c r="F1047" s="328"/>
      <c r="G1047" s="328"/>
      <c r="H1047" s="328"/>
      <c r="I1047" s="328"/>
      <c r="J1047" s="328"/>
      <c r="K1047" s="328"/>
      <c r="L1047" s="328"/>
      <c r="M1047" s="328"/>
    </row>
    <row r="1048" spans="1:13" ht="12.6" customHeight="1" x14ac:dyDescent="0.25">
      <c r="A1048" s="328" t="s">
        <v>655</v>
      </c>
      <c r="B1048" s="328"/>
      <c r="C1048" s="328"/>
      <c r="D1048" s="328"/>
      <c r="E1048" s="328"/>
      <c r="F1048" s="328"/>
      <c r="G1048" s="328"/>
      <c r="H1048" s="328"/>
      <c r="I1048" s="328"/>
      <c r="J1048" s="328"/>
      <c r="K1048" s="328"/>
      <c r="L1048" s="328"/>
      <c r="M1048" s="328"/>
    </row>
    <row r="1049" spans="1:13" ht="12.6" customHeight="1" x14ac:dyDescent="0.25">
      <c r="A1049" s="328" t="s">
        <v>628</v>
      </c>
      <c r="B1049" s="328"/>
      <c r="C1049" s="328"/>
      <c r="D1049" s="328"/>
      <c r="E1049" s="328"/>
      <c r="F1049" s="328"/>
      <c r="G1049" s="328"/>
      <c r="H1049" s="328"/>
      <c r="I1049" s="328"/>
      <c r="J1049" s="328"/>
      <c r="K1049" s="328"/>
      <c r="L1049" s="328"/>
      <c r="M1049" s="328"/>
    </row>
    <row r="1050" spans="1:13" ht="12.6" customHeight="1" x14ac:dyDescent="0.25">
      <c r="A1050" s="328" t="s">
        <v>563</v>
      </c>
      <c r="B1050" s="328"/>
      <c r="C1050" s="328"/>
      <c r="D1050" s="328"/>
      <c r="E1050" s="328"/>
      <c r="F1050" s="328"/>
      <c r="G1050" s="328"/>
      <c r="H1050" s="328"/>
      <c r="I1050" s="328"/>
      <c r="J1050" s="328"/>
      <c r="K1050" s="328"/>
      <c r="L1050" s="328"/>
      <c r="M1050" s="328"/>
    </row>
    <row r="1051" spans="1:13" ht="12.6" customHeight="1" x14ac:dyDescent="0.25">
      <c r="A1051" s="328" t="s">
        <v>564</v>
      </c>
      <c r="B1051" s="328"/>
      <c r="C1051" s="328"/>
      <c r="D1051" s="328"/>
      <c r="E1051" s="328"/>
      <c r="F1051" s="328"/>
      <c r="G1051" s="328"/>
      <c r="H1051" s="328"/>
      <c r="I1051" s="328"/>
      <c r="J1051" s="328"/>
      <c r="K1051" s="328"/>
      <c r="L1051" s="328"/>
      <c r="M1051" s="328"/>
    </row>
    <row r="1052" spans="1:13" ht="21.6" customHeight="1" x14ac:dyDescent="0.25">
      <c r="A1052" s="328" t="s">
        <v>656</v>
      </c>
      <c r="B1052" s="328"/>
      <c r="C1052" s="328"/>
      <c r="D1052" s="328"/>
      <c r="E1052" s="328"/>
      <c r="F1052" s="328"/>
      <c r="G1052" s="328"/>
      <c r="H1052" s="328"/>
      <c r="I1052" s="328"/>
      <c r="J1052" s="328"/>
      <c r="K1052" s="328"/>
      <c r="L1052" s="328"/>
      <c r="M1052" s="328"/>
    </row>
    <row r="1053" spans="1:13" ht="36.75" customHeight="1" x14ac:dyDescent="0.25">
      <c r="A1053" s="329" t="s">
        <v>1885</v>
      </c>
      <c r="B1053" s="329"/>
      <c r="C1053" s="329"/>
      <c r="D1053" s="329"/>
      <c r="E1053" s="329"/>
      <c r="F1053" s="329"/>
      <c r="G1053" s="329"/>
      <c r="H1053" s="329"/>
      <c r="I1053" s="329"/>
      <c r="J1053" s="329"/>
      <c r="K1053" s="329"/>
      <c r="L1053" s="329"/>
      <c r="M1053" s="329"/>
    </row>
    <row r="1054" spans="1:13" ht="13.15" customHeight="1" x14ac:dyDescent="0.25">
      <c r="A1054" s="328" t="s">
        <v>1884</v>
      </c>
      <c r="B1054" s="328"/>
      <c r="C1054" s="328"/>
      <c r="D1054" s="328"/>
      <c r="E1054" s="328"/>
      <c r="F1054" s="328"/>
      <c r="G1054" s="328"/>
      <c r="H1054" s="328"/>
      <c r="I1054" s="328"/>
      <c r="J1054" s="328"/>
      <c r="K1054" s="328"/>
      <c r="L1054" s="328"/>
      <c r="M1054" s="328"/>
    </row>
    <row r="1055" spans="1:13" ht="21.6" customHeight="1" x14ac:dyDescent="0.25">
      <c r="A1055" s="154"/>
      <c r="B1055" s="154"/>
      <c r="C1055" s="155"/>
      <c r="D1055" s="156"/>
      <c r="E1055" s="156"/>
      <c r="F1055" s="157"/>
      <c r="G1055" s="157"/>
      <c r="H1055" s="157"/>
      <c r="I1055" s="157"/>
      <c r="J1055" s="157"/>
      <c r="K1055" s="157"/>
      <c r="L1055" s="157"/>
      <c r="M1055" s="155"/>
    </row>
    <row r="1056" spans="1:13" ht="21.6" customHeight="1" x14ac:dyDescent="0.25">
      <c r="A1056" s="160"/>
    </row>
  </sheetData>
  <sheetProtection password="CBEF" sheet="1" objects="1" scenarios="1" selectLockedCells="1" selectUnlockedCells="1"/>
  <autoFilter ref="A4:M1054" xr:uid="{82980580-7DC4-4D4D-80C5-D45334E6DC56}"/>
  <mergeCells count="20">
    <mergeCell ref="A1040:M1040"/>
    <mergeCell ref="A1041:M1041"/>
    <mergeCell ref="A1042:M1042"/>
    <mergeCell ref="A1043:M1043"/>
    <mergeCell ref="A1:M1"/>
    <mergeCell ref="A3:D3"/>
    <mergeCell ref="A1037:M1037"/>
    <mergeCell ref="A1038:M1038"/>
    <mergeCell ref="A1039:M1039"/>
    <mergeCell ref="A1044:M1044"/>
    <mergeCell ref="A1045:M1045"/>
    <mergeCell ref="A1053:M1053"/>
    <mergeCell ref="A1054:M1054"/>
    <mergeCell ref="A1047:M1047"/>
    <mergeCell ref="A1048:M1048"/>
    <mergeCell ref="A1049:M1049"/>
    <mergeCell ref="A1050:M1050"/>
    <mergeCell ref="A1051:M1051"/>
    <mergeCell ref="A1052:M1052"/>
    <mergeCell ref="A1046:M1046"/>
  </mergeCells>
  <phoneticPr fontId="5"/>
  <conditionalFormatting sqref="G4">
    <cfRule type="expression" dxfId="1142" priority="107">
      <formula>G4&lt;&gt;""</formula>
    </cfRule>
  </conditionalFormatting>
  <conditionalFormatting sqref="H4:M4">
    <cfRule type="expression" dxfId="1141" priority="106">
      <formula>H4&lt;&gt;""</formula>
    </cfRule>
  </conditionalFormatting>
  <conditionalFormatting sqref="A1037:M1037">
    <cfRule type="expression" dxfId="1140" priority="105">
      <formula>$A$1037&lt;&gt;""</formula>
    </cfRule>
  </conditionalFormatting>
  <conditionalFormatting sqref="A1038:M1053">
    <cfRule type="expression" dxfId="1139" priority="104">
      <formula>$A$1037&lt;&gt;""</formula>
    </cfRule>
  </conditionalFormatting>
  <conditionalFormatting sqref="A1054:M1054">
    <cfRule type="expression" dxfId="1138" priority="103">
      <formula>$A$1037&lt;&gt;""</formula>
    </cfRule>
  </conditionalFormatting>
  <conditionalFormatting sqref="B4">
    <cfRule type="expression" dxfId="1137" priority="102">
      <formula>B4&lt;&gt;""</formula>
    </cfRule>
  </conditionalFormatting>
  <conditionalFormatting sqref="A4">
    <cfRule type="expression" dxfId="1136" priority="101">
      <formula>B4&lt;&gt;""</formula>
    </cfRule>
  </conditionalFormatting>
  <conditionalFormatting sqref="D4">
    <cfRule type="expression" dxfId="1135" priority="100">
      <formula>D4&lt;&gt;""</formula>
    </cfRule>
  </conditionalFormatting>
  <conditionalFormatting sqref="C4">
    <cfRule type="expression" dxfId="1134" priority="99">
      <formula>D4&lt;&gt;""</formula>
    </cfRule>
  </conditionalFormatting>
  <conditionalFormatting sqref="F4">
    <cfRule type="expression" dxfId="1133" priority="98">
      <formula>F4&lt;&gt;""</formula>
    </cfRule>
  </conditionalFormatting>
  <conditionalFormatting sqref="E4">
    <cfRule type="expression" dxfId="1132" priority="97">
      <formula>F4&lt;&gt;""</formula>
    </cfRule>
  </conditionalFormatting>
  <conditionalFormatting sqref="A5">
    <cfRule type="expression" dxfId="1131" priority="95">
      <formula>OR(A5&lt;&gt;"")</formula>
    </cfRule>
    <cfRule type="expression" dxfId="1130" priority="96">
      <formula>OR(A5="")</formula>
    </cfRule>
  </conditionalFormatting>
  <conditionalFormatting sqref="B5">
    <cfRule type="expression" dxfId="1129" priority="93">
      <formula>OR(B5&lt;&gt;"")</formula>
    </cfRule>
    <cfRule type="expression" dxfId="1128" priority="94">
      <formula>OR(A5="")</formula>
    </cfRule>
  </conditionalFormatting>
  <conditionalFormatting sqref="C5">
    <cfRule type="expression" dxfId="1127" priority="91">
      <formula>OR(C5&lt;&gt;"")</formula>
    </cfRule>
    <cfRule type="expression" dxfId="1126" priority="92">
      <formula>OR(A5="")</formula>
    </cfRule>
  </conditionalFormatting>
  <conditionalFormatting sqref="D5">
    <cfRule type="expression" dxfId="1125" priority="89">
      <formula>OR(D5&lt;&gt;"")</formula>
    </cfRule>
    <cfRule type="expression" dxfId="1124" priority="90">
      <formula>OR(B5="")</formula>
    </cfRule>
  </conditionalFormatting>
  <conditionalFormatting sqref="E5">
    <cfRule type="expression" dxfId="1123" priority="87">
      <formula>OR(E5&lt;&gt;"")</formula>
    </cfRule>
    <cfRule type="expression" dxfId="1122" priority="88">
      <formula>OR(A5="")</formula>
    </cfRule>
  </conditionalFormatting>
  <conditionalFormatting sqref="F5">
    <cfRule type="expression" dxfId="1121" priority="85">
      <formula>OR(F5&lt;&gt;"")</formula>
    </cfRule>
    <cfRule type="expression" dxfId="1120" priority="86">
      <formula>OR(A5="")</formula>
    </cfRule>
  </conditionalFormatting>
  <conditionalFormatting sqref="H5">
    <cfRule type="expression" dxfId="1119" priority="83">
      <formula>OR(H5&lt;&gt;"")</formula>
    </cfRule>
    <cfRule type="expression" dxfId="1118" priority="84">
      <formula>OR(A5="")</formula>
    </cfRule>
  </conditionalFormatting>
  <conditionalFormatting sqref="I5">
    <cfRule type="expression" dxfId="1117" priority="81">
      <formula>OR(I5&lt;&gt;"")</formula>
    </cfRule>
    <cfRule type="expression" dxfId="1116" priority="82">
      <formula>OR(A5="")</formula>
    </cfRule>
  </conditionalFormatting>
  <conditionalFormatting sqref="J5">
    <cfRule type="expression" dxfId="1115" priority="79">
      <formula>OR(J5&lt;&gt;"")</formula>
    </cfRule>
    <cfRule type="expression" dxfId="1114" priority="80">
      <formula>OR(A5="")</formula>
    </cfRule>
  </conditionalFormatting>
  <conditionalFormatting sqref="K5">
    <cfRule type="expression" dxfId="1113" priority="77">
      <formula>OR(K5&lt;&gt;"")</formula>
    </cfRule>
    <cfRule type="expression" dxfId="1112" priority="78">
      <formula>OR(A5="")</formula>
    </cfRule>
  </conditionalFormatting>
  <conditionalFormatting sqref="L5">
    <cfRule type="expression" dxfId="1111" priority="75">
      <formula>L5&lt;&gt;""</formula>
    </cfRule>
    <cfRule type="expression" dxfId="1110" priority="76">
      <formula>L5=""</formula>
    </cfRule>
  </conditionalFormatting>
  <conditionalFormatting sqref="M5">
    <cfRule type="expression" dxfId="1109" priority="72">
      <formula>M5=""</formula>
    </cfRule>
    <cfRule type="expression" dxfId="1108" priority="73">
      <formula>M5&lt;&gt;""</formula>
    </cfRule>
    <cfRule type="expression" dxfId="1107" priority="74">
      <formula>M5=""</formula>
    </cfRule>
  </conditionalFormatting>
  <conditionalFormatting sqref="A6:A1035">
    <cfRule type="expression" dxfId="1106" priority="66">
      <formula>AND(A6="",A7="")</formula>
    </cfRule>
    <cfRule type="expression" dxfId="1105" priority="67">
      <formula>A6=A7</formula>
    </cfRule>
    <cfRule type="expression" dxfId="1104" priority="68">
      <formula>A6=""</formula>
    </cfRule>
    <cfRule type="expression" dxfId="1103" priority="69">
      <formula>A6=A5</formula>
    </cfRule>
    <cfRule type="expression" dxfId="1102" priority="70">
      <formula>OR(A6&lt;&gt;"")</formula>
    </cfRule>
    <cfRule type="expression" dxfId="1101" priority="71">
      <formula>OR(A6="")</formula>
    </cfRule>
  </conditionalFormatting>
  <conditionalFormatting sqref="B6:B1035">
    <cfRule type="expression" dxfId="1100" priority="59">
      <formula>AND(A6&lt;&gt;"",B6="")</formula>
    </cfRule>
    <cfRule type="expression" dxfId="1099" priority="60">
      <formula>AND(B6="",B7="")</formula>
    </cfRule>
    <cfRule type="expression" dxfId="1098" priority="61">
      <formula>B6=B7</formula>
    </cfRule>
    <cfRule type="expression" dxfId="1097" priority="62">
      <formula>B6=""</formula>
    </cfRule>
    <cfRule type="expression" dxfId="1096" priority="63">
      <formula>B6=B5</formula>
    </cfRule>
    <cfRule type="expression" dxfId="1095" priority="64">
      <formula>OR(B6&lt;&gt;"")</formula>
    </cfRule>
    <cfRule type="expression" dxfId="1094" priority="65">
      <formula>OR(A6="")</formula>
    </cfRule>
  </conditionalFormatting>
  <conditionalFormatting sqref="C6:C1035">
    <cfRule type="expression" dxfId="1093" priority="51">
      <formula>AND(C6="",C7="")</formula>
    </cfRule>
    <cfRule type="expression" dxfId="1092" priority="52">
      <formula>C6=C7</formula>
    </cfRule>
    <cfRule type="expression" dxfId="1091" priority="53">
      <formula>AND(C6="",D6&lt;&gt;"")</formula>
    </cfRule>
    <cfRule type="expression" dxfId="1090" priority="54">
      <formula>C6="　"</formula>
    </cfRule>
    <cfRule type="expression" dxfId="1089" priority="55">
      <formula>C6=""</formula>
    </cfRule>
    <cfRule type="expression" dxfId="1088" priority="56">
      <formula>C6=C5</formula>
    </cfRule>
    <cfRule type="expression" dxfId="1087" priority="57">
      <formula>OR(C6&lt;&gt;"")</formula>
    </cfRule>
    <cfRule type="expression" dxfId="1086" priority="58">
      <formula>OR(A6="")</formula>
    </cfRule>
  </conditionalFormatting>
  <conditionalFormatting sqref="D6:D1035">
    <cfRule type="expression" dxfId="1085" priority="43">
      <formula>AND(D6="",D5="")</formula>
    </cfRule>
    <cfRule type="expression" dxfId="1084" priority="44">
      <formula>AND(C6&lt;&gt;"",D6="")</formula>
    </cfRule>
    <cfRule type="expression" dxfId="1083" priority="45">
      <formula>D6=""</formula>
    </cfRule>
    <cfRule type="expression" dxfId="1082" priority="46">
      <formula>OR(D6&lt;&gt;"")</formula>
    </cfRule>
    <cfRule type="expression" dxfId="1081" priority="47">
      <formula>OR(B6="")</formula>
    </cfRule>
    <cfRule type="expression" dxfId="1080" priority="48">
      <formula>AND(D6="",D7="")</formula>
    </cfRule>
    <cfRule type="expression" dxfId="1079" priority="49">
      <formula>D6=D7</formula>
    </cfRule>
    <cfRule type="expression" dxfId="1078" priority="50">
      <formula>D6=D5</formula>
    </cfRule>
  </conditionalFormatting>
  <conditionalFormatting sqref="E6:E1036">
    <cfRule type="expression" dxfId="1077" priority="37">
      <formula>AND(E6="",F6&lt;&gt;"")</formula>
    </cfRule>
    <cfRule type="expression" dxfId="1076" priority="38">
      <formula>E6="　"</formula>
    </cfRule>
    <cfRule type="expression" dxfId="1075" priority="39">
      <formula>OR(E6&lt;&gt;"")</formula>
    </cfRule>
    <cfRule type="expression" dxfId="1074" priority="40">
      <formula>OR(E6="")</formula>
    </cfRule>
    <cfRule type="expression" dxfId="1073" priority="41">
      <formula>E6=""</formula>
    </cfRule>
    <cfRule type="expression" dxfId="1072" priority="42">
      <formula>E6=E5</formula>
    </cfRule>
  </conditionalFormatting>
  <conditionalFormatting sqref="F6:F1036">
    <cfRule type="expression" dxfId="1071" priority="32">
      <formula>AND(E6&lt;&gt;"",F6="")</formula>
    </cfRule>
    <cfRule type="expression" dxfId="1070" priority="33">
      <formula>AND(F6="",F5="")</formula>
    </cfRule>
    <cfRule type="expression" dxfId="1069" priority="34">
      <formula>F6=F5</formula>
    </cfRule>
    <cfRule type="expression" dxfId="1068" priority="35">
      <formula>OR(F6&lt;&gt;"")</formula>
    </cfRule>
    <cfRule type="expression" dxfId="1067" priority="36">
      <formula>OR(F6="")</formula>
    </cfRule>
  </conditionalFormatting>
  <conditionalFormatting sqref="G6:G1036">
    <cfRule type="expression" dxfId="1066" priority="26">
      <formula>AND(F6&lt;&gt;"",G6="")</formula>
    </cfRule>
    <cfRule type="expression" dxfId="1065" priority="27">
      <formula>OR(G6&lt;&gt;"")</formula>
    </cfRule>
    <cfRule type="expression" dxfId="1064" priority="28">
      <formula>OR(G6="")</formula>
    </cfRule>
    <cfRule type="expression" dxfId="1063" priority="29">
      <formula>AND(F6&lt;&gt;"",G6="")</formula>
    </cfRule>
    <cfRule type="expression" dxfId="1062" priority="30">
      <formula>OR(G6&lt;&gt;"")</formula>
    </cfRule>
    <cfRule type="expression" dxfId="1061" priority="31">
      <formula>OR(A6="")</formula>
    </cfRule>
  </conditionalFormatting>
  <conditionalFormatting sqref="H6:H1035">
    <cfRule type="expression" dxfId="1060" priority="19">
      <formula>AND(H6="",H5="")</formula>
    </cfRule>
    <cfRule type="expression" dxfId="1059" priority="20">
      <formula>H6=""</formula>
    </cfRule>
    <cfRule type="expression" dxfId="1058" priority="21">
      <formula>OR(H6&lt;&gt;"")</formula>
    </cfRule>
    <cfRule type="expression" dxfId="1057" priority="22">
      <formula>OR(H6="")</formula>
    </cfRule>
    <cfRule type="expression" dxfId="1056" priority="23">
      <formula>H6=H5</formula>
    </cfRule>
    <cfRule type="expression" dxfId="1055" priority="24">
      <formula>AND(H6="",H7="")</formula>
    </cfRule>
    <cfRule type="expression" dxfId="1054" priority="25">
      <formula>H6=H7</formula>
    </cfRule>
  </conditionalFormatting>
  <conditionalFormatting sqref="I6:I1035">
    <cfRule type="expression" dxfId="1053" priority="13">
      <formula>OR(I6&lt;&gt;"")</formula>
    </cfRule>
    <cfRule type="expression" dxfId="1052" priority="14">
      <formula>OR(I6="")</formula>
    </cfRule>
    <cfRule type="expression" dxfId="1051" priority="15">
      <formula>AND(I6="",I7="")</formula>
    </cfRule>
    <cfRule type="expression" dxfId="1050" priority="16">
      <formula>I6=I7</formula>
    </cfRule>
    <cfRule type="expression" dxfId="1049" priority="17">
      <formula>I6=""</formula>
    </cfRule>
    <cfRule type="expression" dxfId="1048" priority="18">
      <formula>I6=I5</formula>
    </cfRule>
  </conditionalFormatting>
  <conditionalFormatting sqref="J6:J1036">
    <cfRule type="expression" dxfId="1047" priority="11">
      <formula>OR(J6&lt;&gt;"")</formula>
    </cfRule>
    <cfRule type="expression" dxfId="1046" priority="12">
      <formula>OR(J6="")</formula>
    </cfRule>
  </conditionalFormatting>
  <conditionalFormatting sqref="K6:K1036">
    <cfRule type="expression" dxfId="1045" priority="8">
      <formula>AND(K6="",K5="")</formula>
    </cfRule>
    <cfRule type="expression" dxfId="1044" priority="9">
      <formula>OR(K6&lt;&gt;"")</formula>
    </cfRule>
    <cfRule type="expression" dxfId="1043" priority="10">
      <formula>OR(K6="")</formula>
    </cfRule>
  </conditionalFormatting>
  <conditionalFormatting sqref="L6:L1036">
    <cfRule type="expression" dxfId="1042" priority="5">
      <formula>AND(L6="",L5="")</formula>
    </cfRule>
    <cfRule type="expression" dxfId="1041" priority="6">
      <formula>L6&lt;&gt;""</formula>
    </cfRule>
    <cfRule type="expression" dxfId="1040" priority="7">
      <formula>L6=""</formula>
    </cfRule>
  </conditionalFormatting>
  <conditionalFormatting sqref="M6:M1036">
    <cfRule type="expression" dxfId="1039" priority="1">
      <formula>AND(M6="",M5="")</formula>
    </cfRule>
    <cfRule type="expression" dxfId="1038" priority="2">
      <formula>M6=""</formula>
    </cfRule>
    <cfRule type="expression" dxfId="1037" priority="3">
      <formula>M6&lt;&gt;""</formula>
    </cfRule>
    <cfRule type="expression" dxfId="1036" priority="4">
      <formula>M6=""</formula>
    </cfRule>
  </conditionalFormatting>
  <conditionalFormatting sqref="A1036">
    <cfRule type="expression" dxfId="1035" priority="108">
      <formula>AND(A1036="",#REF!="")</formula>
    </cfRule>
    <cfRule type="expression" dxfId="1034" priority="109">
      <formula>A1036=#REF!</formula>
    </cfRule>
    <cfRule type="expression" dxfId="1033" priority="110">
      <formula>A1036=""</formula>
    </cfRule>
    <cfRule type="expression" dxfId="1032" priority="111">
      <formula>A1036=A1035</formula>
    </cfRule>
    <cfRule type="expression" dxfId="1031" priority="112">
      <formula>OR(A1036&lt;&gt;"")</formula>
    </cfRule>
    <cfRule type="expression" dxfId="1030" priority="113">
      <formula>OR(A1036="")</formula>
    </cfRule>
  </conditionalFormatting>
  <conditionalFormatting sqref="B1036">
    <cfRule type="expression" dxfId="1029" priority="114">
      <formula>AND(A1036&lt;&gt;"",B1036="")</formula>
    </cfRule>
    <cfRule type="expression" dxfId="1028" priority="115">
      <formula>AND(B1036="",#REF!="")</formula>
    </cfRule>
    <cfRule type="expression" dxfId="1027" priority="116">
      <formula>B1036=#REF!</formula>
    </cfRule>
    <cfRule type="expression" dxfId="1026" priority="117">
      <formula>B1036=""</formula>
    </cfRule>
    <cfRule type="expression" dxfId="1025" priority="118">
      <formula>B1036=B1035</formula>
    </cfRule>
    <cfRule type="expression" dxfId="1024" priority="119">
      <formula>OR(B1036&lt;&gt;"")</formula>
    </cfRule>
    <cfRule type="expression" dxfId="1023" priority="120">
      <formula>OR(A1036="")</formula>
    </cfRule>
  </conditionalFormatting>
  <conditionalFormatting sqref="C1036">
    <cfRule type="expression" dxfId="1022" priority="121">
      <formula>AND(C1036="",#REF!="")</formula>
    </cfRule>
    <cfRule type="expression" dxfId="1021" priority="122">
      <formula>C1036=#REF!</formula>
    </cfRule>
    <cfRule type="expression" dxfId="1020" priority="123">
      <formula>AND(C1036="",D1036&lt;&gt;"")</formula>
    </cfRule>
    <cfRule type="expression" dxfId="1019" priority="124">
      <formula>C1036="　"</formula>
    </cfRule>
    <cfRule type="expression" dxfId="1018" priority="125">
      <formula>C1036=""</formula>
    </cfRule>
    <cfRule type="expression" dxfId="1017" priority="126">
      <formula>C1036=C1035</formula>
    </cfRule>
    <cfRule type="expression" dxfId="1016" priority="127">
      <formula>OR(C1036&lt;&gt;"")</formula>
    </cfRule>
    <cfRule type="expression" dxfId="1015" priority="128">
      <formula>OR(A1036="")</formula>
    </cfRule>
  </conditionalFormatting>
  <conditionalFormatting sqref="D1036">
    <cfRule type="expression" dxfId="1014" priority="129">
      <formula>AND(D1036="",D1035="")</formula>
    </cfRule>
    <cfRule type="expression" dxfId="1013" priority="130">
      <formula>AND(C1036&lt;&gt;"",D1036="")</formula>
    </cfRule>
    <cfRule type="expression" dxfId="1012" priority="131">
      <formula>D1036=""</formula>
    </cfRule>
    <cfRule type="expression" dxfId="1011" priority="132">
      <formula>OR(D1036&lt;&gt;"")</formula>
    </cfRule>
    <cfRule type="expression" dxfId="1010" priority="133">
      <formula>OR(B1036="")</formula>
    </cfRule>
    <cfRule type="expression" dxfId="1009" priority="134">
      <formula>AND(D1036="",#REF!="")</formula>
    </cfRule>
    <cfRule type="expression" dxfId="1008" priority="135">
      <formula>D1036=#REF!</formula>
    </cfRule>
    <cfRule type="expression" dxfId="1007" priority="136">
      <formula>D1036=D1035</formula>
    </cfRule>
  </conditionalFormatting>
  <conditionalFormatting sqref="H1036">
    <cfRule type="expression" dxfId="1006" priority="137">
      <formula>AND(H1036="",H1035="")</formula>
    </cfRule>
    <cfRule type="expression" dxfId="1005" priority="138">
      <formula>H1036=""</formula>
    </cfRule>
    <cfRule type="expression" dxfId="1004" priority="139">
      <formula>OR(H1036&lt;&gt;"")</formula>
    </cfRule>
    <cfRule type="expression" dxfId="1003" priority="140">
      <formula>OR(H1036="")</formula>
    </cfRule>
    <cfRule type="expression" dxfId="1002" priority="141">
      <formula>H1036=H1035</formula>
    </cfRule>
    <cfRule type="expression" dxfId="1001" priority="142">
      <formula>AND(H1036="",#REF!="")</formula>
    </cfRule>
    <cfRule type="expression" dxfId="1000" priority="143">
      <formula>H1036=#REF!</formula>
    </cfRule>
  </conditionalFormatting>
  <conditionalFormatting sqref="I1036">
    <cfRule type="expression" dxfId="999" priority="144">
      <formula>OR(I1036&lt;&gt;"")</formula>
    </cfRule>
    <cfRule type="expression" dxfId="998" priority="145">
      <formula>OR(I1036="")</formula>
    </cfRule>
    <cfRule type="expression" dxfId="997" priority="146">
      <formula>AND(I1036="",#REF!="")</formula>
    </cfRule>
    <cfRule type="expression" dxfId="996" priority="147">
      <formula>I1036=#REF!</formula>
    </cfRule>
    <cfRule type="expression" dxfId="995" priority="148">
      <formula>I1036=""</formula>
    </cfRule>
    <cfRule type="expression" dxfId="994" priority="149">
      <formula>I1036=I1035</formula>
    </cfRule>
  </conditionalFormatting>
  <pageMargins left="0.7" right="0.7" top="0.75" bottom="0.75" header="0.3" footer="0.3"/>
  <pageSetup paperSize="9"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4ED75-1DDA-4CC7-864E-326D5B8B61EF}">
  <sheetPr codeName="Sheet8">
    <pageSetUpPr autoPageBreaks="0" fitToPage="1"/>
  </sheetPr>
  <dimension ref="A1:M595"/>
  <sheetViews>
    <sheetView showGridLines="0" zoomScale="90" zoomScaleNormal="90" workbookViewId="0">
      <selection sqref="A1:M1"/>
    </sheetView>
  </sheetViews>
  <sheetFormatPr defaultColWidth="7.77734375" defaultRowHeight="21.6" customHeight="1" x14ac:dyDescent="0.25"/>
  <cols>
    <col min="1" max="1" width="4.44140625" style="151" customWidth="1"/>
    <col min="2" max="2" width="12.44140625" style="151" customWidth="1"/>
    <col min="3" max="3" width="5.77734375" style="151" customWidth="1"/>
    <col min="4" max="4" width="15.6640625" style="151" customWidth="1"/>
    <col min="5" max="5" width="3.5546875" style="151" customWidth="1"/>
    <col min="6" max="7" width="41.77734375" style="151" customWidth="1"/>
    <col min="8" max="9" width="17.33203125" style="151" customWidth="1"/>
    <col min="10" max="10" width="21.33203125" style="151" customWidth="1"/>
    <col min="11" max="12" width="12" style="151" customWidth="1"/>
    <col min="13" max="13" width="14.21875" style="151" customWidth="1"/>
    <col min="14" max="16384" width="7.77734375" style="151"/>
  </cols>
  <sheetData>
    <row r="1" spans="1:13" s="146" customFormat="1" ht="21.6" customHeight="1" x14ac:dyDescent="0.25">
      <c r="A1" s="332" t="s">
        <v>7557</v>
      </c>
      <c r="B1" s="332"/>
      <c r="C1" s="332"/>
      <c r="D1" s="332"/>
      <c r="E1" s="332"/>
      <c r="F1" s="332"/>
      <c r="G1" s="332"/>
      <c r="H1" s="332"/>
      <c r="I1" s="332"/>
      <c r="J1" s="332"/>
      <c r="K1" s="332"/>
      <c r="L1" s="332"/>
      <c r="M1" s="332"/>
    </row>
    <row r="2" spans="1:13" s="146" customFormat="1" ht="21.6" customHeight="1" x14ac:dyDescent="0.25">
      <c r="A2" s="147" t="s">
        <v>838</v>
      </c>
      <c r="M2" s="148"/>
    </row>
    <row r="3" spans="1:13" s="146" customFormat="1" ht="21.6" customHeight="1" x14ac:dyDescent="0.25">
      <c r="A3" s="333" t="s">
        <v>7558</v>
      </c>
      <c r="B3" s="333"/>
      <c r="C3" s="333"/>
      <c r="D3" s="333"/>
      <c r="M3" s="149" t="s">
        <v>7559</v>
      </c>
    </row>
    <row r="4" spans="1:13" s="146" customFormat="1" ht="30" customHeight="1" x14ac:dyDescent="0.25">
      <c r="B4" s="146" t="s">
        <v>841</v>
      </c>
      <c r="D4" s="146" t="s">
        <v>842</v>
      </c>
      <c r="F4" s="146" t="s">
        <v>843</v>
      </c>
      <c r="G4" s="150" t="s">
        <v>844</v>
      </c>
      <c r="H4" s="150" t="s">
        <v>845</v>
      </c>
      <c r="I4" s="150" t="s">
        <v>846</v>
      </c>
      <c r="J4" s="150" t="s">
        <v>847</v>
      </c>
      <c r="K4" s="150" t="s">
        <v>848</v>
      </c>
      <c r="L4" s="150" t="s">
        <v>849</v>
      </c>
      <c r="M4" s="150" t="s">
        <v>850</v>
      </c>
    </row>
    <row r="5" spans="1:13" ht="31.5" x14ac:dyDescent="0.25">
      <c r="A5" s="151">
        <v>22</v>
      </c>
      <c r="B5" s="152" t="s">
        <v>2045</v>
      </c>
      <c r="C5" s="153">
        <v>1</v>
      </c>
      <c r="D5" s="151" t="s">
        <v>6</v>
      </c>
      <c r="E5" s="151" t="s">
        <v>337</v>
      </c>
      <c r="F5" s="151" t="s">
        <v>853</v>
      </c>
      <c r="G5" s="151" t="s">
        <v>4814</v>
      </c>
      <c r="H5" s="151" t="s">
        <v>4509</v>
      </c>
      <c r="I5" s="151" t="s">
        <v>901</v>
      </c>
      <c r="J5" s="151" t="s">
        <v>427</v>
      </c>
      <c r="K5" s="151" t="s">
        <v>7560</v>
      </c>
      <c r="L5" s="151" t="s">
        <v>855</v>
      </c>
      <c r="M5" s="151" t="s">
        <v>831</v>
      </c>
    </row>
    <row r="6" spans="1:13" ht="21" x14ac:dyDescent="0.25">
      <c r="A6" s="151" t="s">
        <v>852</v>
      </c>
      <c r="B6" s="152" t="s">
        <v>852</v>
      </c>
      <c r="C6" s="153" t="s">
        <v>852</v>
      </c>
      <c r="D6" s="151" t="s">
        <v>852</v>
      </c>
      <c r="E6" s="151" t="s">
        <v>781</v>
      </c>
      <c r="F6" s="151" t="s">
        <v>856</v>
      </c>
      <c r="G6" s="151" t="s">
        <v>4815</v>
      </c>
      <c r="H6" s="151" t="s">
        <v>852</v>
      </c>
      <c r="I6" s="151" t="s">
        <v>852</v>
      </c>
      <c r="J6" s="151" t="s">
        <v>2044</v>
      </c>
      <c r="K6" s="151" t="s">
        <v>425</v>
      </c>
      <c r="L6" s="151" t="s">
        <v>852</v>
      </c>
      <c r="M6" s="151" t="s">
        <v>852</v>
      </c>
    </row>
    <row r="7" spans="1:13" ht="10.5" x14ac:dyDescent="0.25">
      <c r="A7" s="151" t="s">
        <v>852</v>
      </c>
      <c r="B7" s="152" t="s">
        <v>852</v>
      </c>
      <c r="C7" s="153" t="s">
        <v>852</v>
      </c>
      <c r="D7" s="151" t="s">
        <v>852</v>
      </c>
      <c r="E7" s="151" t="s">
        <v>858</v>
      </c>
      <c r="F7" s="151" t="s">
        <v>862</v>
      </c>
      <c r="G7" s="151" t="s">
        <v>4817</v>
      </c>
      <c r="H7" s="151" t="s">
        <v>852</v>
      </c>
      <c r="I7" s="151" t="s">
        <v>852</v>
      </c>
      <c r="J7" s="151" t="s">
        <v>863</v>
      </c>
      <c r="K7" s="151" t="s">
        <v>423</v>
      </c>
      <c r="L7" s="151" t="s">
        <v>852</v>
      </c>
      <c r="M7" s="151" t="s">
        <v>852</v>
      </c>
    </row>
    <row r="8" spans="1:13" ht="42" x14ac:dyDescent="0.25">
      <c r="A8" s="151">
        <v>24</v>
      </c>
      <c r="B8" s="152" t="s">
        <v>4544</v>
      </c>
      <c r="C8" s="153">
        <v>1</v>
      </c>
      <c r="D8" s="151" t="s">
        <v>4543</v>
      </c>
      <c r="E8" s="151" t="s">
        <v>337</v>
      </c>
      <c r="F8" s="151" t="s">
        <v>4515</v>
      </c>
      <c r="G8" s="151" t="s">
        <v>7561</v>
      </c>
      <c r="H8" s="151" t="s">
        <v>1564</v>
      </c>
      <c r="I8" s="151" t="s">
        <v>7562</v>
      </c>
      <c r="J8" s="151" t="s">
        <v>7563</v>
      </c>
      <c r="K8" s="151" t="s">
        <v>425</v>
      </c>
      <c r="L8" s="151" t="s">
        <v>4540</v>
      </c>
      <c r="M8" s="151" t="s">
        <v>831</v>
      </c>
    </row>
    <row r="9" spans="1:13" ht="10.5" x14ac:dyDescent="0.25">
      <c r="A9" s="151" t="s">
        <v>852</v>
      </c>
      <c r="B9" s="152" t="s">
        <v>852</v>
      </c>
      <c r="C9" s="153" t="s">
        <v>852</v>
      </c>
      <c r="D9" s="151" t="s">
        <v>852</v>
      </c>
      <c r="E9" s="151" t="s">
        <v>852</v>
      </c>
      <c r="F9" s="151" t="s">
        <v>852</v>
      </c>
      <c r="G9" s="151" t="s">
        <v>852</v>
      </c>
      <c r="H9" s="151" t="s">
        <v>852</v>
      </c>
      <c r="I9" s="151" t="s">
        <v>852</v>
      </c>
      <c r="J9" s="151" t="s">
        <v>7564</v>
      </c>
      <c r="K9" s="151" t="s">
        <v>852</v>
      </c>
      <c r="L9" s="151" t="s">
        <v>852</v>
      </c>
      <c r="M9" s="151" t="s">
        <v>852</v>
      </c>
    </row>
    <row r="10" spans="1:13" ht="21" x14ac:dyDescent="0.25">
      <c r="A10" s="151">
        <v>51</v>
      </c>
      <c r="B10" s="152" t="s">
        <v>7565</v>
      </c>
      <c r="C10" s="153">
        <v>1</v>
      </c>
      <c r="D10" s="151" t="s">
        <v>901</v>
      </c>
      <c r="E10" s="151" t="s">
        <v>337</v>
      </c>
      <c r="F10" s="151" t="s">
        <v>902</v>
      </c>
      <c r="G10" s="151" t="s">
        <v>903</v>
      </c>
      <c r="H10" s="151" t="s">
        <v>4509</v>
      </c>
      <c r="I10" s="151" t="s">
        <v>901</v>
      </c>
      <c r="J10" s="151" t="s">
        <v>902</v>
      </c>
      <c r="K10" s="151" t="s">
        <v>7560</v>
      </c>
      <c r="L10" s="151" t="s">
        <v>13</v>
      </c>
      <c r="M10" s="151" t="s">
        <v>852</v>
      </c>
    </row>
    <row r="11" spans="1:13" ht="52.5" x14ac:dyDescent="0.25">
      <c r="A11" s="151" t="s">
        <v>852</v>
      </c>
      <c r="B11" s="152" t="s">
        <v>852</v>
      </c>
      <c r="C11" s="153" t="s">
        <v>852</v>
      </c>
      <c r="D11" s="151" t="s">
        <v>852</v>
      </c>
      <c r="E11" s="151" t="s">
        <v>781</v>
      </c>
      <c r="F11" s="151" t="s">
        <v>905</v>
      </c>
      <c r="G11" s="151" t="s">
        <v>906</v>
      </c>
      <c r="H11" s="151" t="s">
        <v>852</v>
      </c>
      <c r="I11" s="151" t="s">
        <v>852</v>
      </c>
      <c r="J11" s="151" t="s">
        <v>2033</v>
      </c>
      <c r="K11" s="151" t="s">
        <v>7566</v>
      </c>
      <c r="L11" s="151" t="s">
        <v>852</v>
      </c>
      <c r="M11" s="151" t="s">
        <v>852</v>
      </c>
    </row>
    <row r="12" spans="1:13" ht="10.5" x14ac:dyDescent="0.25">
      <c r="A12" s="151" t="s">
        <v>852</v>
      </c>
      <c r="B12" s="152" t="s">
        <v>852</v>
      </c>
      <c r="C12" s="153" t="s">
        <v>852</v>
      </c>
      <c r="D12" s="151" t="s">
        <v>852</v>
      </c>
      <c r="E12" s="151" t="s">
        <v>858</v>
      </c>
      <c r="F12" s="151" t="s">
        <v>2032</v>
      </c>
      <c r="G12" s="151" t="s">
        <v>2031</v>
      </c>
      <c r="H12" s="151" t="s">
        <v>852</v>
      </c>
      <c r="I12" s="151" t="s">
        <v>852</v>
      </c>
      <c r="J12" s="151" t="s">
        <v>2030</v>
      </c>
      <c r="K12" s="151" t="s">
        <v>425</v>
      </c>
      <c r="L12" s="151" t="s">
        <v>852</v>
      </c>
      <c r="M12" s="151" t="s">
        <v>852</v>
      </c>
    </row>
    <row r="13" spans="1:13" ht="10.5" x14ac:dyDescent="0.25">
      <c r="A13" s="151" t="s">
        <v>852</v>
      </c>
      <c r="B13" s="152" t="s">
        <v>852</v>
      </c>
      <c r="C13" s="153" t="s">
        <v>852</v>
      </c>
      <c r="D13" s="151" t="s">
        <v>852</v>
      </c>
      <c r="E13" s="151" t="s">
        <v>852</v>
      </c>
      <c r="F13" s="151" t="s">
        <v>852</v>
      </c>
      <c r="G13" s="151" t="s">
        <v>2029</v>
      </c>
      <c r="H13" s="151" t="s">
        <v>852</v>
      </c>
      <c r="I13" s="151" t="s">
        <v>852</v>
      </c>
      <c r="J13" s="151" t="s">
        <v>2028</v>
      </c>
      <c r="K13" s="151" t="s">
        <v>852</v>
      </c>
      <c r="L13" s="151" t="s">
        <v>852</v>
      </c>
      <c r="M13" s="151" t="s">
        <v>852</v>
      </c>
    </row>
    <row r="14" spans="1:13" ht="10.5" x14ac:dyDescent="0.25">
      <c r="A14" s="151" t="s">
        <v>852</v>
      </c>
      <c r="B14" s="152" t="s">
        <v>852</v>
      </c>
      <c r="C14" s="153" t="s">
        <v>852</v>
      </c>
      <c r="D14" s="151" t="s">
        <v>852</v>
      </c>
      <c r="E14" s="151" t="s">
        <v>852</v>
      </c>
      <c r="F14" s="151" t="s">
        <v>852</v>
      </c>
      <c r="G14" s="151" t="s">
        <v>4505</v>
      </c>
      <c r="H14" s="151" t="s">
        <v>852</v>
      </c>
      <c r="I14" s="151" t="s">
        <v>852</v>
      </c>
      <c r="J14" s="151" t="s">
        <v>4504</v>
      </c>
      <c r="K14" s="151" t="s">
        <v>28</v>
      </c>
      <c r="L14" s="151" t="s">
        <v>852</v>
      </c>
      <c r="M14" s="151" t="s">
        <v>852</v>
      </c>
    </row>
    <row r="15" spans="1:13" ht="10.5" x14ac:dyDescent="0.25">
      <c r="A15" s="151" t="s">
        <v>852</v>
      </c>
      <c r="B15" s="152" t="s">
        <v>852</v>
      </c>
      <c r="C15" s="153" t="s">
        <v>852</v>
      </c>
      <c r="D15" s="151" t="s">
        <v>852</v>
      </c>
      <c r="E15" s="151" t="s">
        <v>861</v>
      </c>
      <c r="F15" s="151" t="s">
        <v>907</v>
      </c>
      <c r="G15" s="151" t="s">
        <v>908</v>
      </c>
      <c r="H15" s="151" t="s">
        <v>852</v>
      </c>
      <c r="I15" s="151" t="s">
        <v>852</v>
      </c>
      <c r="J15" s="151" t="s">
        <v>2026</v>
      </c>
      <c r="K15" s="151" t="s">
        <v>852</v>
      </c>
      <c r="L15" s="151" t="s">
        <v>852</v>
      </c>
      <c r="M15" s="151" t="s">
        <v>852</v>
      </c>
    </row>
    <row r="16" spans="1:13" ht="21" x14ac:dyDescent="0.25">
      <c r="A16" s="151" t="s">
        <v>852</v>
      </c>
      <c r="B16" s="152" t="s">
        <v>852</v>
      </c>
      <c r="C16" s="153" t="s">
        <v>852</v>
      </c>
      <c r="D16" s="151" t="s">
        <v>852</v>
      </c>
      <c r="E16" s="151" t="s">
        <v>877</v>
      </c>
      <c r="F16" s="151" t="s">
        <v>909</v>
      </c>
      <c r="G16" s="151" t="s">
        <v>4818</v>
      </c>
      <c r="H16" s="151" t="s">
        <v>852</v>
      </c>
      <c r="I16" s="151" t="s">
        <v>852</v>
      </c>
      <c r="J16" s="151" t="s">
        <v>4497</v>
      </c>
      <c r="K16" s="151" t="s">
        <v>7567</v>
      </c>
      <c r="L16" s="151" t="s">
        <v>852</v>
      </c>
      <c r="M16" s="151" t="s">
        <v>852</v>
      </c>
    </row>
    <row r="17" spans="1:13" ht="10.5" x14ac:dyDescent="0.25">
      <c r="A17" s="151" t="s">
        <v>852</v>
      </c>
      <c r="B17" s="152" t="s">
        <v>852</v>
      </c>
      <c r="C17" s="153" t="s">
        <v>852</v>
      </c>
      <c r="D17" s="151" t="s">
        <v>852</v>
      </c>
      <c r="E17" s="151" t="s">
        <v>852</v>
      </c>
      <c r="F17" s="151" t="s">
        <v>852</v>
      </c>
      <c r="G17" s="151" t="s">
        <v>7568</v>
      </c>
      <c r="H17" s="151" t="s">
        <v>852</v>
      </c>
      <c r="I17" s="151" t="s">
        <v>852</v>
      </c>
      <c r="J17" s="151" t="s">
        <v>7569</v>
      </c>
      <c r="K17" s="151" t="s">
        <v>28</v>
      </c>
      <c r="L17" s="151" t="s">
        <v>852</v>
      </c>
      <c r="M17" s="151" t="s">
        <v>852</v>
      </c>
    </row>
    <row r="18" spans="1:13" ht="10.5" x14ac:dyDescent="0.25">
      <c r="A18" s="151" t="s">
        <v>852</v>
      </c>
      <c r="B18" s="152" t="s">
        <v>852</v>
      </c>
      <c r="C18" s="153" t="s">
        <v>852</v>
      </c>
      <c r="D18" s="151" t="s">
        <v>852</v>
      </c>
      <c r="E18" s="151" t="s">
        <v>852</v>
      </c>
      <c r="F18" s="151" t="s">
        <v>852</v>
      </c>
      <c r="G18" s="151" t="s">
        <v>7570</v>
      </c>
      <c r="H18" s="151" t="s">
        <v>852</v>
      </c>
      <c r="I18" s="151" t="s">
        <v>852</v>
      </c>
      <c r="J18" s="151" t="s">
        <v>7571</v>
      </c>
      <c r="K18" s="151" t="s">
        <v>852</v>
      </c>
      <c r="L18" s="151" t="s">
        <v>852</v>
      </c>
      <c r="M18" s="151" t="s">
        <v>852</v>
      </c>
    </row>
    <row r="19" spans="1:13" ht="10.5" x14ac:dyDescent="0.25">
      <c r="A19" s="151" t="s">
        <v>852</v>
      </c>
      <c r="B19" s="152" t="s">
        <v>852</v>
      </c>
      <c r="C19" s="153" t="s">
        <v>852</v>
      </c>
      <c r="D19" s="151" t="s">
        <v>852</v>
      </c>
      <c r="E19" s="151" t="s">
        <v>852</v>
      </c>
      <c r="F19" s="151" t="s">
        <v>852</v>
      </c>
      <c r="G19" s="151" t="s">
        <v>852</v>
      </c>
      <c r="H19" s="151" t="s">
        <v>852</v>
      </c>
      <c r="I19" s="151" t="s">
        <v>852</v>
      </c>
      <c r="J19" s="151" t="s">
        <v>7572</v>
      </c>
      <c r="K19" s="151" t="s">
        <v>852</v>
      </c>
      <c r="L19" s="151" t="s">
        <v>852</v>
      </c>
      <c r="M19" s="151" t="s">
        <v>852</v>
      </c>
    </row>
    <row r="20" spans="1:13" ht="10.5" x14ac:dyDescent="0.25">
      <c r="A20" s="151" t="s">
        <v>852</v>
      </c>
      <c r="B20" s="152" t="s">
        <v>852</v>
      </c>
      <c r="C20" s="153" t="s">
        <v>852</v>
      </c>
      <c r="D20" s="151" t="s">
        <v>852</v>
      </c>
      <c r="E20" s="151" t="s">
        <v>852</v>
      </c>
      <c r="F20" s="151" t="s">
        <v>852</v>
      </c>
      <c r="G20" s="151" t="s">
        <v>7573</v>
      </c>
      <c r="H20" s="151" t="s">
        <v>852</v>
      </c>
      <c r="I20" s="151" t="s">
        <v>852</v>
      </c>
      <c r="J20" s="151" t="s">
        <v>5505</v>
      </c>
      <c r="K20" s="151" t="s">
        <v>852</v>
      </c>
      <c r="L20" s="151" t="s">
        <v>852</v>
      </c>
      <c r="M20" s="151" t="s">
        <v>852</v>
      </c>
    </row>
    <row r="21" spans="1:13" ht="10.5" x14ac:dyDescent="0.25">
      <c r="A21" s="151" t="s">
        <v>852</v>
      </c>
      <c r="B21" s="152" t="s">
        <v>852</v>
      </c>
      <c r="C21" s="153" t="s">
        <v>852</v>
      </c>
      <c r="D21" s="151" t="s">
        <v>852</v>
      </c>
      <c r="E21" s="151" t="s">
        <v>852</v>
      </c>
      <c r="F21" s="151" t="s">
        <v>852</v>
      </c>
      <c r="G21" s="151" t="s">
        <v>1014</v>
      </c>
      <c r="H21" s="151" t="s">
        <v>852</v>
      </c>
      <c r="I21" s="151" t="s">
        <v>852</v>
      </c>
      <c r="J21" s="151" t="s">
        <v>2020</v>
      </c>
      <c r="K21" s="151" t="s">
        <v>852</v>
      </c>
      <c r="L21" s="151" t="s">
        <v>852</v>
      </c>
      <c r="M21" s="151" t="s">
        <v>852</v>
      </c>
    </row>
    <row r="22" spans="1:13" ht="10.5" x14ac:dyDescent="0.25">
      <c r="A22" s="151" t="s">
        <v>852</v>
      </c>
      <c r="B22" s="152" t="s">
        <v>852</v>
      </c>
      <c r="C22" s="153" t="s">
        <v>852</v>
      </c>
      <c r="D22" s="151" t="s">
        <v>852</v>
      </c>
      <c r="E22" s="151" t="s">
        <v>880</v>
      </c>
      <c r="F22" s="151" t="s">
        <v>912</v>
      </c>
      <c r="G22" s="151" t="s">
        <v>913</v>
      </c>
      <c r="H22" s="151" t="s">
        <v>852</v>
      </c>
      <c r="I22" s="151" t="s">
        <v>852</v>
      </c>
      <c r="J22" s="151" t="s">
        <v>2024</v>
      </c>
      <c r="K22" s="151" t="s">
        <v>852</v>
      </c>
      <c r="L22" s="151" t="s">
        <v>852</v>
      </c>
      <c r="M22" s="151" t="s">
        <v>852</v>
      </c>
    </row>
    <row r="23" spans="1:13" ht="10.5" x14ac:dyDescent="0.25">
      <c r="A23" s="151" t="s">
        <v>852</v>
      </c>
      <c r="B23" s="152" t="s">
        <v>852</v>
      </c>
      <c r="C23" s="153" t="s">
        <v>852</v>
      </c>
      <c r="D23" s="151" t="s">
        <v>852</v>
      </c>
      <c r="E23" s="151" t="s">
        <v>918</v>
      </c>
      <c r="F23" s="151" t="s">
        <v>2043</v>
      </c>
      <c r="G23" s="151" t="s">
        <v>4823</v>
      </c>
      <c r="H23" s="151" t="s">
        <v>852</v>
      </c>
      <c r="I23" s="151" t="s">
        <v>852</v>
      </c>
      <c r="J23" s="151" t="s">
        <v>2043</v>
      </c>
      <c r="K23" s="151" t="s">
        <v>423</v>
      </c>
      <c r="L23" s="151" t="s">
        <v>852</v>
      </c>
      <c r="M23" s="151" t="s">
        <v>852</v>
      </c>
    </row>
    <row r="24" spans="1:13" ht="21" x14ac:dyDescent="0.25">
      <c r="A24" s="151">
        <v>53</v>
      </c>
      <c r="B24" s="152" t="s">
        <v>55</v>
      </c>
      <c r="C24" s="153">
        <v>1</v>
      </c>
      <c r="D24" s="151" t="s">
        <v>945</v>
      </c>
      <c r="E24" s="151" t="s">
        <v>337</v>
      </c>
      <c r="F24" s="151" t="s">
        <v>946</v>
      </c>
      <c r="G24" s="151" t="s">
        <v>947</v>
      </c>
      <c r="H24" s="151" t="s">
        <v>55</v>
      </c>
      <c r="I24" s="151" t="s">
        <v>945</v>
      </c>
      <c r="J24" s="151" t="s">
        <v>2005</v>
      </c>
      <c r="K24" s="151" t="s">
        <v>948</v>
      </c>
      <c r="L24" s="151" t="s">
        <v>852</v>
      </c>
      <c r="M24" s="151" t="s">
        <v>852</v>
      </c>
    </row>
    <row r="25" spans="1:13" ht="52.5" x14ac:dyDescent="0.25">
      <c r="A25" s="151" t="s">
        <v>852</v>
      </c>
      <c r="B25" s="152" t="s">
        <v>852</v>
      </c>
      <c r="C25" s="153" t="s">
        <v>852</v>
      </c>
      <c r="D25" s="151" t="s">
        <v>852</v>
      </c>
      <c r="E25" s="151" t="s">
        <v>781</v>
      </c>
      <c r="F25" s="151" t="s">
        <v>949</v>
      </c>
      <c r="G25" s="151" t="s">
        <v>950</v>
      </c>
      <c r="H25" s="151" t="s">
        <v>852</v>
      </c>
      <c r="I25" s="151" t="s">
        <v>852</v>
      </c>
      <c r="J25" s="151" t="s">
        <v>2004</v>
      </c>
      <c r="K25" s="151" t="s">
        <v>7574</v>
      </c>
      <c r="L25" s="151" t="s">
        <v>852</v>
      </c>
      <c r="M25" s="151" t="s">
        <v>852</v>
      </c>
    </row>
    <row r="26" spans="1:13" ht="52.5" x14ac:dyDescent="0.25">
      <c r="A26" s="151" t="s">
        <v>852</v>
      </c>
      <c r="B26" s="152" t="s">
        <v>852</v>
      </c>
      <c r="C26" s="153" t="s">
        <v>852</v>
      </c>
      <c r="D26" s="151" t="s">
        <v>852</v>
      </c>
      <c r="E26" s="151" t="s">
        <v>852</v>
      </c>
      <c r="F26" s="151" t="s">
        <v>852</v>
      </c>
      <c r="G26" s="151" t="s">
        <v>4390</v>
      </c>
      <c r="H26" s="151" t="s">
        <v>852</v>
      </c>
      <c r="I26" s="151" t="s">
        <v>852</v>
      </c>
      <c r="J26" s="151" t="s">
        <v>7575</v>
      </c>
      <c r="K26" s="151" t="s">
        <v>852</v>
      </c>
      <c r="L26" s="151" t="s">
        <v>852</v>
      </c>
      <c r="M26" s="151" t="s">
        <v>852</v>
      </c>
    </row>
    <row r="27" spans="1:13" ht="42" x14ac:dyDescent="0.25">
      <c r="A27" s="151" t="s">
        <v>852</v>
      </c>
      <c r="B27" s="152" t="s">
        <v>852</v>
      </c>
      <c r="C27" s="153" t="s">
        <v>852</v>
      </c>
      <c r="D27" s="151" t="s">
        <v>852</v>
      </c>
      <c r="E27" s="151" t="s">
        <v>858</v>
      </c>
      <c r="F27" s="151" t="s">
        <v>952</v>
      </c>
      <c r="G27" s="151" t="s">
        <v>953</v>
      </c>
      <c r="H27" s="151" t="s">
        <v>852</v>
      </c>
      <c r="I27" s="151" t="s">
        <v>852</v>
      </c>
      <c r="J27" s="151" t="s">
        <v>2003</v>
      </c>
      <c r="K27" s="151" t="s">
        <v>7576</v>
      </c>
      <c r="L27" s="151" t="s">
        <v>852</v>
      </c>
      <c r="M27" s="151" t="s">
        <v>852</v>
      </c>
    </row>
    <row r="28" spans="1:13" ht="21" x14ac:dyDescent="0.25">
      <c r="A28" s="151" t="s">
        <v>852</v>
      </c>
      <c r="B28" s="152" t="s">
        <v>852</v>
      </c>
      <c r="C28" s="153" t="s">
        <v>852</v>
      </c>
      <c r="D28" s="151" t="s">
        <v>852</v>
      </c>
      <c r="E28" s="151" t="s">
        <v>861</v>
      </c>
      <c r="F28" s="151" t="s">
        <v>956</v>
      </c>
      <c r="G28" s="151" t="s">
        <v>957</v>
      </c>
      <c r="H28" s="151" t="s">
        <v>852</v>
      </c>
      <c r="I28" s="151" t="s">
        <v>852</v>
      </c>
      <c r="J28" s="151" t="s">
        <v>7577</v>
      </c>
      <c r="K28" s="151" t="s">
        <v>28</v>
      </c>
      <c r="L28" s="151" t="s">
        <v>852</v>
      </c>
      <c r="M28" s="151" t="s">
        <v>852</v>
      </c>
    </row>
    <row r="29" spans="1:13" ht="21" x14ac:dyDescent="0.25">
      <c r="A29" s="151" t="s">
        <v>852</v>
      </c>
      <c r="B29" s="152" t="s">
        <v>852</v>
      </c>
      <c r="C29" s="153" t="s">
        <v>852</v>
      </c>
      <c r="D29" s="151" t="s">
        <v>852</v>
      </c>
      <c r="E29" s="151" t="s">
        <v>877</v>
      </c>
      <c r="F29" s="151" t="s">
        <v>7578</v>
      </c>
      <c r="G29" s="151" t="s">
        <v>7579</v>
      </c>
      <c r="H29" s="151" t="s">
        <v>852</v>
      </c>
      <c r="I29" s="151" t="s">
        <v>852</v>
      </c>
      <c r="J29" s="151" t="s">
        <v>7580</v>
      </c>
      <c r="K29" s="151" t="s">
        <v>852</v>
      </c>
      <c r="L29" s="151" t="s">
        <v>852</v>
      </c>
      <c r="M29" s="151" t="s">
        <v>852</v>
      </c>
    </row>
    <row r="30" spans="1:13" ht="21" x14ac:dyDescent="0.25">
      <c r="A30" s="151" t="s">
        <v>852</v>
      </c>
      <c r="B30" s="152" t="s">
        <v>852</v>
      </c>
      <c r="C30" s="153">
        <v>2</v>
      </c>
      <c r="D30" s="151" t="s">
        <v>958</v>
      </c>
      <c r="E30" s="151" t="s">
        <v>337</v>
      </c>
      <c r="F30" s="151" t="s">
        <v>959</v>
      </c>
      <c r="G30" s="151" t="s">
        <v>4379</v>
      </c>
      <c r="H30" s="151" t="s">
        <v>55</v>
      </c>
      <c r="I30" s="151" t="s">
        <v>958</v>
      </c>
      <c r="J30" s="151" t="s">
        <v>7581</v>
      </c>
      <c r="K30" s="151" t="s">
        <v>425</v>
      </c>
      <c r="L30" s="151" t="s">
        <v>852</v>
      </c>
      <c r="M30" s="151" t="s">
        <v>852</v>
      </c>
    </row>
    <row r="31" spans="1:13" ht="42" x14ac:dyDescent="0.25">
      <c r="A31" s="151" t="s">
        <v>852</v>
      </c>
      <c r="B31" s="152" t="s">
        <v>852</v>
      </c>
      <c r="C31" s="153" t="s">
        <v>852</v>
      </c>
      <c r="D31" s="151" t="s">
        <v>852</v>
      </c>
      <c r="E31" s="151" t="s">
        <v>781</v>
      </c>
      <c r="F31" s="151" t="s">
        <v>952</v>
      </c>
      <c r="G31" s="151" t="s">
        <v>962</v>
      </c>
      <c r="H31" s="151" t="s">
        <v>852</v>
      </c>
      <c r="I31" s="151" t="s">
        <v>852</v>
      </c>
      <c r="J31" s="151" t="s">
        <v>4859</v>
      </c>
      <c r="K31" s="151" t="s">
        <v>7576</v>
      </c>
      <c r="L31" s="151" t="s">
        <v>852</v>
      </c>
      <c r="M31" s="151" t="s">
        <v>852</v>
      </c>
    </row>
    <row r="32" spans="1:13" ht="21" x14ac:dyDescent="0.25">
      <c r="A32" s="151" t="s">
        <v>852</v>
      </c>
      <c r="B32" s="152" t="s">
        <v>852</v>
      </c>
      <c r="C32" s="153" t="s">
        <v>852</v>
      </c>
      <c r="D32" s="151" t="s">
        <v>852</v>
      </c>
      <c r="E32" s="151" t="s">
        <v>858</v>
      </c>
      <c r="F32" s="151" t="s">
        <v>967</v>
      </c>
      <c r="G32" s="151" t="s">
        <v>968</v>
      </c>
      <c r="H32" s="151" t="s">
        <v>852</v>
      </c>
      <c r="I32" s="151" t="s">
        <v>852</v>
      </c>
      <c r="J32" s="151" t="s">
        <v>4861</v>
      </c>
      <c r="K32" s="151" t="s">
        <v>7582</v>
      </c>
      <c r="L32" s="151" t="s">
        <v>852</v>
      </c>
      <c r="M32" s="151" t="s">
        <v>852</v>
      </c>
    </row>
    <row r="33" spans="1:13" ht="10.5" x14ac:dyDescent="0.25">
      <c r="A33" s="151">
        <v>54</v>
      </c>
      <c r="B33" s="152" t="s">
        <v>970</v>
      </c>
      <c r="C33" s="153">
        <v>1</v>
      </c>
      <c r="D33" s="151" t="s">
        <v>4368</v>
      </c>
      <c r="E33" s="151" t="s">
        <v>337</v>
      </c>
      <c r="F33" s="151" t="s">
        <v>4366</v>
      </c>
      <c r="G33" s="151" t="s">
        <v>4365</v>
      </c>
      <c r="H33" s="151" t="s">
        <v>970</v>
      </c>
      <c r="I33" s="151" t="s">
        <v>4368</v>
      </c>
      <c r="J33" s="151" t="s">
        <v>4364</v>
      </c>
      <c r="K33" s="151" t="s">
        <v>425</v>
      </c>
      <c r="L33" s="151" t="s">
        <v>852</v>
      </c>
      <c r="M33" s="151" t="s">
        <v>852</v>
      </c>
    </row>
    <row r="34" spans="1:13" ht="10.5" x14ac:dyDescent="0.25">
      <c r="A34" s="151" t="s">
        <v>852</v>
      </c>
      <c r="B34" s="152" t="s">
        <v>852</v>
      </c>
      <c r="C34" s="153" t="s">
        <v>852</v>
      </c>
      <c r="D34" s="151" t="s">
        <v>852</v>
      </c>
      <c r="E34" s="151" t="s">
        <v>781</v>
      </c>
      <c r="F34" s="151" t="s">
        <v>4363</v>
      </c>
      <c r="G34" s="151" t="s">
        <v>4362</v>
      </c>
      <c r="H34" s="151" t="s">
        <v>852</v>
      </c>
      <c r="I34" s="151" t="s">
        <v>852</v>
      </c>
      <c r="J34" s="151" t="s">
        <v>4361</v>
      </c>
      <c r="K34" s="151" t="s">
        <v>852</v>
      </c>
      <c r="L34" s="151" t="s">
        <v>852</v>
      </c>
      <c r="M34" s="151" t="s">
        <v>852</v>
      </c>
    </row>
    <row r="35" spans="1:13" ht="31.5" x14ac:dyDescent="0.25">
      <c r="A35" s="151" t="s">
        <v>852</v>
      </c>
      <c r="B35" s="152" t="s">
        <v>852</v>
      </c>
      <c r="C35" s="153" t="s">
        <v>852</v>
      </c>
      <c r="D35" s="151" t="s">
        <v>852</v>
      </c>
      <c r="E35" s="151" t="s">
        <v>858</v>
      </c>
      <c r="F35" s="151" t="s">
        <v>4353</v>
      </c>
      <c r="G35" s="151" t="s">
        <v>4352</v>
      </c>
      <c r="H35" s="151" t="s">
        <v>852</v>
      </c>
      <c r="I35" s="151" t="s">
        <v>852</v>
      </c>
      <c r="J35" s="151" t="s">
        <v>4351</v>
      </c>
      <c r="K35" s="151" t="s">
        <v>7583</v>
      </c>
      <c r="L35" s="151" t="s">
        <v>852</v>
      </c>
      <c r="M35" s="151" t="s">
        <v>852</v>
      </c>
    </row>
    <row r="36" spans="1:13" ht="31.5" x14ac:dyDescent="0.25">
      <c r="A36" s="151" t="s">
        <v>852</v>
      </c>
      <c r="B36" s="152" t="s">
        <v>852</v>
      </c>
      <c r="C36" s="153" t="s">
        <v>852</v>
      </c>
      <c r="D36" s="151" t="s">
        <v>852</v>
      </c>
      <c r="E36" s="151" t="s">
        <v>852</v>
      </c>
      <c r="F36" s="151" t="s">
        <v>852</v>
      </c>
      <c r="G36" s="151" t="s">
        <v>7584</v>
      </c>
      <c r="H36" s="151" t="s">
        <v>852</v>
      </c>
      <c r="I36" s="151" t="s">
        <v>852</v>
      </c>
      <c r="J36" s="151" t="s">
        <v>7585</v>
      </c>
      <c r="K36" s="151" t="s">
        <v>7586</v>
      </c>
      <c r="L36" s="151" t="s">
        <v>852</v>
      </c>
      <c r="M36" s="151" t="s">
        <v>852</v>
      </c>
    </row>
    <row r="37" spans="1:13" ht="31.5" x14ac:dyDescent="0.25">
      <c r="A37" s="151" t="s">
        <v>852</v>
      </c>
      <c r="B37" s="152" t="s">
        <v>852</v>
      </c>
      <c r="C37" s="153" t="s">
        <v>852</v>
      </c>
      <c r="D37" s="151" t="s">
        <v>852</v>
      </c>
      <c r="E37" s="151" t="s">
        <v>861</v>
      </c>
      <c r="F37" s="151" t="s">
        <v>7587</v>
      </c>
      <c r="G37" s="151" t="s">
        <v>4352</v>
      </c>
      <c r="H37" s="151" t="s">
        <v>852</v>
      </c>
      <c r="I37" s="151" t="s">
        <v>852</v>
      </c>
      <c r="J37" s="151" t="s">
        <v>4351</v>
      </c>
      <c r="K37" s="151" t="s">
        <v>7583</v>
      </c>
      <c r="L37" s="151" t="s">
        <v>852</v>
      </c>
      <c r="M37" s="151" t="s">
        <v>852</v>
      </c>
    </row>
    <row r="38" spans="1:13" ht="21" x14ac:dyDescent="0.25">
      <c r="A38" s="151" t="s">
        <v>852</v>
      </c>
      <c r="B38" s="152" t="s">
        <v>852</v>
      </c>
      <c r="C38" s="153" t="s">
        <v>852</v>
      </c>
      <c r="D38" s="151" t="s">
        <v>852</v>
      </c>
      <c r="E38" s="151" t="s">
        <v>852</v>
      </c>
      <c r="F38" s="151" t="s">
        <v>852</v>
      </c>
      <c r="G38" s="151" t="s">
        <v>5695</v>
      </c>
      <c r="H38" s="151" t="s">
        <v>852</v>
      </c>
      <c r="I38" s="151" t="s">
        <v>852</v>
      </c>
      <c r="J38" s="151" t="s">
        <v>5696</v>
      </c>
      <c r="K38" s="151" t="s">
        <v>7588</v>
      </c>
      <c r="L38" s="151" t="s">
        <v>852</v>
      </c>
      <c r="M38" s="151" t="s">
        <v>852</v>
      </c>
    </row>
    <row r="39" spans="1:13" ht="10.5" x14ac:dyDescent="0.25">
      <c r="A39" s="151" t="s">
        <v>852</v>
      </c>
      <c r="B39" s="152" t="s">
        <v>852</v>
      </c>
      <c r="C39" s="153" t="s">
        <v>852</v>
      </c>
      <c r="D39" s="151" t="s">
        <v>852</v>
      </c>
      <c r="E39" s="151" t="s">
        <v>852</v>
      </c>
      <c r="F39" s="151" t="s">
        <v>852</v>
      </c>
      <c r="G39" s="151" t="s">
        <v>7589</v>
      </c>
      <c r="H39" s="151" t="s">
        <v>852</v>
      </c>
      <c r="I39" s="151" t="s">
        <v>852</v>
      </c>
      <c r="J39" s="151" t="s">
        <v>7590</v>
      </c>
      <c r="K39" s="151" t="s">
        <v>28</v>
      </c>
      <c r="L39" s="151" t="s">
        <v>852</v>
      </c>
      <c r="M39" s="151" t="s">
        <v>852</v>
      </c>
    </row>
    <row r="40" spans="1:13" ht="10.5" x14ac:dyDescent="0.25">
      <c r="A40" s="151" t="s">
        <v>852</v>
      </c>
      <c r="B40" s="152" t="s">
        <v>852</v>
      </c>
      <c r="C40" s="153" t="s">
        <v>852</v>
      </c>
      <c r="D40" s="151" t="s">
        <v>852</v>
      </c>
      <c r="E40" s="151" t="s">
        <v>877</v>
      </c>
      <c r="F40" s="151" t="s">
        <v>7591</v>
      </c>
      <c r="G40" s="151" t="s">
        <v>1758</v>
      </c>
      <c r="H40" s="151" t="s">
        <v>852</v>
      </c>
      <c r="I40" s="151" t="s">
        <v>852</v>
      </c>
      <c r="J40" s="151" t="s">
        <v>4325</v>
      </c>
      <c r="K40" s="151" t="s">
        <v>361</v>
      </c>
      <c r="L40" s="151" t="s">
        <v>852</v>
      </c>
      <c r="M40" s="151" t="s">
        <v>852</v>
      </c>
    </row>
    <row r="41" spans="1:13" ht="10.5" x14ac:dyDescent="0.25">
      <c r="A41" s="151" t="s">
        <v>852</v>
      </c>
      <c r="B41" s="152" t="s">
        <v>852</v>
      </c>
      <c r="C41" s="153" t="s">
        <v>852</v>
      </c>
      <c r="D41" s="151" t="s">
        <v>852</v>
      </c>
      <c r="E41" s="151" t="s">
        <v>852</v>
      </c>
      <c r="F41" s="151" t="s">
        <v>852</v>
      </c>
      <c r="G41" s="151" t="s">
        <v>7592</v>
      </c>
      <c r="H41" s="151" t="s">
        <v>852</v>
      </c>
      <c r="I41" s="151" t="s">
        <v>852</v>
      </c>
      <c r="J41" s="151" t="s">
        <v>4320</v>
      </c>
      <c r="K41" s="151" t="s">
        <v>425</v>
      </c>
      <c r="L41" s="151" t="s">
        <v>852</v>
      </c>
      <c r="M41" s="151" t="s">
        <v>852</v>
      </c>
    </row>
    <row r="42" spans="1:13" ht="10.5" x14ac:dyDescent="0.25">
      <c r="A42" s="151" t="s">
        <v>852</v>
      </c>
      <c r="B42" s="152" t="s">
        <v>852</v>
      </c>
      <c r="C42" s="153" t="s">
        <v>852</v>
      </c>
      <c r="D42" s="151" t="s">
        <v>852</v>
      </c>
      <c r="E42" s="151" t="s">
        <v>880</v>
      </c>
      <c r="F42" s="151" t="s">
        <v>7593</v>
      </c>
      <c r="G42" s="151" t="s">
        <v>4346</v>
      </c>
      <c r="H42" s="151" t="s">
        <v>852</v>
      </c>
      <c r="I42" s="151" t="s">
        <v>852</v>
      </c>
      <c r="J42" s="151" t="s">
        <v>4345</v>
      </c>
      <c r="K42" s="151" t="s">
        <v>852</v>
      </c>
      <c r="L42" s="151" t="s">
        <v>852</v>
      </c>
      <c r="M42" s="151" t="s">
        <v>852</v>
      </c>
    </row>
    <row r="43" spans="1:13" ht="10.5" x14ac:dyDescent="0.25">
      <c r="A43" s="151" t="s">
        <v>852</v>
      </c>
      <c r="B43" s="152" t="s">
        <v>852</v>
      </c>
      <c r="C43" s="153" t="s">
        <v>852</v>
      </c>
      <c r="D43" s="151" t="s">
        <v>852</v>
      </c>
      <c r="E43" s="151" t="s">
        <v>918</v>
      </c>
      <c r="F43" s="151" t="s">
        <v>4335</v>
      </c>
      <c r="G43" s="151" t="s">
        <v>4343</v>
      </c>
      <c r="H43" s="151" t="s">
        <v>852</v>
      </c>
      <c r="I43" s="151" t="s">
        <v>852</v>
      </c>
      <c r="J43" s="151" t="s">
        <v>4342</v>
      </c>
      <c r="K43" s="151" t="s">
        <v>852</v>
      </c>
      <c r="L43" s="151" t="s">
        <v>852</v>
      </c>
      <c r="M43" s="151" t="s">
        <v>852</v>
      </c>
    </row>
    <row r="44" spans="1:13" ht="10.5" x14ac:dyDescent="0.25">
      <c r="A44" s="151" t="s">
        <v>852</v>
      </c>
      <c r="B44" s="152" t="s">
        <v>852</v>
      </c>
      <c r="C44" s="153" t="s">
        <v>852</v>
      </c>
      <c r="D44" s="151" t="s">
        <v>852</v>
      </c>
      <c r="E44" s="151" t="s">
        <v>921</v>
      </c>
      <c r="F44" s="151" t="s">
        <v>7594</v>
      </c>
      <c r="G44" s="151" t="s">
        <v>7595</v>
      </c>
      <c r="H44" s="151" t="s">
        <v>852</v>
      </c>
      <c r="I44" s="151" t="s">
        <v>852</v>
      </c>
      <c r="J44" s="151" t="s">
        <v>7594</v>
      </c>
      <c r="K44" s="151" t="s">
        <v>852</v>
      </c>
      <c r="L44" s="151" t="s">
        <v>852</v>
      </c>
      <c r="M44" s="151" t="s">
        <v>852</v>
      </c>
    </row>
    <row r="45" spans="1:13" ht="10.5" x14ac:dyDescent="0.25">
      <c r="A45" s="151" t="s">
        <v>852</v>
      </c>
      <c r="B45" s="152" t="s">
        <v>852</v>
      </c>
      <c r="C45" s="153" t="s">
        <v>852</v>
      </c>
      <c r="D45" s="151" t="s">
        <v>852</v>
      </c>
      <c r="E45" s="151" t="s">
        <v>1162</v>
      </c>
      <c r="F45" s="151" t="s">
        <v>7036</v>
      </c>
      <c r="G45" s="151" t="s">
        <v>1762</v>
      </c>
      <c r="H45" s="151" t="s">
        <v>852</v>
      </c>
      <c r="I45" s="151" t="s">
        <v>852</v>
      </c>
      <c r="J45" s="151" t="s">
        <v>2074</v>
      </c>
      <c r="K45" s="151" t="s">
        <v>852</v>
      </c>
      <c r="L45" s="151" t="s">
        <v>852</v>
      </c>
      <c r="M45" s="151" t="s">
        <v>852</v>
      </c>
    </row>
    <row r="46" spans="1:13" ht="10.5" x14ac:dyDescent="0.25">
      <c r="A46" s="151">
        <v>55</v>
      </c>
      <c r="B46" s="152" t="s">
        <v>981</v>
      </c>
      <c r="C46" s="153">
        <v>1</v>
      </c>
      <c r="D46" s="151" t="s">
        <v>1994</v>
      </c>
      <c r="E46" s="151" t="s">
        <v>337</v>
      </c>
      <c r="F46" s="151" t="s">
        <v>1996</v>
      </c>
      <c r="G46" s="151" t="s">
        <v>1995</v>
      </c>
      <c r="H46" s="151" t="s">
        <v>981</v>
      </c>
      <c r="I46" s="151" t="s">
        <v>1994</v>
      </c>
      <c r="J46" s="151" t="s">
        <v>4286</v>
      </c>
      <c r="K46" s="151" t="s">
        <v>28</v>
      </c>
      <c r="L46" s="151" t="s">
        <v>852</v>
      </c>
      <c r="M46" s="151" t="s">
        <v>852</v>
      </c>
    </row>
    <row r="47" spans="1:13" ht="10.5" x14ac:dyDescent="0.25">
      <c r="A47" s="151" t="s">
        <v>852</v>
      </c>
      <c r="B47" s="152" t="s">
        <v>852</v>
      </c>
      <c r="C47" s="153" t="s">
        <v>852</v>
      </c>
      <c r="D47" s="151" t="s">
        <v>852</v>
      </c>
      <c r="E47" s="151" t="s">
        <v>852</v>
      </c>
      <c r="F47" s="151" t="s">
        <v>852</v>
      </c>
      <c r="G47" s="151" t="s">
        <v>1993</v>
      </c>
      <c r="H47" s="151" t="s">
        <v>852</v>
      </c>
      <c r="I47" s="151" t="s">
        <v>852</v>
      </c>
      <c r="J47" s="151" t="s">
        <v>4285</v>
      </c>
      <c r="K47" s="151" t="s">
        <v>852</v>
      </c>
      <c r="L47" s="151" t="s">
        <v>852</v>
      </c>
      <c r="M47" s="151" t="s">
        <v>852</v>
      </c>
    </row>
    <row r="48" spans="1:13" ht="10.5" x14ac:dyDescent="0.25">
      <c r="A48" s="151" t="s">
        <v>852</v>
      </c>
      <c r="B48" s="152" t="s">
        <v>852</v>
      </c>
      <c r="C48" s="153">
        <v>2</v>
      </c>
      <c r="D48" s="151" t="s">
        <v>982</v>
      </c>
      <c r="E48" s="151" t="s">
        <v>337</v>
      </c>
      <c r="F48" s="151" t="s">
        <v>983</v>
      </c>
      <c r="G48" s="151" t="s">
        <v>984</v>
      </c>
      <c r="H48" s="151" t="s">
        <v>852</v>
      </c>
      <c r="I48" s="151" t="s">
        <v>982</v>
      </c>
      <c r="J48" s="151" t="s">
        <v>4221</v>
      </c>
      <c r="K48" s="151" t="s">
        <v>852</v>
      </c>
      <c r="L48" s="151" t="s">
        <v>852</v>
      </c>
      <c r="M48" s="151" t="s">
        <v>852</v>
      </c>
    </row>
    <row r="49" spans="1:13" ht="10.5" x14ac:dyDescent="0.25">
      <c r="A49" s="151" t="s">
        <v>852</v>
      </c>
      <c r="B49" s="152" t="s">
        <v>852</v>
      </c>
      <c r="C49" s="153" t="s">
        <v>852</v>
      </c>
      <c r="D49" s="151" t="s">
        <v>852</v>
      </c>
      <c r="E49" s="151" t="s">
        <v>781</v>
      </c>
      <c r="F49" s="151" t="s">
        <v>985</v>
      </c>
      <c r="G49" s="151" t="s">
        <v>986</v>
      </c>
      <c r="H49" s="151" t="s">
        <v>852</v>
      </c>
      <c r="I49" s="151" t="s">
        <v>852</v>
      </c>
      <c r="J49" s="151" t="s">
        <v>4909</v>
      </c>
      <c r="K49" s="151" t="s">
        <v>425</v>
      </c>
      <c r="L49" s="151" t="s">
        <v>852</v>
      </c>
      <c r="M49" s="151" t="s">
        <v>852</v>
      </c>
    </row>
    <row r="50" spans="1:13" ht="21" x14ac:dyDescent="0.25">
      <c r="A50" s="151" t="s">
        <v>852</v>
      </c>
      <c r="B50" s="152" t="s">
        <v>852</v>
      </c>
      <c r="C50" s="153" t="s">
        <v>852</v>
      </c>
      <c r="D50" s="151" t="s">
        <v>852</v>
      </c>
      <c r="E50" s="151" t="s">
        <v>852</v>
      </c>
      <c r="F50" s="151" t="s">
        <v>852</v>
      </c>
      <c r="G50" s="151" t="s">
        <v>987</v>
      </c>
      <c r="H50" s="151" t="s">
        <v>852</v>
      </c>
      <c r="I50" s="151" t="s">
        <v>852</v>
      </c>
      <c r="J50" s="151" t="s">
        <v>4910</v>
      </c>
      <c r="K50" s="151" t="s">
        <v>852</v>
      </c>
      <c r="L50" s="151" t="s">
        <v>852</v>
      </c>
      <c r="M50" s="151" t="s">
        <v>852</v>
      </c>
    </row>
    <row r="51" spans="1:13" ht="10.5" x14ac:dyDescent="0.25">
      <c r="A51" s="151" t="s">
        <v>852</v>
      </c>
      <c r="B51" s="152" t="s">
        <v>852</v>
      </c>
      <c r="C51" s="153" t="s">
        <v>852</v>
      </c>
      <c r="D51" s="151" t="s">
        <v>852</v>
      </c>
      <c r="E51" s="151" t="s">
        <v>852</v>
      </c>
      <c r="F51" s="151" t="s">
        <v>852</v>
      </c>
      <c r="G51" s="151" t="s">
        <v>988</v>
      </c>
      <c r="H51" s="151" t="s">
        <v>852</v>
      </c>
      <c r="I51" s="151" t="s">
        <v>852</v>
      </c>
      <c r="J51" s="151" t="s">
        <v>4220</v>
      </c>
      <c r="K51" s="151" t="s">
        <v>28</v>
      </c>
      <c r="L51" s="151" t="s">
        <v>852</v>
      </c>
      <c r="M51" s="151" t="s">
        <v>852</v>
      </c>
    </row>
    <row r="52" spans="1:13" ht="10.5" x14ac:dyDescent="0.25">
      <c r="A52" s="151" t="s">
        <v>852</v>
      </c>
      <c r="B52" s="152" t="s">
        <v>852</v>
      </c>
      <c r="C52" s="153" t="s">
        <v>852</v>
      </c>
      <c r="D52" s="151" t="s">
        <v>852</v>
      </c>
      <c r="E52" s="151" t="s">
        <v>852</v>
      </c>
      <c r="F52" s="151" t="s">
        <v>852</v>
      </c>
      <c r="G52" s="151" t="s">
        <v>989</v>
      </c>
      <c r="H52" s="151" t="s">
        <v>852</v>
      </c>
      <c r="I52" s="151" t="s">
        <v>852</v>
      </c>
      <c r="J52" s="151" t="s">
        <v>1990</v>
      </c>
      <c r="K52" s="151" t="s">
        <v>852</v>
      </c>
      <c r="L52" s="151" t="s">
        <v>852</v>
      </c>
      <c r="M52" s="151" t="s">
        <v>852</v>
      </c>
    </row>
    <row r="53" spans="1:13" ht="10.5" x14ac:dyDescent="0.25">
      <c r="A53" s="151" t="s">
        <v>852</v>
      </c>
      <c r="B53" s="152" t="s">
        <v>852</v>
      </c>
      <c r="C53" s="153" t="s">
        <v>852</v>
      </c>
      <c r="D53" s="151" t="s">
        <v>852</v>
      </c>
      <c r="E53" s="151" t="s">
        <v>852</v>
      </c>
      <c r="F53" s="151" t="s">
        <v>852</v>
      </c>
      <c r="G53" s="151" t="s">
        <v>990</v>
      </c>
      <c r="H53" s="151" t="s">
        <v>852</v>
      </c>
      <c r="I53" s="151" t="s">
        <v>852</v>
      </c>
      <c r="J53" s="151" t="s">
        <v>4219</v>
      </c>
      <c r="K53" s="151" t="s">
        <v>852</v>
      </c>
      <c r="L53" s="151" t="s">
        <v>852</v>
      </c>
      <c r="M53" s="151" t="s">
        <v>852</v>
      </c>
    </row>
    <row r="54" spans="1:13" ht="21" x14ac:dyDescent="0.25">
      <c r="A54" s="151" t="s">
        <v>852</v>
      </c>
      <c r="B54" s="152" t="s">
        <v>852</v>
      </c>
      <c r="C54" s="153" t="s">
        <v>852</v>
      </c>
      <c r="D54" s="151" t="s">
        <v>852</v>
      </c>
      <c r="E54" s="151" t="s">
        <v>852</v>
      </c>
      <c r="F54" s="151" t="s">
        <v>852</v>
      </c>
      <c r="G54" s="151" t="s">
        <v>7596</v>
      </c>
      <c r="H54" s="151" t="s">
        <v>852</v>
      </c>
      <c r="I54" s="151" t="s">
        <v>852</v>
      </c>
      <c r="J54" s="151" t="s">
        <v>7597</v>
      </c>
      <c r="K54" s="151" t="s">
        <v>852</v>
      </c>
      <c r="L54" s="151" t="s">
        <v>852</v>
      </c>
      <c r="M54" s="151" t="s">
        <v>852</v>
      </c>
    </row>
    <row r="55" spans="1:13" ht="10.5" x14ac:dyDescent="0.25">
      <c r="A55" s="151" t="s">
        <v>852</v>
      </c>
      <c r="B55" s="152" t="s">
        <v>852</v>
      </c>
      <c r="C55" s="153" t="s">
        <v>852</v>
      </c>
      <c r="D55" s="151" t="s">
        <v>852</v>
      </c>
      <c r="E55" s="151" t="s">
        <v>858</v>
      </c>
      <c r="F55" s="151" t="s">
        <v>991</v>
      </c>
      <c r="G55" s="151" t="s">
        <v>992</v>
      </c>
      <c r="H55" s="151" t="s">
        <v>852</v>
      </c>
      <c r="I55" s="151" t="s">
        <v>852</v>
      </c>
      <c r="J55" s="151" t="s">
        <v>4218</v>
      </c>
      <c r="K55" s="151" t="s">
        <v>852</v>
      </c>
      <c r="L55" s="151" t="s">
        <v>852</v>
      </c>
      <c r="M55" s="151" t="s">
        <v>852</v>
      </c>
    </row>
    <row r="56" spans="1:13" ht="10.5" x14ac:dyDescent="0.25">
      <c r="A56" s="151" t="s">
        <v>852</v>
      </c>
      <c r="B56" s="152" t="s">
        <v>852</v>
      </c>
      <c r="C56" s="153" t="s">
        <v>852</v>
      </c>
      <c r="D56" s="151" t="s">
        <v>852</v>
      </c>
      <c r="E56" s="151" t="s">
        <v>852</v>
      </c>
      <c r="F56" s="151" t="s">
        <v>852</v>
      </c>
      <c r="G56" s="151" t="s">
        <v>994</v>
      </c>
      <c r="H56" s="151" t="s">
        <v>852</v>
      </c>
      <c r="I56" s="151" t="s">
        <v>852</v>
      </c>
      <c r="J56" s="151" t="s">
        <v>4216</v>
      </c>
      <c r="K56" s="151" t="s">
        <v>852</v>
      </c>
      <c r="L56" s="151" t="s">
        <v>852</v>
      </c>
      <c r="M56" s="151" t="s">
        <v>852</v>
      </c>
    </row>
    <row r="57" spans="1:13" ht="31.5" x14ac:dyDescent="0.25">
      <c r="A57" s="151" t="s">
        <v>852</v>
      </c>
      <c r="B57" s="152" t="s">
        <v>852</v>
      </c>
      <c r="C57" s="153" t="s">
        <v>852</v>
      </c>
      <c r="D57" s="151" t="s">
        <v>852</v>
      </c>
      <c r="E57" s="151" t="s">
        <v>861</v>
      </c>
      <c r="F57" s="151" t="s">
        <v>995</v>
      </c>
      <c r="G57" s="151" t="s">
        <v>7598</v>
      </c>
      <c r="H57" s="151" t="s">
        <v>852</v>
      </c>
      <c r="I57" s="151" t="s">
        <v>852</v>
      </c>
      <c r="J57" s="151" t="s">
        <v>7599</v>
      </c>
      <c r="K57" s="151" t="s">
        <v>852</v>
      </c>
      <c r="L57" s="151" t="s">
        <v>852</v>
      </c>
      <c r="M57" s="151" t="s">
        <v>852</v>
      </c>
    </row>
    <row r="58" spans="1:13" ht="21" x14ac:dyDescent="0.25">
      <c r="A58" s="151" t="s">
        <v>852</v>
      </c>
      <c r="B58" s="152" t="s">
        <v>852</v>
      </c>
      <c r="C58" s="153" t="s">
        <v>852</v>
      </c>
      <c r="D58" s="151" t="s">
        <v>852</v>
      </c>
      <c r="E58" s="151" t="s">
        <v>877</v>
      </c>
      <c r="F58" s="151" t="s">
        <v>4205</v>
      </c>
      <c r="G58" s="151" t="s">
        <v>4200</v>
      </c>
      <c r="H58" s="151" t="s">
        <v>852</v>
      </c>
      <c r="I58" s="151" t="s">
        <v>852</v>
      </c>
      <c r="J58" s="151" t="s">
        <v>4923</v>
      </c>
      <c r="K58" s="151" t="s">
        <v>852</v>
      </c>
      <c r="L58" s="151" t="s">
        <v>852</v>
      </c>
      <c r="M58" s="151" t="s">
        <v>852</v>
      </c>
    </row>
    <row r="59" spans="1:13" ht="10.5" x14ac:dyDescent="0.25">
      <c r="A59" s="151" t="s">
        <v>852</v>
      </c>
      <c r="B59" s="152" t="s">
        <v>852</v>
      </c>
      <c r="C59" s="153" t="s">
        <v>852</v>
      </c>
      <c r="D59" s="151" t="s">
        <v>852</v>
      </c>
      <c r="E59" s="151" t="s">
        <v>880</v>
      </c>
      <c r="F59" s="151" t="s">
        <v>998</v>
      </c>
      <c r="G59" s="151" t="s">
        <v>4190</v>
      </c>
      <c r="H59" s="151" t="s">
        <v>852</v>
      </c>
      <c r="I59" s="151" t="s">
        <v>852</v>
      </c>
      <c r="J59" s="151" t="s">
        <v>4189</v>
      </c>
      <c r="K59" s="151" t="s">
        <v>852</v>
      </c>
      <c r="L59" s="151" t="s">
        <v>852</v>
      </c>
      <c r="M59" s="151" t="s">
        <v>852</v>
      </c>
    </row>
    <row r="60" spans="1:13" ht="21" x14ac:dyDescent="0.25">
      <c r="A60" s="151" t="s">
        <v>852</v>
      </c>
      <c r="B60" s="152" t="s">
        <v>852</v>
      </c>
      <c r="C60" s="153" t="s">
        <v>852</v>
      </c>
      <c r="D60" s="151" t="s">
        <v>852</v>
      </c>
      <c r="E60" s="151" t="s">
        <v>852</v>
      </c>
      <c r="F60" s="151" t="s">
        <v>852</v>
      </c>
      <c r="G60" s="151" t="s">
        <v>4188</v>
      </c>
      <c r="H60" s="151" t="s">
        <v>852</v>
      </c>
      <c r="I60" s="151" t="s">
        <v>852</v>
      </c>
      <c r="J60" s="151" t="s">
        <v>4187</v>
      </c>
      <c r="K60" s="151" t="s">
        <v>852</v>
      </c>
      <c r="L60" s="151" t="s">
        <v>852</v>
      </c>
      <c r="M60" s="151" t="s">
        <v>852</v>
      </c>
    </row>
    <row r="61" spans="1:13" ht="10.5" x14ac:dyDescent="0.25">
      <c r="A61" s="151" t="s">
        <v>852</v>
      </c>
      <c r="B61" s="152" t="s">
        <v>852</v>
      </c>
      <c r="C61" s="153" t="s">
        <v>852</v>
      </c>
      <c r="D61" s="151" t="s">
        <v>852</v>
      </c>
      <c r="E61" s="151" t="s">
        <v>852</v>
      </c>
      <c r="F61" s="151" t="s">
        <v>852</v>
      </c>
      <c r="G61" s="151" t="s">
        <v>4184</v>
      </c>
      <c r="H61" s="151" t="s">
        <v>852</v>
      </c>
      <c r="I61" s="151" t="s">
        <v>852</v>
      </c>
      <c r="J61" s="151" t="s">
        <v>4926</v>
      </c>
      <c r="K61" s="151" t="s">
        <v>852</v>
      </c>
      <c r="L61" s="151" t="s">
        <v>852</v>
      </c>
      <c r="M61" s="151" t="s">
        <v>852</v>
      </c>
    </row>
    <row r="62" spans="1:13" ht="21" x14ac:dyDescent="0.25">
      <c r="A62" s="151">
        <v>56</v>
      </c>
      <c r="B62" s="152" t="s">
        <v>1060</v>
      </c>
      <c r="C62" s="153">
        <v>1</v>
      </c>
      <c r="D62" s="151" t="s">
        <v>1061</v>
      </c>
      <c r="E62" s="151" t="s">
        <v>337</v>
      </c>
      <c r="F62" s="151" t="s">
        <v>1062</v>
      </c>
      <c r="G62" s="151" t="s">
        <v>1063</v>
      </c>
      <c r="H62" s="151" t="s">
        <v>1060</v>
      </c>
      <c r="I62" s="151" t="s">
        <v>1061</v>
      </c>
      <c r="J62" s="151" t="s">
        <v>1989</v>
      </c>
      <c r="K62" s="151" t="s">
        <v>7600</v>
      </c>
      <c r="L62" s="151" t="s">
        <v>852</v>
      </c>
      <c r="M62" s="151" t="s">
        <v>852</v>
      </c>
    </row>
    <row r="63" spans="1:13" ht="10.5" x14ac:dyDescent="0.25">
      <c r="A63" s="151" t="s">
        <v>852</v>
      </c>
      <c r="B63" s="152" t="s">
        <v>852</v>
      </c>
      <c r="C63" s="153" t="s">
        <v>852</v>
      </c>
      <c r="D63" s="151" t="s">
        <v>852</v>
      </c>
      <c r="E63" s="151" t="s">
        <v>852</v>
      </c>
      <c r="F63" s="151" t="s">
        <v>852</v>
      </c>
      <c r="G63" s="151" t="s">
        <v>1064</v>
      </c>
      <c r="H63" s="151" t="s">
        <v>852</v>
      </c>
      <c r="I63" s="151" t="s">
        <v>852</v>
      </c>
      <c r="J63" s="151" t="s">
        <v>1988</v>
      </c>
      <c r="K63" s="151" t="s">
        <v>425</v>
      </c>
      <c r="L63" s="151" t="s">
        <v>852</v>
      </c>
      <c r="M63" s="151" t="s">
        <v>852</v>
      </c>
    </row>
    <row r="64" spans="1:13" ht="10.5" x14ac:dyDescent="0.25">
      <c r="A64" s="151" t="s">
        <v>852</v>
      </c>
      <c r="B64" s="152" t="s">
        <v>852</v>
      </c>
      <c r="C64" s="153" t="s">
        <v>852</v>
      </c>
      <c r="D64" s="151" t="s">
        <v>852</v>
      </c>
      <c r="E64" s="151" t="s">
        <v>852</v>
      </c>
      <c r="F64" s="151" t="s">
        <v>852</v>
      </c>
      <c r="G64" s="151" t="s">
        <v>1065</v>
      </c>
      <c r="H64" s="151" t="s">
        <v>852</v>
      </c>
      <c r="I64" s="151" t="s">
        <v>852</v>
      </c>
      <c r="J64" s="151" t="s">
        <v>1987</v>
      </c>
      <c r="K64" s="151" t="s">
        <v>361</v>
      </c>
      <c r="L64" s="151" t="s">
        <v>852</v>
      </c>
      <c r="M64" s="151" t="s">
        <v>852</v>
      </c>
    </row>
    <row r="65" spans="1:13" ht="10.5" x14ac:dyDescent="0.25">
      <c r="A65" s="151" t="s">
        <v>852</v>
      </c>
      <c r="B65" s="152" t="s">
        <v>852</v>
      </c>
      <c r="C65" s="153" t="s">
        <v>852</v>
      </c>
      <c r="D65" s="151" t="s">
        <v>852</v>
      </c>
      <c r="E65" s="151" t="s">
        <v>852</v>
      </c>
      <c r="F65" s="151" t="s">
        <v>852</v>
      </c>
      <c r="G65" s="151" t="s">
        <v>1066</v>
      </c>
      <c r="H65" s="151" t="s">
        <v>852</v>
      </c>
      <c r="I65" s="151" t="s">
        <v>852</v>
      </c>
      <c r="J65" s="151" t="s">
        <v>1986</v>
      </c>
      <c r="K65" s="151" t="s">
        <v>28</v>
      </c>
      <c r="L65" s="151" t="s">
        <v>852</v>
      </c>
      <c r="M65" s="151" t="s">
        <v>852</v>
      </c>
    </row>
    <row r="66" spans="1:13" ht="10.5" x14ac:dyDescent="0.25">
      <c r="A66" s="151" t="s">
        <v>852</v>
      </c>
      <c r="B66" s="152" t="s">
        <v>852</v>
      </c>
      <c r="C66" s="153" t="s">
        <v>852</v>
      </c>
      <c r="D66" s="151" t="s">
        <v>852</v>
      </c>
      <c r="E66" s="151" t="s">
        <v>852</v>
      </c>
      <c r="F66" s="151" t="s">
        <v>852</v>
      </c>
      <c r="G66" s="151" t="s">
        <v>7601</v>
      </c>
      <c r="H66" s="151" t="s">
        <v>852</v>
      </c>
      <c r="I66" s="151" t="s">
        <v>852</v>
      </c>
      <c r="J66" s="151" t="s">
        <v>7602</v>
      </c>
      <c r="K66" s="151" t="s">
        <v>852</v>
      </c>
      <c r="L66" s="151" t="s">
        <v>852</v>
      </c>
      <c r="M66" s="151" t="s">
        <v>852</v>
      </c>
    </row>
    <row r="67" spans="1:13" ht="10.5" x14ac:dyDescent="0.25">
      <c r="A67" s="151" t="s">
        <v>852</v>
      </c>
      <c r="B67" s="152" t="s">
        <v>852</v>
      </c>
      <c r="C67" s="153" t="s">
        <v>852</v>
      </c>
      <c r="D67" s="151" t="s">
        <v>852</v>
      </c>
      <c r="E67" s="151" t="s">
        <v>852</v>
      </c>
      <c r="F67" s="151" t="s">
        <v>852</v>
      </c>
      <c r="G67" s="151" t="s">
        <v>7603</v>
      </c>
      <c r="H67" s="151" t="s">
        <v>852</v>
      </c>
      <c r="I67" s="151" t="s">
        <v>852</v>
      </c>
      <c r="J67" s="151" t="s">
        <v>7604</v>
      </c>
      <c r="K67" s="151" t="s">
        <v>852</v>
      </c>
      <c r="L67" s="151" t="s">
        <v>852</v>
      </c>
      <c r="M67" s="151" t="s">
        <v>852</v>
      </c>
    </row>
    <row r="68" spans="1:13" ht="21" x14ac:dyDescent="0.25">
      <c r="A68" s="151" t="s">
        <v>852</v>
      </c>
      <c r="B68" s="152" t="s">
        <v>852</v>
      </c>
      <c r="C68" s="153" t="s">
        <v>852</v>
      </c>
      <c r="D68" s="151" t="s">
        <v>852</v>
      </c>
      <c r="E68" s="151" t="s">
        <v>781</v>
      </c>
      <c r="F68" s="151" t="s">
        <v>7392</v>
      </c>
      <c r="G68" s="151" t="s">
        <v>7605</v>
      </c>
      <c r="H68" s="151" t="s">
        <v>852</v>
      </c>
      <c r="I68" s="151" t="s">
        <v>852</v>
      </c>
      <c r="J68" s="151" t="s">
        <v>7606</v>
      </c>
      <c r="K68" s="151" t="s">
        <v>7567</v>
      </c>
      <c r="L68" s="151" t="s">
        <v>852</v>
      </c>
      <c r="M68" s="151" t="s">
        <v>852</v>
      </c>
    </row>
    <row r="69" spans="1:13" ht="10.5" x14ac:dyDescent="0.25">
      <c r="A69" s="151" t="s">
        <v>852</v>
      </c>
      <c r="B69" s="152" t="s">
        <v>852</v>
      </c>
      <c r="C69" s="153" t="s">
        <v>852</v>
      </c>
      <c r="D69" s="151" t="s">
        <v>852</v>
      </c>
      <c r="E69" s="151" t="s">
        <v>852</v>
      </c>
      <c r="F69" s="151" t="s">
        <v>852</v>
      </c>
      <c r="G69" s="151" t="s">
        <v>7607</v>
      </c>
      <c r="H69" s="151" t="s">
        <v>852</v>
      </c>
      <c r="I69" s="151" t="s">
        <v>852</v>
      </c>
      <c r="J69" s="151" t="s">
        <v>7608</v>
      </c>
      <c r="K69" s="151" t="s">
        <v>28</v>
      </c>
      <c r="L69" s="151" t="s">
        <v>852</v>
      </c>
      <c r="M69" s="151" t="s">
        <v>852</v>
      </c>
    </row>
    <row r="70" spans="1:13" ht="21" x14ac:dyDescent="0.25">
      <c r="A70" s="151" t="s">
        <v>852</v>
      </c>
      <c r="B70" s="152" t="s">
        <v>852</v>
      </c>
      <c r="C70" s="153" t="s">
        <v>852</v>
      </c>
      <c r="D70" s="151" t="s">
        <v>852</v>
      </c>
      <c r="E70" s="151" t="s">
        <v>852</v>
      </c>
      <c r="F70" s="151" t="s">
        <v>852</v>
      </c>
      <c r="G70" s="151" t="s">
        <v>7609</v>
      </c>
      <c r="H70" s="151" t="s">
        <v>852</v>
      </c>
      <c r="I70" s="151" t="s">
        <v>852</v>
      </c>
      <c r="J70" s="151" t="s">
        <v>7610</v>
      </c>
      <c r="K70" s="151" t="s">
        <v>852</v>
      </c>
      <c r="L70" s="151" t="s">
        <v>852</v>
      </c>
      <c r="M70" s="151" t="s">
        <v>852</v>
      </c>
    </row>
    <row r="71" spans="1:13" ht="10.5" x14ac:dyDescent="0.25">
      <c r="A71" s="151" t="s">
        <v>852</v>
      </c>
      <c r="B71" s="152" t="s">
        <v>852</v>
      </c>
      <c r="C71" s="153" t="s">
        <v>852</v>
      </c>
      <c r="D71" s="151" t="s">
        <v>852</v>
      </c>
      <c r="E71" s="151" t="s">
        <v>858</v>
      </c>
      <c r="F71" s="151" t="s">
        <v>7611</v>
      </c>
      <c r="G71" s="151" t="s">
        <v>5426</v>
      </c>
      <c r="H71" s="151" t="s">
        <v>852</v>
      </c>
      <c r="I71" s="151" t="s">
        <v>852</v>
      </c>
      <c r="J71" s="151" t="s">
        <v>5427</v>
      </c>
      <c r="K71" s="151" t="s">
        <v>852</v>
      </c>
      <c r="L71" s="151" t="s">
        <v>852</v>
      </c>
      <c r="M71" s="151" t="s">
        <v>852</v>
      </c>
    </row>
    <row r="72" spans="1:13" ht="10.5" x14ac:dyDescent="0.25">
      <c r="A72" s="151" t="s">
        <v>852</v>
      </c>
      <c r="B72" s="152" t="s">
        <v>852</v>
      </c>
      <c r="C72" s="153" t="s">
        <v>852</v>
      </c>
      <c r="D72" s="151" t="s">
        <v>852</v>
      </c>
      <c r="E72" s="151" t="s">
        <v>852</v>
      </c>
      <c r="F72" s="151" t="s">
        <v>852</v>
      </c>
      <c r="G72" s="151" t="s">
        <v>5575</v>
      </c>
      <c r="H72" s="151" t="s">
        <v>852</v>
      </c>
      <c r="I72" s="151" t="s">
        <v>852</v>
      </c>
      <c r="J72" s="151" t="s">
        <v>5576</v>
      </c>
      <c r="K72" s="151" t="s">
        <v>852</v>
      </c>
      <c r="L72" s="151" t="s">
        <v>852</v>
      </c>
      <c r="M72" s="151" t="s">
        <v>852</v>
      </c>
    </row>
    <row r="73" spans="1:13" ht="10.5" x14ac:dyDescent="0.25">
      <c r="A73" s="151" t="s">
        <v>852</v>
      </c>
      <c r="B73" s="152" t="s">
        <v>852</v>
      </c>
      <c r="C73" s="153" t="s">
        <v>852</v>
      </c>
      <c r="D73" s="151" t="s">
        <v>852</v>
      </c>
      <c r="E73" s="151" t="s">
        <v>852</v>
      </c>
      <c r="F73" s="151" t="s">
        <v>852</v>
      </c>
      <c r="G73" s="151" t="s">
        <v>7612</v>
      </c>
      <c r="H73" s="151" t="s">
        <v>852</v>
      </c>
      <c r="I73" s="151" t="s">
        <v>852</v>
      </c>
      <c r="J73" s="151" t="s">
        <v>7613</v>
      </c>
      <c r="K73" s="151" t="s">
        <v>852</v>
      </c>
      <c r="L73" s="151" t="s">
        <v>852</v>
      </c>
      <c r="M73" s="151" t="s">
        <v>852</v>
      </c>
    </row>
    <row r="74" spans="1:13" ht="10.5" x14ac:dyDescent="0.25">
      <c r="A74" s="151" t="s">
        <v>852</v>
      </c>
      <c r="B74" s="152" t="s">
        <v>852</v>
      </c>
      <c r="C74" s="153" t="s">
        <v>852</v>
      </c>
      <c r="D74" s="151" t="s">
        <v>852</v>
      </c>
      <c r="E74" s="151" t="s">
        <v>852</v>
      </c>
      <c r="F74" s="151" t="s">
        <v>852</v>
      </c>
      <c r="G74" s="151" t="s">
        <v>7614</v>
      </c>
      <c r="H74" s="151" t="s">
        <v>852</v>
      </c>
      <c r="I74" s="151" t="s">
        <v>852</v>
      </c>
      <c r="J74" s="151" t="s">
        <v>7615</v>
      </c>
      <c r="K74" s="151" t="s">
        <v>852</v>
      </c>
      <c r="L74" s="151" t="s">
        <v>852</v>
      </c>
      <c r="M74" s="151" t="s">
        <v>852</v>
      </c>
    </row>
    <row r="75" spans="1:13" ht="10.5" x14ac:dyDescent="0.25">
      <c r="A75" s="151" t="s">
        <v>852</v>
      </c>
      <c r="B75" s="152" t="s">
        <v>852</v>
      </c>
      <c r="C75" s="153" t="s">
        <v>852</v>
      </c>
      <c r="D75" s="151" t="s">
        <v>852</v>
      </c>
      <c r="E75" s="151" t="s">
        <v>852</v>
      </c>
      <c r="F75" s="151" t="s">
        <v>852</v>
      </c>
      <c r="G75" s="151" t="s">
        <v>7616</v>
      </c>
      <c r="H75" s="151" t="s">
        <v>852</v>
      </c>
      <c r="I75" s="151" t="s">
        <v>852</v>
      </c>
      <c r="J75" s="151" t="s">
        <v>7617</v>
      </c>
      <c r="K75" s="151" t="s">
        <v>852</v>
      </c>
      <c r="L75" s="151" t="s">
        <v>852</v>
      </c>
      <c r="M75" s="151" t="s">
        <v>852</v>
      </c>
    </row>
    <row r="76" spans="1:13" ht="10.5" x14ac:dyDescent="0.25">
      <c r="A76" s="151" t="s">
        <v>852</v>
      </c>
      <c r="B76" s="152" t="s">
        <v>852</v>
      </c>
      <c r="C76" s="153" t="s">
        <v>852</v>
      </c>
      <c r="D76" s="151" t="s">
        <v>852</v>
      </c>
      <c r="E76" s="151" t="s">
        <v>852</v>
      </c>
      <c r="F76" s="151" t="s">
        <v>852</v>
      </c>
      <c r="G76" s="151" t="s">
        <v>7618</v>
      </c>
      <c r="H76" s="151" t="s">
        <v>852</v>
      </c>
      <c r="I76" s="151" t="s">
        <v>852</v>
      </c>
      <c r="J76" s="151" t="s">
        <v>7619</v>
      </c>
      <c r="K76" s="151" t="s">
        <v>852</v>
      </c>
      <c r="L76" s="151" t="s">
        <v>852</v>
      </c>
      <c r="M76" s="151" t="s">
        <v>852</v>
      </c>
    </row>
    <row r="77" spans="1:13" ht="10.5" x14ac:dyDescent="0.25">
      <c r="A77" s="151" t="s">
        <v>852</v>
      </c>
      <c r="B77" s="152" t="s">
        <v>852</v>
      </c>
      <c r="C77" s="153" t="s">
        <v>852</v>
      </c>
      <c r="D77" s="151" t="s">
        <v>852</v>
      </c>
      <c r="E77" s="151" t="s">
        <v>861</v>
      </c>
      <c r="F77" s="151" t="s">
        <v>7620</v>
      </c>
      <c r="G77" s="151" t="s">
        <v>7621</v>
      </c>
      <c r="H77" s="151" t="s">
        <v>852</v>
      </c>
      <c r="I77" s="151" t="s">
        <v>852</v>
      </c>
      <c r="J77" s="151" t="s">
        <v>7622</v>
      </c>
      <c r="K77" s="151" t="s">
        <v>852</v>
      </c>
      <c r="L77" s="151" t="s">
        <v>852</v>
      </c>
      <c r="M77" s="151" t="s">
        <v>852</v>
      </c>
    </row>
    <row r="78" spans="1:13" ht="10.5" x14ac:dyDescent="0.25">
      <c r="A78" s="151" t="s">
        <v>852</v>
      </c>
      <c r="B78" s="152" t="s">
        <v>852</v>
      </c>
      <c r="C78" s="153" t="s">
        <v>852</v>
      </c>
      <c r="D78" s="151" t="s">
        <v>852</v>
      </c>
      <c r="E78" s="151" t="s">
        <v>852</v>
      </c>
      <c r="F78" s="151" t="s">
        <v>852</v>
      </c>
      <c r="G78" s="151" t="s">
        <v>1859</v>
      </c>
      <c r="H78" s="151" t="s">
        <v>852</v>
      </c>
      <c r="I78" s="151" t="s">
        <v>852</v>
      </c>
      <c r="J78" s="151" t="s">
        <v>5430</v>
      </c>
      <c r="K78" s="151" t="s">
        <v>361</v>
      </c>
      <c r="L78" s="151" t="s">
        <v>852</v>
      </c>
      <c r="M78" s="151" t="s">
        <v>852</v>
      </c>
    </row>
    <row r="79" spans="1:13" ht="10.5" x14ac:dyDescent="0.25">
      <c r="A79" s="151" t="s">
        <v>852</v>
      </c>
      <c r="B79" s="152" t="s">
        <v>852</v>
      </c>
      <c r="C79" s="153" t="s">
        <v>852</v>
      </c>
      <c r="D79" s="151" t="s">
        <v>852</v>
      </c>
      <c r="E79" s="151" t="s">
        <v>852</v>
      </c>
      <c r="F79" s="151" t="s">
        <v>852</v>
      </c>
      <c r="G79" s="151" t="s">
        <v>7623</v>
      </c>
      <c r="H79" s="151" t="s">
        <v>852</v>
      </c>
      <c r="I79" s="151" t="s">
        <v>852</v>
      </c>
      <c r="J79" s="151" t="s">
        <v>7624</v>
      </c>
      <c r="K79" s="151" t="s">
        <v>28</v>
      </c>
      <c r="L79" s="151" t="s">
        <v>852</v>
      </c>
      <c r="M79" s="151" t="s">
        <v>852</v>
      </c>
    </row>
    <row r="80" spans="1:13" ht="10.5" x14ac:dyDescent="0.25">
      <c r="A80" s="151" t="s">
        <v>852</v>
      </c>
      <c r="B80" s="152" t="s">
        <v>852</v>
      </c>
      <c r="C80" s="153" t="s">
        <v>852</v>
      </c>
      <c r="D80" s="151" t="s">
        <v>852</v>
      </c>
      <c r="E80" s="151" t="s">
        <v>852</v>
      </c>
      <c r="F80" s="151" t="s">
        <v>852</v>
      </c>
      <c r="G80" s="151" t="s">
        <v>941</v>
      </c>
      <c r="H80" s="151" t="s">
        <v>852</v>
      </c>
      <c r="I80" s="151" t="s">
        <v>852</v>
      </c>
      <c r="J80" s="151" t="s">
        <v>4894</v>
      </c>
      <c r="K80" s="151" t="s">
        <v>852</v>
      </c>
      <c r="L80" s="151" t="s">
        <v>852</v>
      </c>
      <c r="M80" s="151" t="s">
        <v>852</v>
      </c>
    </row>
    <row r="81" spans="1:13" ht="21" x14ac:dyDescent="0.25">
      <c r="A81" s="151" t="s">
        <v>852</v>
      </c>
      <c r="B81" s="152" t="s">
        <v>852</v>
      </c>
      <c r="C81" s="153" t="s">
        <v>852</v>
      </c>
      <c r="D81" s="151" t="s">
        <v>852</v>
      </c>
      <c r="E81" s="151" t="s">
        <v>852</v>
      </c>
      <c r="F81" s="151" t="s">
        <v>852</v>
      </c>
      <c r="G81" s="151" t="s">
        <v>1888</v>
      </c>
      <c r="H81" s="151" t="s">
        <v>852</v>
      </c>
      <c r="I81" s="151" t="s">
        <v>852</v>
      </c>
      <c r="J81" s="151" t="s">
        <v>1889</v>
      </c>
      <c r="K81" s="151" t="s">
        <v>7567</v>
      </c>
      <c r="L81" s="151" t="s">
        <v>852</v>
      </c>
      <c r="M81" s="151" t="s">
        <v>852</v>
      </c>
    </row>
    <row r="82" spans="1:13" ht="10.5" x14ac:dyDescent="0.25">
      <c r="A82" s="151" t="s">
        <v>852</v>
      </c>
      <c r="B82" s="152" t="s">
        <v>852</v>
      </c>
      <c r="C82" s="153" t="s">
        <v>852</v>
      </c>
      <c r="D82" s="151" t="s">
        <v>852</v>
      </c>
      <c r="E82" s="151" t="s">
        <v>852</v>
      </c>
      <c r="F82" s="151" t="s">
        <v>852</v>
      </c>
      <c r="G82" s="151" t="s">
        <v>7625</v>
      </c>
      <c r="H82" s="151" t="s">
        <v>852</v>
      </c>
      <c r="I82" s="151" t="s">
        <v>852</v>
      </c>
      <c r="J82" s="151" t="s">
        <v>7626</v>
      </c>
      <c r="K82" s="151" t="s">
        <v>852</v>
      </c>
      <c r="L82" s="151" t="s">
        <v>852</v>
      </c>
      <c r="M82" s="151" t="s">
        <v>852</v>
      </c>
    </row>
    <row r="83" spans="1:13" ht="10.5" x14ac:dyDescent="0.25">
      <c r="A83" s="151" t="s">
        <v>852</v>
      </c>
      <c r="B83" s="152" t="s">
        <v>852</v>
      </c>
      <c r="C83" s="153" t="s">
        <v>852</v>
      </c>
      <c r="D83" s="151" t="s">
        <v>852</v>
      </c>
      <c r="E83" s="151" t="s">
        <v>852</v>
      </c>
      <c r="F83" s="151" t="s">
        <v>852</v>
      </c>
      <c r="G83" s="151" t="s">
        <v>7627</v>
      </c>
      <c r="H83" s="151" t="s">
        <v>852</v>
      </c>
      <c r="I83" s="151" t="s">
        <v>852</v>
      </c>
      <c r="J83" s="151" t="s">
        <v>7628</v>
      </c>
      <c r="K83" s="151" t="s">
        <v>28</v>
      </c>
      <c r="L83" s="151" t="s">
        <v>852</v>
      </c>
      <c r="M83" s="151" t="s">
        <v>852</v>
      </c>
    </row>
    <row r="84" spans="1:13" ht="10.5" x14ac:dyDescent="0.25">
      <c r="A84" s="151" t="s">
        <v>852</v>
      </c>
      <c r="B84" s="152" t="s">
        <v>852</v>
      </c>
      <c r="C84" s="153" t="s">
        <v>852</v>
      </c>
      <c r="D84" s="151" t="s">
        <v>852</v>
      </c>
      <c r="E84" s="151" t="s">
        <v>852</v>
      </c>
      <c r="F84" s="151" t="s">
        <v>852</v>
      </c>
      <c r="G84" s="151" t="s">
        <v>852</v>
      </c>
      <c r="H84" s="151" t="s">
        <v>852</v>
      </c>
      <c r="I84" s="151" t="s">
        <v>852</v>
      </c>
      <c r="J84" s="151" t="s">
        <v>5644</v>
      </c>
      <c r="K84" s="151" t="s">
        <v>852</v>
      </c>
      <c r="L84" s="151" t="s">
        <v>852</v>
      </c>
      <c r="M84" s="151" t="s">
        <v>852</v>
      </c>
    </row>
    <row r="85" spans="1:13" ht="10.5" x14ac:dyDescent="0.25">
      <c r="A85" s="151" t="s">
        <v>852</v>
      </c>
      <c r="B85" s="152" t="s">
        <v>852</v>
      </c>
      <c r="C85" s="153" t="s">
        <v>852</v>
      </c>
      <c r="D85" s="151" t="s">
        <v>852</v>
      </c>
      <c r="E85" s="151" t="s">
        <v>852</v>
      </c>
      <c r="F85" s="151" t="s">
        <v>852</v>
      </c>
      <c r="G85" s="151" t="s">
        <v>4931</v>
      </c>
      <c r="H85" s="151" t="s">
        <v>852</v>
      </c>
      <c r="I85" s="151" t="s">
        <v>852</v>
      </c>
      <c r="J85" s="151" t="s">
        <v>4932</v>
      </c>
      <c r="K85" s="151" t="s">
        <v>852</v>
      </c>
      <c r="L85" s="151" t="s">
        <v>852</v>
      </c>
      <c r="M85" s="151" t="s">
        <v>852</v>
      </c>
    </row>
    <row r="86" spans="1:13" ht="42" x14ac:dyDescent="0.25">
      <c r="A86" s="151" t="s">
        <v>852</v>
      </c>
      <c r="B86" s="152" t="s">
        <v>852</v>
      </c>
      <c r="C86" s="153" t="s">
        <v>852</v>
      </c>
      <c r="D86" s="151" t="s">
        <v>852</v>
      </c>
      <c r="E86" s="151" t="s">
        <v>852</v>
      </c>
      <c r="F86" s="151" t="s">
        <v>852</v>
      </c>
      <c r="G86" s="151" t="s">
        <v>5604</v>
      </c>
      <c r="H86" s="151" t="s">
        <v>852</v>
      </c>
      <c r="I86" s="151" t="s">
        <v>852</v>
      </c>
      <c r="J86" s="151" t="s">
        <v>5605</v>
      </c>
      <c r="K86" s="151" t="s">
        <v>5351</v>
      </c>
      <c r="L86" s="151" t="s">
        <v>852</v>
      </c>
      <c r="M86" s="151" t="s">
        <v>852</v>
      </c>
    </row>
    <row r="87" spans="1:13" ht="10.5" x14ac:dyDescent="0.25">
      <c r="A87" s="151" t="s">
        <v>852</v>
      </c>
      <c r="B87" s="152" t="s">
        <v>852</v>
      </c>
      <c r="C87" s="153" t="s">
        <v>852</v>
      </c>
      <c r="D87" s="151" t="s">
        <v>852</v>
      </c>
      <c r="E87" s="151" t="s">
        <v>852</v>
      </c>
      <c r="F87" s="151" t="s">
        <v>852</v>
      </c>
      <c r="G87" s="151" t="s">
        <v>376</v>
      </c>
      <c r="H87" s="151" t="s">
        <v>852</v>
      </c>
      <c r="I87" s="151" t="s">
        <v>852</v>
      </c>
      <c r="J87" s="151" t="s">
        <v>4173</v>
      </c>
      <c r="K87" s="151" t="s">
        <v>852</v>
      </c>
      <c r="L87" s="151" t="s">
        <v>852</v>
      </c>
      <c r="M87" s="151" t="s">
        <v>852</v>
      </c>
    </row>
    <row r="88" spans="1:13" ht="10.5" x14ac:dyDescent="0.25">
      <c r="A88" s="151" t="s">
        <v>852</v>
      </c>
      <c r="B88" s="152" t="s">
        <v>852</v>
      </c>
      <c r="C88" s="153" t="s">
        <v>852</v>
      </c>
      <c r="D88" s="151" t="s">
        <v>852</v>
      </c>
      <c r="E88" s="151" t="s">
        <v>852</v>
      </c>
      <c r="F88" s="151" t="s">
        <v>852</v>
      </c>
      <c r="G88" s="151" t="s">
        <v>7629</v>
      </c>
      <c r="H88" s="151" t="s">
        <v>852</v>
      </c>
      <c r="I88" s="151" t="s">
        <v>852</v>
      </c>
      <c r="J88" s="151" t="s">
        <v>7630</v>
      </c>
      <c r="K88" s="151" t="s">
        <v>28</v>
      </c>
      <c r="L88" s="151" t="s">
        <v>852</v>
      </c>
      <c r="M88" s="151" t="s">
        <v>852</v>
      </c>
    </row>
    <row r="89" spans="1:13" ht="10.5" x14ac:dyDescent="0.25">
      <c r="A89" s="151" t="s">
        <v>852</v>
      </c>
      <c r="B89" s="152" t="s">
        <v>852</v>
      </c>
      <c r="C89" s="153" t="s">
        <v>852</v>
      </c>
      <c r="D89" s="151" t="s">
        <v>852</v>
      </c>
      <c r="E89" s="151" t="s">
        <v>852</v>
      </c>
      <c r="F89" s="151" t="s">
        <v>852</v>
      </c>
      <c r="G89" s="151" t="s">
        <v>7631</v>
      </c>
      <c r="H89" s="151" t="s">
        <v>852</v>
      </c>
      <c r="I89" s="151" t="s">
        <v>852</v>
      </c>
      <c r="J89" s="151" t="s">
        <v>7632</v>
      </c>
      <c r="K89" s="151" t="s">
        <v>852</v>
      </c>
      <c r="L89" s="151" t="s">
        <v>852</v>
      </c>
      <c r="M89" s="151" t="s">
        <v>852</v>
      </c>
    </row>
    <row r="90" spans="1:13" ht="21" x14ac:dyDescent="0.25">
      <c r="A90" s="151" t="s">
        <v>852</v>
      </c>
      <c r="B90" s="152" t="s">
        <v>852</v>
      </c>
      <c r="C90" s="153" t="s">
        <v>852</v>
      </c>
      <c r="D90" s="151" t="s">
        <v>852</v>
      </c>
      <c r="E90" s="151" t="s">
        <v>852</v>
      </c>
      <c r="F90" s="151" t="s">
        <v>852</v>
      </c>
      <c r="G90" s="151" t="s">
        <v>382</v>
      </c>
      <c r="H90" s="151" t="s">
        <v>852</v>
      </c>
      <c r="I90" s="151" t="s">
        <v>852</v>
      </c>
      <c r="J90" s="151" t="s">
        <v>6494</v>
      </c>
      <c r="K90" s="151" t="s">
        <v>7633</v>
      </c>
      <c r="L90" s="151" t="s">
        <v>852</v>
      </c>
      <c r="M90" s="151" t="s">
        <v>852</v>
      </c>
    </row>
    <row r="91" spans="1:13" ht="42" x14ac:dyDescent="0.25">
      <c r="A91" s="151" t="s">
        <v>852</v>
      </c>
      <c r="B91" s="152" t="s">
        <v>852</v>
      </c>
      <c r="C91" s="153" t="s">
        <v>852</v>
      </c>
      <c r="D91" s="151" t="s">
        <v>852</v>
      </c>
      <c r="E91" s="151" t="s">
        <v>852</v>
      </c>
      <c r="F91" s="151" t="s">
        <v>852</v>
      </c>
      <c r="G91" s="151" t="s">
        <v>380</v>
      </c>
      <c r="H91" s="151" t="s">
        <v>852</v>
      </c>
      <c r="I91" s="151" t="s">
        <v>852</v>
      </c>
      <c r="J91" s="151" t="s">
        <v>6495</v>
      </c>
      <c r="K91" s="151" t="s">
        <v>5351</v>
      </c>
      <c r="L91" s="151" t="s">
        <v>852</v>
      </c>
      <c r="M91" s="151" t="s">
        <v>852</v>
      </c>
    </row>
    <row r="92" spans="1:13" ht="10.5" x14ac:dyDescent="0.25">
      <c r="A92" s="151" t="s">
        <v>852</v>
      </c>
      <c r="B92" s="152" t="s">
        <v>852</v>
      </c>
      <c r="C92" s="153" t="s">
        <v>852</v>
      </c>
      <c r="D92" s="151" t="s">
        <v>852</v>
      </c>
      <c r="E92" s="151" t="s">
        <v>852</v>
      </c>
      <c r="F92" s="151" t="s">
        <v>852</v>
      </c>
      <c r="G92" s="151" t="s">
        <v>7634</v>
      </c>
      <c r="H92" s="151" t="s">
        <v>852</v>
      </c>
      <c r="I92" s="151" t="s">
        <v>852</v>
      </c>
      <c r="J92" s="151" t="s">
        <v>7635</v>
      </c>
      <c r="K92" s="151" t="s">
        <v>361</v>
      </c>
      <c r="L92" s="151" t="s">
        <v>852</v>
      </c>
      <c r="M92" s="151" t="s">
        <v>852</v>
      </c>
    </row>
    <row r="93" spans="1:13" ht="10.5" x14ac:dyDescent="0.25">
      <c r="A93" s="151" t="s">
        <v>852</v>
      </c>
      <c r="B93" s="152" t="s">
        <v>852</v>
      </c>
      <c r="C93" s="153" t="s">
        <v>852</v>
      </c>
      <c r="D93" s="151" t="s">
        <v>852</v>
      </c>
      <c r="E93" s="151" t="s">
        <v>852</v>
      </c>
      <c r="F93" s="151" t="s">
        <v>852</v>
      </c>
      <c r="G93" s="151" t="s">
        <v>852</v>
      </c>
      <c r="H93" s="151" t="s">
        <v>852</v>
      </c>
      <c r="I93" s="151" t="s">
        <v>852</v>
      </c>
      <c r="J93" s="151" t="s">
        <v>2618</v>
      </c>
      <c r="K93" s="151" t="s">
        <v>28</v>
      </c>
      <c r="L93" s="151" t="s">
        <v>852</v>
      </c>
      <c r="M93" s="151" t="s">
        <v>852</v>
      </c>
    </row>
    <row r="94" spans="1:13" ht="10.5" x14ac:dyDescent="0.25">
      <c r="A94" s="151" t="s">
        <v>852</v>
      </c>
      <c r="B94" s="152" t="s">
        <v>852</v>
      </c>
      <c r="C94" s="153" t="s">
        <v>852</v>
      </c>
      <c r="D94" s="151" t="s">
        <v>852</v>
      </c>
      <c r="E94" s="151" t="s">
        <v>852</v>
      </c>
      <c r="F94" s="151" t="s">
        <v>852</v>
      </c>
      <c r="G94" s="151" t="s">
        <v>7636</v>
      </c>
      <c r="H94" s="151" t="s">
        <v>852</v>
      </c>
      <c r="I94" s="151" t="s">
        <v>852</v>
      </c>
      <c r="J94" s="151" t="s">
        <v>7637</v>
      </c>
      <c r="K94" s="151" t="s">
        <v>852</v>
      </c>
      <c r="L94" s="151" t="s">
        <v>852</v>
      </c>
      <c r="M94" s="151" t="s">
        <v>852</v>
      </c>
    </row>
    <row r="95" spans="1:13" ht="10.5" x14ac:dyDescent="0.25">
      <c r="A95" s="151" t="s">
        <v>852</v>
      </c>
      <c r="B95" s="152" t="s">
        <v>852</v>
      </c>
      <c r="C95" s="153" t="s">
        <v>852</v>
      </c>
      <c r="D95" s="151" t="s">
        <v>852</v>
      </c>
      <c r="E95" s="151" t="s">
        <v>852</v>
      </c>
      <c r="F95" s="151" t="s">
        <v>852</v>
      </c>
      <c r="G95" s="151" t="s">
        <v>7638</v>
      </c>
      <c r="H95" s="151" t="s">
        <v>852</v>
      </c>
      <c r="I95" s="151" t="s">
        <v>852</v>
      </c>
      <c r="J95" s="151" t="s">
        <v>7639</v>
      </c>
      <c r="K95" s="151" t="s">
        <v>852</v>
      </c>
      <c r="L95" s="151" t="s">
        <v>852</v>
      </c>
      <c r="M95" s="151" t="s">
        <v>852</v>
      </c>
    </row>
    <row r="96" spans="1:13" ht="10.5" x14ac:dyDescent="0.25">
      <c r="A96" s="151" t="s">
        <v>852</v>
      </c>
      <c r="B96" s="152" t="s">
        <v>852</v>
      </c>
      <c r="C96" s="153" t="s">
        <v>852</v>
      </c>
      <c r="D96" s="151" t="s">
        <v>852</v>
      </c>
      <c r="E96" s="151" t="s">
        <v>852</v>
      </c>
      <c r="F96" s="151" t="s">
        <v>852</v>
      </c>
      <c r="G96" s="151" t="s">
        <v>7640</v>
      </c>
      <c r="H96" s="151" t="s">
        <v>852</v>
      </c>
      <c r="I96" s="151" t="s">
        <v>852</v>
      </c>
      <c r="J96" s="151" t="s">
        <v>7641</v>
      </c>
      <c r="K96" s="151" t="s">
        <v>852</v>
      </c>
      <c r="L96" s="151" t="s">
        <v>852</v>
      </c>
      <c r="M96" s="151" t="s">
        <v>852</v>
      </c>
    </row>
    <row r="97" spans="1:13" ht="10.5" x14ac:dyDescent="0.25">
      <c r="A97" s="151" t="s">
        <v>852</v>
      </c>
      <c r="B97" s="152" t="s">
        <v>852</v>
      </c>
      <c r="C97" s="153" t="s">
        <v>852</v>
      </c>
      <c r="D97" s="151" t="s">
        <v>852</v>
      </c>
      <c r="E97" s="151" t="s">
        <v>877</v>
      </c>
      <c r="F97" s="151" t="s">
        <v>7642</v>
      </c>
      <c r="G97" s="151" t="s">
        <v>7643</v>
      </c>
      <c r="H97" s="151" t="s">
        <v>852</v>
      </c>
      <c r="I97" s="151" t="s">
        <v>852</v>
      </c>
      <c r="J97" s="151" t="s">
        <v>7644</v>
      </c>
      <c r="K97" s="151" t="s">
        <v>852</v>
      </c>
      <c r="L97" s="151" t="s">
        <v>852</v>
      </c>
      <c r="M97" s="151" t="s">
        <v>852</v>
      </c>
    </row>
    <row r="98" spans="1:13" ht="10.5" x14ac:dyDescent="0.25">
      <c r="A98" s="151" t="s">
        <v>852</v>
      </c>
      <c r="B98" s="152" t="s">
        <v>852</v>
      </c>
      <c r="C98" s="153" t="s">
        <v>852</v>
      </c>
      <c r="D98" s="151" t="s">
        <v>852</v>
      </c>
      <c r="E98" s="151" t="s">
        <v>852</v>
      </c>
      <c r="F98" s="151" t="s">
        <v>852</v>
      </c>
      <c r="G98" s="151" t="s">
        <v>7645</v>
      </c>
      <c r="H98" s="151" t="s">
        <v>852</v>
      </c>
      <c r="I98" s="151" t="s">
        <v>852</v>
      </c>
      <c r="J98" s="151" t="s">
        <v>7646</v>
      </c>
      <c r="K98" s="151" t="s">
        <v>852</v>
      </c>
      <c r="L98" s="151" t="s">
        <v>852</v>
      </c>
      <c r="M98" s="151" t="s">
        <v>852</v>
      </c>
    </row>
    <row r="99" spans="1:13" ht="21" x14ac:dyDescent="0.25">
      <c r="A99" s="151" t="s">
        <v>852</v>
      </c>
      <c r="B99" s="152" t="s">
        <v>852</v>
      </c>
      <c r="C99" s="153" t="s">
        <v>852</v>
      </c>
      <c r="D99" s="151" t="s">
        <v>852</v>
      </c>
      <c r="E99" s="151" t="s">
        <v>880</v>
      </c>
      <c r="F99" s="151" t="s">
        <v>7647</v>
      </c>
      <c r="G99" s="151" t="s">
        <v>7648</v>
      </c>
      <c r="H99" s="151" t="s">
        <v>852</v>
      </c>
      <c r="I99" s="151" t="s">
        <v>852</v>
      </c>
      <c r="J99" s="151" t="s">
        <v>7649</v>
      </c>
      <c r="K99" s="151" t="s">
        <v>852</v>
      </c>
      <c r="L99" s="151" t="s">
        <v>852</v>
      </c>
      <c r="M99" s="151" t="s">
        <v>852</v>
      </c>
    </row>
    <row r="100" spans="1:13" ht="10.5" x14ac:dyDescent="0.25">
      <c r="A100" s="151" t="s">
        <v>852</v>
      </c>
      <c r="B100" s="152" t="s">
        <v>852</v>
      </c>
      <c r="C100" s="153" t="s">
        <v>852</v>
      </c>
      <c r="D100" s="151" t="s">
        <v>852</v>
      </c>
      <c r="E100" s="151" t="s">
        <v>852</v>
      </c>
      <c r="F100" s="151" t="s">
        <v>852</v>
      </c>
      <c r="G100" s="151" t="s">
        <v>7650</v>
      </c>
      <c r="H100" s="151" t="s">
        <v>852</v>
      </c>
      <c r="I100" s="151" t="s">
        <v>852</v>
      </c>
      <c r="J100" s="151" t="s">
        <v>7651</v>
      </c>
      <c r="K100" s="151" t="s">
        <v>361</v>
      </c>
      <c r="L100" s="151" t="s">
        <v>852</v>
      </c>
      <c r="M100" s="151" t="s">
        <v>852</v>
      </c>
    </row>
    <row r="101" spans="1:13" ht="10.5" x14ac:dyDescent="0.25">
      <c r="A101" s="151" t="s">
        <v>852</v>
      </c>
      <c r="B101" s="152" t="s">
        <v>852</v>
      </c>
      <c r="C101" s="153" t="s">
        <v>852</v>
      </c>
      <c r="D101" s="151" t="s">
        <v>852</v>
      </c>
      <c r="E101" s="151" t="s">
        <v>852</v>
      </c>
      <c r="F101" s="151" t="s">
        <v>852</v>
      </c>
      <c r="G101" s="151" t="s">
        <v>4140</v>
      </c>
      <c r="H101" s="151" t="s">
        <v>852</v>
      </c>
      <c r="I101" s="151" t="s">
        <v>852</v>
      </c>
      <c r="J101" s="151" t="s">
        <v>4139</v>
      </c>
      <c r="K101" s="151" t="s">
        <v>28</v>
      </c>
      <c r="L101" s="151" t="s">
        <v>852</v>
      </c>
      <c r="M101" s="151" t="s">
        <v>852</v>
      </c>
    </row>
    <row r="102" spans="1:13" ht="21" x14ac:dyDescent="0.25">
      <c r="A102" s="151" t="s">
        <v>852</v>
      </c>
      <c r="B102" s="152" t="s">
        <v>852</v>
      </c>
      <c r="C102" s="153" t="s">
        <v>852</v>
      </c>
      <c r="D102" s="151" t="s">
        <v>852</v>
      </c>
      <c r="E102" s="151" t="s">
        <v>852</v>
      </c>
      <c r="F102" s="151" t="s">
        <v>852</v>
      </c>
      <c r="G102" s="151" t="s">
        <v>7652</v>
      </c>
      <c r="H102" s="151" t="s">
        <v>852</v>
      </c>
      <c r="I102" s="151" t="s">
        <v>852</v>
      </c>
      <c r="J102" s="151" t="s">
        <v>7653</v>
      </c>
      <c r="K102" s="151" t="s">
        <v>852</v>
      </c>
      <c r="L102" s="151" t="s">
        <v>852</v>
      </c>
      <c r="M102" s="151" t="s">
        <v>852</v>
      </c>
    </row>
    <row r="103" spans="1:13" ht="10.5" x14ac:dyDescent="0.25">
      <c r="A103" s="151" t="s">
        <v>852</v>
      </c>
      <c r="B103" s="152" t="s">
        <v>852</v>
      </c>
      <c r="C103" s="153" t="s">
        <v>852</v>
      </c>
      <c r="D103" s="151" t="s">
        <v>852</v>
      </c>
      <c r="E103" s="151" t="s">
        <v>918</v>
      </c>
      <c r="F103" s="151" t="s">
        <v>7654</v>
      </c>
      <c r="G103" s="151" t="s">
        <v>7655</v>
      </c>
      <c r="H103" s="151" t="s">
        <v>852</v>
      </c>
      <c r="I103" s="151" t="s">
        <v>852</v>
      </c>
      <c r="J103" s="151" t="s">
        <v>7656</v>
      </c>
      <c r="K103" s="151" t="s">
        <v>852</v>
      </c>
      <c r="L103" s="151" t="s">
        <v>852</v>
      </c>
      <c r="M103" s="151" t="s">
        <v>852</v>
      </c>
    </row>
    <row r="104" spans="1:13" ht="10.5" x14ac:dyDescent="0.25">
      <c r="A104" s="151" t="s">
        <v>852</v>
      </c>
      <c r="B104" s="152" t="s">
        <v>852</v>
      </c>
      <c r="C104" s="153">
        <v>2</v>
      </c>
      <c r="D104" s="151" t="s">
        <v>1067</v>
      </c>
      <c r="E104" s="151" t="s">
        <v>337</v>
      </c>
      <c r="F104" s="151" t="s">
        <v>7657</v>
      </c>
      <c r="G104" s="151" t="s">
        <v>7658</v>
      </c>
      <c r="H104" s="151" t="s">
        <v>1067</v>
      </c>
      <c r="I104" s="151" t="s">
        <v>1067</v>
      </c>
      <c r="J104" s="151" t="s">
        <v>7659</v>
      </c>
      <c r="K104" s="151" t="s">
        <v>852</v>
      </c>
      <c r="L104" s="151" t="s">
        <v>852</v>
      </c>
      <c r="M104" s="151" t="s">
        <v>852</v>
      </c>
    </row>
    <row r="105" spans="1:13" ht="10.5" x14ac:dyDescent="0.25">
      <c r="A105" s="151">
        <v>57</v>
      </c>
      <c r="B105" s="152" t="s">
        <v>106</v>
      </c>
      <c r="C105" s="153">
        <v>1</v>
      </c>
      <c r="D105" s="151" t="s">
        <v>1098</v>
      </c>
      <c r="E105" s="151" t="s">
        <v>852</v>
      </c>
      <c r="F105" s="151" t="s">
        <v>1099</v>
      </c>
      <c r="G105" s="151" t="s">
        <v>1100</v>
      </c>
      <c r="H105" s="151" t="s">
        <v>106</v>
      </c>
      <c r="I105" s="151" t="s">
        <v>1098</v>
      </c>
      <c r="J105" s="151" t="s">
        <v>4126</v>
      </c>
      <c r="K105" s="151" t="s">
        <v>425</v>
      </c>
      <c r="L105" s="151" t="s">
        <v>852</v>
      </c>
      <c r="M105" s="151" t="s">
        <v>852</v>
      </c>
    </row>
    <row r="106" spans="1:13" ht="10.5" x14ac:dyDescent="0.25">
      <c r="A106" s="151" t="s">
        <v>852</v>
      </c>
      <c r="B106" s="152" t="s">
        <v>852</v>
      </c>
      <c r="C106" s="153" t="s">
        <v>852</v>
      </c>
      <c r="D106" s="151" t="s">
        <v>852</v>
      </c>
      <c r="E106" s="151" t="s">
        <v>852</v>
      </c>
      <c r="F106" s="151" t="s">
        <v>852</v>
      </c>
      <c r="G106" s="151" t="s">
        <v>4125</v>
      </c>
      <c r="H106" s="151" t="s">
        <v>852</v>
      </c>
      <c r="I106" s="151" t="s">
        <v>852</v>
      </c>
      <c r="J106" s="151" t="s">
        <v>4124</v>
      </c>
      <c r="K106" s="151" t="s">
        <v>852</v>
      </c>
      <c r="L106" s="151" t="s">
        <v>852</v>
      </c>
      <c r="M106" s="151" t="s">
        <v>852</v>
      </c>
    </row>
    <row r="107" spans="1:13" ht="10.5" x14ac:dyDescent="0.25">
      <c r="A107" s="151" t="s">
        <v>852</v>
      </c>
      <c r="B107" s="152" t="s">
        <v>852</v>
      </c>
      <c r="C107" s="153" t="s">
        <v>852</v>
      </c>
      <c r="D107" s="151" t="s">
        <v>852</v>
      </c>
      <c r="E107" s="151" t="s">
        <v>852</v>
      </c>
      <c r="F107" s="151" t="s">
        <v>852</v>
      </c>
      <c r="G107" s="151" t="s">
        <v>1103</v>
      </c>
      <c r="H107" s="151" t="s">
        <v>852</v>
      </c>
      <c r="I107" s="151" t="s">
        <v>852</v>
      </c>
      <c r="J107" s="151" t="s">
        <v>1985</v>
      </c>
      <c r="K107" s="151" t="s">
        <v>852</v>
      </c>
      <c r="L107" s="151" t="s">
        <v>852</v>
      </c>
      <c r="M107" s="151" t="s">
        <v>852</v>
      </c>
    </row>
    <row r="108" spans="1:13" ht="10.5" x14ac:dyDescent="0.25">
      <c r="A108" s="151" t="s">
        <v>852</v>
      </c>
      <c r="B108" s="152" t="s">
        <v>852</v>
      </c>
      <c r="C108" s="153" t="s">
        <v>852</v>
      </c>
      <c r="D108" s="151" t="s">
        <v>852</v>
      </c>
      <c r="E108" s="151" t="s">
        <v>852</v>
      </c>
      <c r="F108" s="151" t="s">
        <v>852</v>
      </c>
      <c r="G108" s="151" t="s">
        <v>1983</v>
      </c>
      <c r="H108" s="151" t="s">
        <v>852</v>
      </c>
      <c r="I108" s="151" t="s">
        <v>852</v>
      </c>
      <c r="J108" s="151" t="s">
        <v>1982</v>
      </c>
      <c r="K108" s="151" t="s">
        <v>852</v>
      </c>
      <c r="L108" s="151" t="s">
        <v>852</v>
      </c>
      <c r="M108" s="151" t="s">
        <v>852</v>
      </c>
    </row>
    <row r="109" spans="1:13" ht="10.5" x14ac:dyDescent="0.25">
      <c r="A109" s="151" t="s">
        <v>852</v>
      </c>
      <c r="B109" s="152" t="s">
        <v>852</v>
      </c>
      <c r="C109" s="153" t="s">
        <v>852</v>
      </c>
      <c r="D109" s="151" t="s">
        <v>852</v>
      </c>
      <c r="E109" s="151" t="s">
        <v>852</v>
      </c>
      <c r="F109" s="151" t="s">
        <v>852</v>
      </c>
      <c r="G109" s="151" t="s">
        <v>1106</v>
      </c>
      <c r="H109" s="151" t="s">
        <v>852</v>
      </c>
      <c r="I109" s="151" t="s">
        <v>852</v>
      </c>
      <c r="J109" s="151" t="s">
        <v>4956</v>
      </c>
      <c r="K109" s="151" t="s">
        <v>852</v>
      </c>
      <c r="L109" s="151" t="s">
        <v>852</v>
      </c>
      <c r="M109" s="151" t="s">
        <v>852</v>
      </c>
    </row>
    <row r="110" spans="1:13" ht="10.5" x14ac:dyDescent="0.25">
      <c r="A110" s="151" t="s">
        <v>852</v>
      </c>
      <c r="B110" s="152" t="s">
        <v>852</v>
      </c>
      <c r="C110" s="153" t="s">
        <v>852</v>
      </c>
      <c r="D110" s="151" t="s">
        <v>852</v>
      </c>
      <c r="E110" s="151" t="s">
        <v>852</v>
      </c>
      <c r="F110" s="151" t="s">
        <v>852</v>
      </c>
      <c r="G110" s="151" t="s">
        <v>7660</v>
      </c>
      <c r="H110" s="151" t="s">
        <v>852</v>
      </c>
      <c r="I110" s="151" t="s">
        <v>852</v>
      </c>
      <c r="J110" s="151" t="s">
        <v>7661</v>
      </c>
      <c r="K110" s="151" t="s">
        <v>852</v>
      </c>
      <c r="L110" s="151" t="s">
        <v>852</v>
      </c>
      <c r="M110" s="151" t="s">
        <v>852</v>
      </c>
    </row>
    <row r="111" spans="1:13" ht="21" x14ac:dyDescent="0.25">
      <c r="A111" s="151" t="s">
        <v>852</v>
      </c>
      <c r="B111" s="152" t="s">
        <v>852</v>
      </c>
      <c r="C111" s="153" t="s">
        <v>852</v>
      </c>
      <c r="D111" s="151" t="s">
        <v>852</v>
      </c>
      <c r="E111" s="151" t="s">
        <v>852</v>
      </c>
      <c r="F111" s="151" t="s">
        <v>852</v>
      </c>
      <c r="G111" s="151" t="s">
        <v>4114</v>
      </c>
      <c r="H111" s="151" t="s">
        <v>852</v>
      </c>
      <c r="I111" s="151" t="s">
        <v>852</v>
      </c>
      <c r="J111" s="151" t="s">
        <v>4113</v>
      </c>
      <c r="K111" s="151" t="s">
        <v>28</v>
      </c>
      <c r="L111" s="151" t="s">
        <v>852</v>
      </c>
      <c r="M111" s="151" t="s">
        <v>852</v>
      </c>
    </row>
    <row r="112" spans="1:13" ht="21" x14ac:dyDescent="0.25">
      <c r="A112" s="151" t="s">
        <v>852</v>
      </c>
      <c r="B112" s="152" t="s">
        <v>852</v>
      </c>
      <c r="C112" s="153" t="s">
        <v>852</v>
      </c>
      <c r="D112" s="151" t="s">
        <v>852</v>
      </c>
      <c r="E112" s="151" t="s">
        <v>852</v>
      </c>
      <c r="F112" s="151" t="s">
        <v>852</v>
      </c>
      <c r="G112" s="151" t="s">
        <v>1107</v>
      </c>
      <c r="H112" s="151" t="s">
        <v>852</v>
      </c>
      <c r="I112" s="151" t="s">
        <v>852</v>
      </c>
      <c r="J112" s="151" t="s">
        <v>7662</v>
      </c>
      <c r="K112" s="151" t="s">
        <v>852</v>
      </c>
      <c r="L112" s="151" t="s">
        <v>852</v>
      </c>
      <c r="M112" s="151" t="s">
        <v>852</v>
      </c>
    </row>
    <row r="113" spans="1:13" ht="10.5" x14ac:dyDescent="0.25">
      <c r="A113" s="151" t="s">
        <v>852</v>
      </c>
      <c r="B113" s="152" t="s">
        <v>852</v>
      </c>
      <c r="C113" s="153" t="s">
        <v>852</v>
      </c>
      <c r="D113" s="151" t="s">
        <v>852</v>
      </c>
      <c r="E113" s="151" t="s">
        <v>852</v>
      </c>
      <c r="F113" s="151" t="s">
        <v>852</v>
      </c>
      <c r="G113" s="151" t="s">
        <v>7429</v>
      </c>
      <c r="H113" s="151" t="s">
        <v>852</v>
      </c>
      <c r="I113" s="151" t="s">
        <v>852</v>
      </c>
      <c r="J113" s="151" t="s">
        <v>7663</v>
      </c>
      <c r="K113" s="151" t="s">
        <v>425</v>
      </c>
      <c r="L113" s="151" t="s">
        <v>852</v>
      </c>
      <c r="M113" s="151" t="s">
        <v>852</v>
      </c>
    </row>
    <row r="114" spans="1:13" ht="10.5" x14ac:dyDescent="0.25">
      <c r="A114" s="151" t="s">
        <v>852</v>
      </c>
      <c r="B114" s="152" t="s">
        <v>852</v>
      </c>
      <c r="C114" s="153" t="s">
        <v>852</v>
      </c>
      <c r="D114" s="151" t="s">
        <v>852</v>
      </c>
      <c r="E114" s="151" t="s">
        <v>852</v>
      </c>
      <c r="F114" s="151" t="s">
        <v>852</v>
      </c>
      <c r="G114" s="151" t="s">
        <v>7664</v>
      </c>
      <c r="H114" s="151" t="s">
        <v>852</v>
      </c>
      <c r="I114" s="151" t="s">
        <v>852</v>
      </c>
      <c r="J114" s="151" t="s">
        <v>7665</v>
      </c>
      <c r="K114" s="151" t="s">
        <v>28</v>
      </c>
      <c r="L114" s="151" t="s">
        <v>852</v>
      </c>
      <c r="M114" s="151" t="s">
        <v>852</v>
      </c>
    </row>
    <row r="115" spans="1:13" ht="21" x14ac:dyDescent="0.25">
      <c r="A115" s="151" t="s">
        <v>852</v>
      </c>
      <c r="B115" s="152" t="s">
        <v>852</v>
      </c>
      <c r="C115" s="153" t="s">
        <v>852</v>
      </c>
      <c r="D115" s="151" t="s">
        <v>852</v>
      </c>
      <c r="E115" s="151" t="s">
        <v>852</v>
      </c>
      <c r="F115" s="151" t="s">
        <v>852</v>
      </c>
      <c r="G115" s="151" t="s">
        <v>5676</v>
      </c>
      <c r="H115" s="151" t="s">
        <v>852</v>
      </c>
      <c r="I115" s="151" t="s">
        <v>852</v>
      </c>
      <c r="J115" s="151" t="s">
        <v>7666</v>
      </c>
      <c r="K115" s="151" t="s">
        <v>852</v>
      </c>
      <c r="L115" s="151" t="s">
        <v>852</v>
      </c>
      <c r="M115" s="151" t="s">
        <v>852</v>
      </c>
    </row>
    <row r="116" spans="1:13" ht="10.5" x14ac:dyDescent="0.25">
      <c r="A116" s="151" t="s">
        <v>852</v>
      </c>
      <c r="B116" s="152" t="s">
        <v>852</v>
      </c>
      <c r="C116" s="153" t="s">
        <v>852</v>
      </c>
      <c r="D116" s="151" t="s">
        <v>852</v>
      </c>
      <c r="E116" s="151" t="s">
        <v>852</v>
      </c>
      <c r="F116" s="151" t="s">
        <v>852</v>
      </c>
      <c r="G116" s="151" t="s">
        <v>1727</v>
      </c>
      <c r="H116" s="151" t="s">
        <v>852</v>
      </c>
      <c r="I116" s="151" t="s">
        <v>852</v>
      </c>
      <c r="J116" s="151" t="s">
        <v>7667</v>
      </c>
      <c r="K116" s="151" t="s">
        <v>425</v>
      </c>
      <c r="L116" s="151" t="s">
        <v>852</v>
      </c>
      <c r="M116" s="151" t="s">
        <v>852</v>
      </c>
    </row>
    <row r="117" spans="1:13" ht="10.5" x14ac:dyDescent="0.25">
      <c r="A117" s="151" t="s">
        <v>852</v>
      </c>
      <c r="B117" s="152" t="s">
        <v>852</v>
      </c>
      <c r="C117" s="153" t="s">
        <v>852</v>
      </c>
      <c r="D117" s="151" t="s">
        <v>852</v>
      </c>
      <c r="E117" s="151" t="s">
        <v>852</v>
      </c>
      <c r="F117" s="151" t="s">
        <v>852</v>
      </c>
      <c r="G117" s="151" t="s">
        <v>7668</v>
      </c>
      <c r="H117" s="151" t="s">
        <v>852</v>
      </c>
      <c r="I117" s="151" t="s">
        <v>852</v>
      </c>
      <c r="J117" s="151" t="s">
        <v>7669</v>
      </c>
      <c r="K117" s="151" t="s">
        <v>852</v>
      </c>
      <c r="L117" s="151" t="s">
        <v>852</v>
      </c>
      <c r="M117" s="151" t="s">
        <v>852</v>
      </c>
    </row>
    <row r="118" spans="1:13" ht="10.5" x14ac:dyDescent="0.25">
      <c r="A118" s="151" t="s">
        <v>852</v>
      </c>
      <c r="B118" s="152" t="s">
        <v>852</v>
      </c>
      <c r="C118" s="153" t="s">
        <v>852</v>
      </c>
      <c r="D118" s="151" t="s">
        <v>852</v>
      </c>
      <c r="E118" s="151" t="s">
        <v>852</v>
      </c>
      <c r="F118" s="151" t="s">
        <v>852</v>
      </c>
      <c r="G118" s="151" t="s">
        <v>7359</v>
      </c>
      <c r="H118" s="151" t="s">
        <v>852</v>
      </c>
      <c r="I118" s="151" t="s">
        <v>852</v>
      </c>
      <c r="J118" s="151" t="s">
        <v>7360</v>
      </c>
      <c r="K118" s="151" t="s">
        <v>852</v>
      </c>
      <c r="L118" s="151" t="s">
        <v>852</v>
      </c>
      <c r="M118" s="151" t="s">
        <v>852</v>
      </c>
    </row>
    <row r="119" spans="1:13" ht="10.5" x14ac:dyDescent="0.25">
      <c r="A119" s="151" t="s">
        <v>852</v>
      </c>
      <c r="B119" s="152" t="s">
        <v>852</v>
      </c>
      <c r="C119" s="153" t="s">
        <v>852</v>
      </c>
      <c r="D119" s="151" t="s">
        <v>852</v>
      </c>
      <c r="E119" s="151" t="s">
        <v>852</v>
      </c>
      <c r="F119" s="151" t="s">
        <v>852</v>
      </c>
      <c r="G119" s="151" t="s">
        <v>7670</v>
      </c>
      <c r="H119" s="151" t="s">
        <v>852</v>
      </c>
      <c r="I119" s="151" t="s">
        <v>852</v>
      </c>
      <c r="J119" s="151" t="s">
        <v>7671</v>
      </c>
      <c r="K119" s="151" t="s">
        <v>28</v>
      </c>
      <c r="L119" s="151" t="s">
        <v>852</v>
      </c>
      <c r="M119" s="151" t="s">
        <v>852</v>
      </c>
    </row>
    <row r="120" spans="1:13" ht="21" x14ac:dyDescent="0.25">
      <c r="A120" s="151" t="s">
        <v>852</v>
      </c>
      <c r="B120" s="152" t="s">
        <v>852</v>
      </c>
      <c r="C120" s="153">
        <v>2</v>
      </c>
      <c r="D120" s="151" t="s">
        <v>1114</v>
      </c>
      <c r="E120" s="151" t="s">
        <v>337</v>
      </c>
      <c r="F120" s="151" t="s">
        <v>4104</v>
      </c>
      <c r="G120" s="151" t="s">
        <v>4103</v>
      </c>
      <c r="H120" s="151" t="s">
        <v>106</v>
      </c>
      <c r="I120" s="151" t="s">
        <v>1114</v>
      </c>
      <c r="J120" s="151" t="s">
        <v>7672</v>
      </c>
      <c r="K120" s="151" t="s">
        <v>1118</v>
      </c>
      <c r="L120" s="151" t="s">
        <v>852</v>
      </c>
      <c r="M120" s="151" t="s">
        <v>852</v>
      </c>
    </row>
    <row r="121" spans="1:13" ht="10.5" x14ac:dyDescent="0.25">
      <c r="A121" s="151" t="s">
        <v>852</v>
      </c>
      <c r="B121" s="152" t="s">
        <v>852</v>
      </c>
      <c r="C121" s="153">
        <v>3</v>
      </c>
      <c r="D121" s="151" t="s">
        <v>7673</v>
      </c>
      <c r="E121" s="151" t="s">
        <v>852</v>
      </c>
      <c r="F121" s="151" t="s">
        <v>7674</v>
      </c>
      <c r="G121" s="151" t="s">
        <v>7675</v>
      </c>
      <c r="H121" s="151" t="s">
        <v>852</v>
      </c>
      <c r="I121" s="151" t="s">
        <v>7673</v>
      </c>
      <c r="J121" s="151" t="s">
        <v>7676</v>
      </c>
      <c r="K121" s="151" t="s">
        <v>28</v>
      </c>
      <c r="L121" s="151" t="s">
        <v>852</v>
      </c>
      <c r="M121" s="151" t="s">
        <v>852</v>
      </c>
    </row>
    <row r="122" spans="1:13" ht="10.5" x14ac:dyDescent="0.25">
      <c r="A122" s="151" t="s">
        <v>852</v>
      </c>
      <c r="B122" s="152" t="s">
        <v>852</v>
      </c>
      <c r="C122" s="153" t="s">
        <v>852</v>
      </c>
      <c r="D122" s="151" t="s">
        <v>852</v>
      </c>
      <c r="E122" s="151" t="s">
        <v>7677</v>
      </c>
      <c r="F122" s="151" t="s">
        <v>7678</v>
      </c>
      <c r="G122" s="151" t="s">
        <v>7679</v>
      </c>
      <c r="H122" s="151" t="s">
        <v>852</v>
      </c>
      <c r="I122" s="151" t="s">
        <v>852</v>
      </c>
      <c r="J122" s="151" t="s">
        <v>7680</v>
      </c>
      <c r="K122" s="151" t="s">
        <v>852</v>
      </c>
      <c r="L122" s="151" t="s">
        <v>852</v>
      </c>
      <c r="M122" s="151" t="s">
        <v>852</v>
      </c>
    </row>
    <row r="123" spans="1:13" ht="10.5" x14ac:dyDescent="0.25">
      <c r="A123" s="151">
        <v>59</v>
      </c>
      <c r="B123" s="152" t="s">
        <v>1119</v>
      </c>
      <c r="C123" s="153">
        <v>1</v>
      </c>
      <c r="D123" s="151" t="s">
        <v>1122</v>
      </c>
      <c r="E123" s="151" t="s">
        <v>337</v>
      </c>
      <c r="F123" s="151" t="s">
        <v>1120</v>
      </c>
      <c r="G123" s="151" t="s">
        <v>1121</v>
      </c>
      <c r="H123" s="151" t="s">
        <v>1119</v>
      </c>
      <c r="I123" s="151" t="s">
        <v>1122</v>
      </c>
      <c r="J123" s="151" t="s">
        <v>1981</v>
      </c>
      <c r="K123" s="151" t="s">
        <v>423</v>
      </c>
      <c r="L123" s="151" t="s">
        <v>852</v>
      </c>
      <c r="M123" s="151" t="s">
        <v>852</v>
      </c>
    </row>
    <row r="124" spans="1:13" ht="10.5" x14ac:dyDescent="0.25">
      <c r="A124" s="151" t="s">
        <v>852</v>
      </c>
      <c r="B124" s="152" t="s">
        <v>852</v>
      </c>
      <c r="C124" s="153" t="s">
        <v>852</v>
      </c>
      <c r="D124" s="151" t="s">
        <v>852</v>
      </c>
      <c r="E124" s="151" t="s">
        <v>852</v>
      </c>
      <c r="F124" s="151" t="s">
        <v>852</v>
      </c>
      <c r="G124" s="151" t="s">
        <v>7681</v>
      </c>
      <c r="H124" s="151" t="s">
        <v>852</v>
      </c>
      <c r="I124" s="151" t="s">
        <v>852</v>
      </c>
      <c r="J124" s="151" t="s">
        <v>7682</v>
      </c>
      <c r="K124" s="151" t="s">
        <v>28</v>
      </c>
      <c r="L124" s="151" t="s">
        <v>852</v>
      </c>
      <c r="M124" s="151" t="s">
        <v>852</v>
      </c>
    </row>
    <row r="125" spans="1:13" ht="10.5" x14ac:dyDescent="0.25">
      <c r="A125" s="151" t="s">
        <v>852</v>
      </c>
      <c r="B125" s="152" t="s">
        <v>852</v>
      </c>
      <c r="C125" s="153" t="s">
        <v>852</v>
      </c>
      <c r="D125" s="151" t="s">
        <v>852</v>
      </c>
      <c r="E125" s="151" t="s">
        <v>781</v>
      </c>
      <c r="F125" s="151" t="s">
        <v>7683</v>
      </c>
      <c r="G125" s="151" t="s">
        <v>7684</v>
      </c>
      <c r="H125" s="151" t="s">
        <v>852</v>
      </c>
      <c r="I125" s="151" t="s">
        <v>852</v>
      </c>
      <c r="J125" s="151" t="s">
        <v>7685</v>
      </c>
      <c r="K125" s="151" t="s">
        <v>425</v>
      </c>
      <c r="L125" s="151" t="s">
        <v>852</v>
      </c>
      <c r="M125" s="151" t="s">
        <v>852</v>
      </c>
    </row>
    <row r="126" spans="1:13" ht="10.5" x14ac:dyDescent="0.25">
      <c r="A126" s="151" t="s">
        <v>852</v>
      </c>
      <c r="B126" s="152" t="s">
        <v>852</v>
      </c>
      <c r="C126" s="153" t="s">
        <v>852</v>
      </c>
      <c r="D126" s="151" t="s">
        <v>852</v>
      </c>
      <c r="E126" s="151" t="s">
        <v>852</v>
      </c>
      <c r="F126" s="151" t="s">
        <v>852</v>
      </c>
      <c r="G126" s="151" t="s">
        <v>7686</v>
      </c>
      <c r="H126" s="151" t="s">
        <v>852</v>
      </c>
      <c r="I126" s="151" t="s">
        <v>852</v>
      </c>
      <c r="J126" s="151" t="s">
        <v>7687</v>
      </c>
      <c r="K126" s="151" t="s">
        <v>28</v>
      </c>
      <c r="L126" s="151" t="s">
        <v>852</v>
      </c>
      <c r="M126" s="151" t="s">
        <v>852</v>
      </c>
    </row>
    <row r="127" spans="1:13" ht="10.5" x14ac:dyDescent="0.25">
      <c r="A127" s="151" t="s">
        <v>852</v>
      </c>
      <c r="B127" s="152" t="s">
        <v>852</v>
      </c>
      <c r="C127" s="153">
        <v>2</v>
      </c>
      <c r="D127" s="151" t="s">
        <v>1123</v>
      </c>
      <c r="E127" s="151" t="s">
        <v>337</v>
      </c>
      <c r="F127" s="151" t="s">
        <v>4078</v>
      </c>
      <c r="G127" s="151" t="s">
        <v>4077</v>
      </c>
      <c r="H127" s="151" t="s">
        <v>1119</v>
      </c>
      <c r="I127" s="151" t="s">
        <v>1123</v>
      </c>
      <c r="J127" s="151" t="s">
        <v>4076</v>
      </c>
      <c r="K127" s="151" t="s">
        <v>425</v>
      </c>
      <c r="L127" s="151" t="s">
        <v>852</v>
      </c>
      <c r="M127" s="151" t="s">
        <v>852</v>
      </c>
    </row>
    <row r="128" spans="1:13" ht="10.5" x14ac:dyDescent="0.25">
      <c r="A128" s="151" t="s">
        <v>852</v>
      </c>
      <c r="B128" s="152" t="s">
        <v>852</v>
      </c>
      <c r="C128" s="153" t="s">
        <v>852</v>
      </c>
      <c r="D128" s="151" t="s">
        <v>852</v>
      </c>
      <c r="E128" s="151" t="s">
        <v>781</v>
      </c>
      <c r="F128" s="151" t="s">
        <v>1124</v>
      </c>
      <c r="G128" s="151" t="s">
        <v>1125</v>
      </c>
      <c r="H128" s="151" t="s">
        <v>852</v>
      </c>
      <c r="I128" s="151" t="s">
        <v>852</v>
      </c>
      <c r="J128" s="151" t="s">
        <v>4073</v>
      </c>
      <c r="K128" s="151" t="s">
        <v>28</v>
      </c>
      <c r="L128" s="151" t="s">
        <v>852</v>
      </c>
      <c r="M128" s="151" t="s">
        <v>852</v>
      </c>
    </row>
    <row r="129" spans="1:13" ht="21" x14ac:dyDescent="0.25">
      <c r="A129" s="151" t="s">
        <v>852</v>
      </c>
      <c r="B129" s="152" t="s">
        <v>852</v>
      </c>
      <c r="C129" s="153" t="s">
        <v>852</v>
      </c>
      <c r="D129" s="151" t="s">
        <v>852</v>
      </c>
      <c r="E129" s="151" t="s">
        <v>852</v>
      </c>
      <c r="F129" s="151" t="s">
        <v>852</v>
      </c>
      <c r="G129" s="151" t="s">
        <v>7688</v>
      </c>
      <c r="H129" s="151" t="s">
        <v>852</v>
      </c>
      <c r="I129" s="151" t="s">
        <v>852</v>
      </c>
      <c r="J129" s="151" t="s">
        <v>7689</v>
      </c>
      <c r="K129" s="151" t="s">
        <v>7567</v>
      </c>
      <c r="L129" s="151" t="s">
        <v>852</v>
      </c>
      <c r="M129" s="151" t="s">
        <v>852</v>
      </c>
    </row>
    <row r="130" spans="1:13" ht="10.5" x14ac:dyDescent="0.25">
      <c r="A130" s="151" t="s">
        <v>852</v>
      </c>
      <c r="B130" s="152" t="s">
        <v>852</v>
      </c>
      <c r="C130" s="153" t="s">
        <v>852</v>
      </c>
      <c r="D130" s="151" t="s">
        <v>852</v>
      </c>
      <c r="E130" s="151" t="s">
        <v>852</v>
      </c>
      <c r="F130" s="151" t="s">
        <v>852</v>
      </c>
      <c r="G130" s="151" t="s">
        <v>1126</v>
      </c>
      <c r="H130" s="151" t="s">
        <v>852</v>
      </c>
      <c r="I130" s="151" t="s">
        <v>852</v>
      </c>
      <c r="J130" s="151" t="s">
        <v>4072</v>
      </c>
      <c r="K130" s="151" t="s">
        <v>28</v>
      </c>
      <c r="L130" s="151" t="s">
        <v>852</v>
      </c>
      <c r="M130" s="151" t="s">
        <v>852</v>
      </c>
    </row>
    <row r="131" spans="1:13" ht="10.5" x14ac:dyDescent="0.25">
      <c r="A131" s="151" t="s">
        <v>852</v>
      </c>
      <c r="B131" s="152" t="s">
        <v>852</v>
      </c>
      <c r="C131" s="153" t="s">
        <v>852</v>
      </c>
      <c r="D131" s="151" t="s">
        <v>852</v>
      </c>
      <c r="E131" s="151" t="s">
        <v>858</v>
      </c>
      <c r="F131" s="151" t="s">
        <v>1127</v>
      </c>
      <c r="G131" s="151" t="s">
        <v>1128</v>
      </c>
      <c r="H131" s="151" t="s">
        <v>852</v>
      </c>
      <c r="I131" s="151" t="s">
        <v>852</v>
      </c>
      <c r="J131" s="151" t="s">
        <v>4071</v>
      </c>
      <c r="K131" s="151" t="s">
        <v>852</v>
      </c>
      <c r="L131" s="151" t="s">
        <v>852</v>
      </c>
      <c r="M131" s="151" t="s">
        <v>852</v>
      </c>
    </row>
    <row r="132" spans="1:13" ht="21" x14ac:dyDescent="0.25">
      <c r="A132" s="151" t="s">
        <v>852</v>
      </c>
      <c r="B132" s="152" t="s">
        <v>852</v>
      </c>
      <c r="C132" s="153" t="s">
        <v>852</v>
      </c>
      <c r="D132" s="151" t="s">
        <v>852</v>
      </c>
      <c r="E132" s="151" t="s">
        <v>861</v>
      </c>
      <c r="F132" s="151" t="s">
        <v>1130</v>
      </c>
      <c r="G132" s="151" t="s">
        <v>1131</v>
      </c>
      <c r="H132" s="151" t="s">
        <v>852</v>
      </c>
      <c r="I132" s="151" t="s">
        <v>852</v>
      </c>
      <c r="J132" s="151" t="s">
        <v>4040</v>
      </c>
      <c r="K132" s="151" t="s">
        <v>7567</v>
      </c>
      <c r="L132" s="151" t="s">
        <v>852</v>
      </c>
      <c r="M132" s="151" t="s">
        <v>852</v>
      </c>
    </row>
    <row r="133" spans="1:13" ht="10.5" x14ac:dyDescent="0.25">
      <c r="A133" s="151" t="s">
        <v>852</v>
      </c>
      <c r="B133" s="152" t="s">
        <v>852</v>
      </c>
      <c r="C133" s="153" t="s">
        <v>852</v>
      </c>
      <c r="D133" s="151" t="s">
        <v>852</v>
      </c>
      <c r="E133" s="151" t="s">
        <v>852</v>
      </c>
      <c r="F133" s="151" t="s">
        <v>852</v>
      </c>
      <c r="G133" s="151" t="s">
        <v>1132</v>
      </c>
      <c r="H133" s="151" t="s">
        <v>852</v>
      </c>
      <c r="I133" s="151" t="s">
        <v>852</v>
      </c>
      <c r="J133" s="151" t="s">
        <v>4038</v>
      </c>
      <c r="K133" s="151" t="s">
        <v>852</v>
      </c>
      <c r="L133" s="151" t="s">
        <v>852</v>
      </c>
      <c r="M133" s="151" t="s">
        <v>852</v>
      </c>
    </row>
    <row r="134" spans="1:13" ht="21" x14ac:dyDescent="0.25">
      <c r="A134" s="151" t="s">
        <v>852</v>
      </c>
      <c r="B134" s="152" t="s">
        <v>852</v>
      </c>
      <c r="C134" s="153" t="s">
        <v>852</v>
      </c>
      <c r="D134" s="151" t="s">
        <v>852</v>
      </c>
      <c r="E134" s="151" t="s">
        <v>877</v>
      </c>
      <c r="F134" s="151" t="s">
        <v>1133</v>
      </c>
      <c r="G134" s="151" t="s">
        <v>1131</v>
      </c>
      <c r="H134" s="151" t="s">
        <v>852</v>
      </c>
      <c r="I134" s="151" t="s">
        <v>852</v>
      </c>
      <c r="J134" s="151" t="s">
        <v>4040</v>
      </c>
      <c r="K134" s="151" t="s">
        <v>2081</v>
      </c>
      <c r="L134" s="151" t="s">
        <v>852</v>
      </c>
      <c r="M134" s="151" t="s">
        <v>852</v>
      </c>
    </row>
    <row r="135" spans="1:13" ht="21" x14ac:dyDescent="0.25">
      <c r="A135" s="151" t="s">
        <v>852</v>
      </c>
      <c r="B135" s="152" t="s">
        <v>852</v>
      </c>
      <c r="C135" s="153" t="s">
        <v>852</v>
      </c>
      <c r="D135" s="151" t="s">
        <v>852</v>
      </c>
      <c r="E135" s="151" t="s">
        <v>852</v>
      </c>
      <c r="F135" s="151" t="s">
        <v>852</v>
      </c>
      <c r="G135" s="151" t="s">
        <v>1135</v>
      </c>
      <c r="H135" s="151" t="s">
        <v>852</v>
      </c>
      <c r="I135" s="151" t="s">
        <v>852</v>
      </c>
      <c r="J135" s="151" t="s">
        <v>4066</v>
      </c>
      <c r="K135" s="151" t="s">
        <v>852</v>
      </c>
      <c r="L135" s="151" t="s">
        <v>852</v>
      </c>
      <c r="M135" s="151" t="s">
        <v>852</v>
      </c>
    </row>
    <row r="136" spans="1:13" ht="21" x14ac:dyDescent="0.25">
      <c r="A136" s="151" t="s">
        <v>852</v>
      </c>
      <c r="B136" s="152" t="s">
        <v>852</v>
      </c>
      <c r="C136" s="153" t="s">
        <v>852</v>
      </c>
      <c r="D136" s="151" t="s">
        <v>852</v>
      </c>
      <c r="E136" s="151" t="s">
        <v>880</v>
      </c>
      <c r="F136" s="151" t="s">
        <v>3933</v>
      </c>
      <c r="G136" s="151" t="s">
        <v>7690</v>
      </c>
      <c r="H136" s="151" t="s">
        <v>852</v>
      </c>
      <c r="I136" s="151" t="s">
        <v>852</v>
      </c>
      <c r="J136" s="151" t="s">
        <v>7691</v>
      </c>
      <c r="K136" s="151" t="s">
        <v>28</v>
      </c>
      <c r="L136" s="151" t="s">
        <v>852</v>
      </c>
      <c r="M136" s="151" t="s">
        <v>852</v>
      </c>
    </row>
    <row r="137" spans="1:13" ht="10.5" x14ac:dyDescent="0.25">
      <c r="A137" s="151" t="s">
        <v>852</v>
      </c>
      <c r="B137" s="152" t="s">
        <v>852</v>
      </c>
      <c r="C137" s="153" t="s">
        <v>852</v>
      </c>
      <c r="D137" s="151" t="s">
        <v>852</v>
      </c>
      <c r="E137" s="151" t="s">
        <v>852</v>
      </c>
      <c r="F137" s="151" t="s">
        <v>852</v>
      </c>
      <c r="G137" s="151" t="s">
        <v>7692</v>
      </c>
      <c r="H137" s="151" t="s">
        <v>852</v>
      </c>
      <c r="I137" s="151" t="s">
        <v>852</v>
      </c>
      <c r="J137" s="151" t="s">
        <v>7693</v>
      </c>
      <c r="K137" s="151" t="s">
        <v>852</v>
      </c>
      <c r="L137" s="151" t="s">
        <v>852</v>
      </c>
      <c r="M137" s="151" t="s">
        <v>852</v>
      </c>
    </row>
    <row r="138" spans="1:13" ht="21" x14ac:dyDescent="0.25">
      <c r="A138" s="151" t="s">
        <v>852</v>
      </c>
      <c r="B138" s="152" t="s">
        <v>852</v>
      </c>
      <c r="C138" s="153" t="s">
        <v>852</v>
      </c>
      <c r="D138" s="151" t="s">
        <v>852</v>
      </c>
      <c r="E138" s="151" t="s">
        <v>918</v>
      </c>
      <c r="F138" s="151" t="s">
        <v>7694</v>
      </c>
      <c r="G138" s="151" t="s">
        <v>7695</v>
      </c>
      <c r="H138" s="151" t="s">
        <v>852</v>
      </c>
      <c r="I138" s="151" t="s">
        <v>852</v>
      </c>
      <c r="J138" s="151" t="s">
        <v>7696</v>
      </c>
      <c r="K138" s="151" t="s">
        <v>852</v>
      </c>
      <c r="L138" s="151" t="s">
        <v>852</v>
      </c>
      <c r="M138" s="151" t="s">
        <v>852</v>
      </c>
    </row>
    <row r="139" spans="1:13" ht="10.5" x14ac:dyDescent="0.25">
      <c r="A139" s="151" t="s">
        <v>852</v>
      </c>
      <c r="B139" s="152" t="s">
        <v>852</v>
      </c>
      <c r="C139" s="153" t="s">
        <v>852</v>
      </c>
      <c r="D139" s="151" t="s">
        <v>852</v>
      </c>
      <c r="E139" s="151" t="s">
        <v>921</v>
      </c>
      <c r="F139" s="151" t="s">
        <v>7697</v>
      </c>
      <c r="G139" s="151" t="s">
        <v>7698</v>
      </c>
      <c r="H139" s="151" t="s">
        <v>852</v>
      </c>
      <c r="I139" s="151" t="s">
        <v>852</v>
      </c>
      <c r="J139" s="151" t="s">
        <v>7699</v>
      </c>
      <c r="K139" s="151" t="s">
        <v>852</v>
      </c>
      <c r="L139" s="151" t="s">
        <v>852</v>
      </c>
      <c r="M139" s="151" t="s">
        <v>852</v>
      </c>
    </row>
    <row r="140" spans="1:13" ht="10.5" x14ac:dyDescent="0.25">
      <c r="A140" s="151" t="s">
        <v>852</v>
      </c>
      <c r="B140" s="152" t="s">
        <v>852</v>
      </c>
      <c r="C140" s="153" t="s">
        <v>852</v>
      </c>
      <c r="D140" s="151" t="s">
        <v>852</v>
      </c>
      <c r="E140" s="151" t="s">
        <v>1162</v>
      </c>
      <c r="F140" s="151" t="s">
        <v>7700</v>
      </c>
      <c r="G140" s="151" t="s">
        <v>7701</v>
      </c>
      <c r="H140" s="151" t="s">
        <v>852</v>
      </c>
      <c r="I140" s="151" t="s">
        <v>852</v>
      </c>
      <c r="J140" s="151" t="s">
        <v>7702</v>
      </c>
      <c r="K140" s="151" t="s">
        <v>852</v>
      </c>
      <c r="L140" s="151" t="s">
        <v>852</v>
      </c>
      <c r="M140" s="151" t="s">
        <v>852</v>
      </c>
    </row>
    <row r="141" spans="1:13" ht="21" x14ac:dyDescent="0.25">
      <c r="A141" s="151" t="s">
        <v>852</v>
      </c>
      <c r="B141" s="152" t="s">
        <v>852</v>
      </c>
      <c r="C141" s="153" t="s">
        <v>852</v>
      </c>
      <c r="D141" s="151" t="s">
        <v>852</v>
      </c>
      <c r="E141" s="151" t="s">
        <v>852</v>
      </c>
      <c r="F141" s="151" t="s">
        <v>852</v>
      </c>
      <c r="G141" s="151" t="s">
        <v>852</v>
      </c>
      <c r="H141" s="151" t="s">
        <v>852</v>
      </c>
      <c r="I141" s="151" t="s">
        <v>852</v>
      </c>
      <c r="J141" s="151" t="s">
        <v>7703</v>
      </c>
      <c r="K141" s="151" t="s">
        <v>7567</v>
      </c>
      <c r="L141" s="151" t="s">
        <v>852</v>
      </c>
      <c r="M141" s="151" t="s">
        <v>852</v>
      </c>
    </row>
    <row r="142" spans="1:13" ht="10.5" x14ac:dyDescent="0.25">
      <c r="A142" s="151" t="s">
        <v>852</v>
      </c>
      <c r="B142" s="152" t="s">
        <v>852</v>
      </c>
      <c r="C142" s="153" t="s">
        <v>852</v>
      </c>
      <c r="D142" s="151" t="s">
        <v>852</v>
      </c>
      <c r="E142" s="151" t="s">
        <v>852</v>
      </c>
      <c r="F142" s="151" t="s">
        <v>852</v>
      </c>
      <c r="G142" s="151" t="s">
        <v>852</v>
      </c>
      <c r="H142" s="151" t="s">
        <v>852</v>
      </c>
      <c r="I142" s="151" t="s">
        <v>852</v>
      </c>
      <c r="J142" s="151" t="s">
        <v>3879</v>
      </c>
      <c r="K142" s="151" t="s">
        <v>852</v>
      </c>
      <c r="L142" s="151" t="s">
        <v>852</v>
      </c>
      <c r="M142" s="151" t="s">
        <v>852</v>
      </c>
    </row>
    <row r="143" spans="1:13" ht="10.5" x14ac:dyDescent="0.25">
      <c r="A143" s="151" t="s">
        <v>852</v>
      </c>
      <c r="B143" s="152" t="s">
        <v>852</v>
      </c>
      <c r="C143" s="153" t="s">
        <v>852</v>
      </c>
      <c r="D143" s="151" t="s">
        <v>852</v>
      </c>
      <c r="E143" s="151" t="s">
        <v>852</v>
      </c>
      <c r="F143" s="151" t="s">
        <v>852</v>
      </c>
      <c r="G143" s="151" t="s">
        <v>852</v>
      </c>
      <c r="H143" s="151" t="s">
        <v>852</v>
      </c>
      <c r="I143" s="151" t="s">
        <v>852</v>
      </c>
      <c r="J143" s="151" t="s">
        <v>7704</v>
      </c>
      <c r="K143" s="151" t="s">
        <v>852</v>
      </c>
      <c r="L143" s="151" t="s">
        <v>852</v>
      </c>
      <c r="M143" s="151" t="s">
        <v>852</v>
      </c>
    </row>
    <row r="144" spans="1:13" ht="10.5" x14ac:dyDescent="0.25">
      <c r="A144" s="151" t="s">
        <v>852</v>
      </c>
      <c r="B144" s="152" t="s">
        <v>852</v>
      </c>
      <c r="C144" s="153" t="s">
        <v>852</v>
      </c>
      <c r="D144" s="151" t="s">
        <v>852</v>
      </c>
      <c r="E144" s="151" t="s">
        <v>852</v>
      </c>
      <c r="F144" s="151" t="s">
        <v>852</v>
      </c>
      <c r="G144" s="151" t="s">
        <v>852</v>
      </c>
      <c r="H144" s="151" t="s">
        <v>852</v>
      </c>
      <c r="I144" s="151" t="s">
        <v>852</v>
      </c>
      <c r="J144" s="151" t="s">
        <v>7705</v>
      </c>
      <c r="K144" s="151" t="s">
        <v>852</v>
      </c>
      <c r="L144" s="151" t="s">
        <v>852</v>
      </c>
      <c r="M144" s="151" t="s">
        <v>852</v>
      </c>
    </row>
    <row r="145" spans="1:13" ht="21" x14ac:dyDescent="0.25">
      <c r="A145" s="151" t="s">
        <v>852</v>
      </c>
      <c r="B145" s="152" t="s">
        <v>852</v>
      </c>
      <c r="C145" s="153" t="s">
        <v>852</v>
      </c>
      <c r="D145" s="151" t="s">
        <v>852</v>
      </c>
      <c r="E145" s="151" t="s">
        <v>852</v>
      </c>
      <c r="F145" s="151" t="s">
        <v>852</v>
      </c>
      <c r="G145" s="151" t="s">
        <v>852</v>
      </c>
      <c r="H145" s="151" t="s">
        <v>852</v>
      </c>
      <c r="I145" s="151" t="s">
        <v>852</v>
      </c>
      <c r="J145" s="151" t="s">
        <v>7706</v>
      </c>
      <c r="K145" s="151" t="s">
        <v>852</v>
      </c>
      <c r="L145" s="151" t="s">
        <v>852</v>
      </c>
      <c r="M145" s="151" t="s">
        <v>852</v>
      </c>
    </row>
    <row r="146" spans="1:13" ht="21" x14ac:dyDescent="0.25">
      <c r="A146" s="151" t="s">
        <v>852</v>
      </c>
      <c r="B146" s="152" t="s">
        <v>852</v>
      </c>
      <c r="C146" s="153" t="s">
        <v>852</v>
      </c>
      <c r="D146" s="151" t="s">
        <v>852</v>
      </c>
      <c r="E146" s="151" t="s">
        <v>1167</v>
      </c>
      <c r="F146" s="151" t="s">
        <v>7707</v>
      </c>
      <c r="G146" s="151" t="s">
        <v>7708</v>
      </c>
      <c r="H146" s="151" t="s">
        <v>852</v>
      </c>
      <c r="I146" s="151" t="s">
        <v>852</v>
      </c>
      <c r="J146" s="151" t="s">
        <v>7709</v>
      </c>
      <c r="K146" s="151" t="s">
        <v>7710</v>
      </c>
      <c r="L146" s="151" t="s">
        <v>852</v>
      </c>
      <c r="M146" s="151" t="s">
        <v>852</v>
      </c>
    </row>
    <row r="147" spans="1:13" ht="10.5" x14ac:dyDescent="0.25">
      <c r="A147" s="151" t="s">
        <v>852</v>
      </c>
      <c r="B147" s="152" t="s">
        <v>852</v>
      </c>
      <c r="C147" s="153" t="s">
        <v>852</v>
      </c>
      <c r="D147" s="151" t="s">
        <v>852</v>
      </c>
      <c r="E147" s="151" t="s">
        <v>852</v>
      </c>
      <c r="F147" s="151" t="s">
        <v>852</v>
      </c>
      <c r="G147" s="151" t="s">
        <v>7711</v>
      </c>
      <c r="H147" s="151" t="s">
        <v>852</v>
      </c>
      <c r="I147" s="151" t="s">
        <v>852</v>
      </c>
      <c r="J147" s="151" t="s">
        <v>7712</v>
      </c>
      <c r="K147" s="151" t="s">
        <v>852</v>
      </c>
      <c r="L147" s="151" t="s">
        <v>852</v>
      </c>
      <c r="M147" s="151" t="s">
        <v>852</v>
      </c>
    </row>
    <row r="148" spans="1:13" ht="10.5" x14ac:dyDescent="0.25">
      <c r="A148" s="151" t="s">
        <v>852</v>
      </c>
      <c r="B148" s="152" t="s">
        <v>852</v>
      </c>
      <c r="C148" s="153" t="s">
        <v>852</v>
      </c>
      <c r="D148" s="151" t="s">
        <v>852</v>
      </c>
      <c r="E148" s="151" t="s">
        <v>852</v>
      </c>
      <c r="F148" s="151" t="s">
        <v>852</v>
      </c>
      <c r="G148" s="151" t="s">
        <v>7713</v>
      </c>
      <c r="H148" s="151" t="s">
        <v>852</v>
      </c>
      <c r="I148" s="151" t="s">
        <v>852</v>
      </c>
      <c r="J148" s="151" t="s">
        <v>7639</v>
      </c>
      <c r="K148" s="151" t="s">
        <v>852</v>
      </c>
      <c r="L148" s="151" t="s">
        <v>852</v>
      </c>
      <c r="M148" s="151" t="s">
        <v>852</v>
      </c>
    </row>
    <row r="149" spans="1:13" ht="10.5" x14ac:dyDescent="0.25">
      <c r="A149" s="151" t="s">
        <v>852</v>
      </c>
      <c r="B149" s="152" t="s">
        <v>852</v>
      </c>
      <c r="C149" s="153" t="s">
        <v>852</v>
      </c>
      <c r="D149" s="151" t="s">
        <v>852</v>
      </c>
      <c r="E149" s="151" t="s">
        <v>1341</v>
      </c>
      <c r="F149" s="151" t="s">
        <v>7714</v>
      </c>
      <c r="G149" s="151" t="s">
        <v>1137</v>
      </c>
      <c r="H149" s="151" t="s">
        <v>852</v>
      </c>
      <c r="I149" s="151" t="s">
        <v>852</v>
      </c>
      <c r="J149" s="151" t="s">
        <v>7715</v>
      </c>
      <c r="K149" s="151" t="s">
        <v>28</v>
      </c>
      <c r="L149" s="151" t="s">
        <v>852</v>
      </c>
      <c r="M149" s="151" t="s">
        <v>852</v>
      </c>
    </row>
    <row r="150" spans="1:13" ht="10.5" x14ac:dyDescent="0.25">
      <c r="A150" s="151" t="s">
        <v>852</v>
      </c>
      <c r="B150" s="152" t="s">
        <v>852</v>
      </c>
      <c r="C150" s="153" t="s">
        <v>852</v>
      </c>
      <c r="D150" s="151" t="s">
        <v>852</v>
      </c>
      <c r="E150" s="151" t="s">
        <v>852</v>
      </c>
      <c r="F150" s="151" t="s">
        <v>852</v>
      </c>
      <c r="G150" s="151" t="s">
        <v>852</v>
      </c>
      <c r="H150" s="151" t="s">
        <v>852</v>
      </c>
      <c r="I150" s="151" t="s">
        <v>852</v>
      </c>
      <c r="J150" s="151" t="s">
        <v>7716</v>
      </c>
      <c r="K150" s="151" t="s">
        <v>852</v>
      </c>
      <c r="L150" s="151" t="s">
        <v>852</v>
      </c>
      <c r="M150" s="151" t="s">
        <v>852</v>
      </c>
    </row>
    <row r="151" spans="1:13" ht="10.5" x14ac:dyDescent="0.25">
      <c r="A151" s="151" t="s">
        <v>852</v>
      </c>
      <c r="B151" s="152" t="s">
        <v>852</v>
      </c>
      <c r="C151" s="153" t="s">
        <v>852</v>
      </c>
      <c r="D151" s="151" t="s">
        <v>852</v>
      </c>
      <c r="E151" s="151" t="s">
        <v>852</v>
      </c>
      <c r="F151" s="151" t="s">
        <v>852</v>
      </c>
      <c r="G151" s="151" t="s">
        <v>852</v>
      </c>
      <c r="H151" s="151" t="s">
        <v>852</v>
      </c>
      <c r="I151" s="151" t="s">
        <v>852</v>
      </c>
      <c r="J151" s="151" t="s">
        <v>3982</v>
      </c>
      <c r="K151" s="151" t="s">
        <v>852</v>
      </c>
      <c r="L151" s="151" t="s">
        <v>852</v>
      </c>
      <c r="M151" s="151" t="s">
        <v>852</v>
      </c>
    </row>
    <row r="152" spans="1:13" ht="10.5" x14ac:dyDescent="0.25">
      <c r="A152" s="151" t="s">
        <v>852</v>
      </c>
      <c r="B152" s="152" t="s">
        <v>852</v>
      </c>
      <c r="C152" s="153" t="s">
        <v>852</v>
      </c>
      <c r="D152" s="151" t="s">
        <v>852</v>
      </c>
      <c r="E152" s="151" t="s">
        <v>852</v>
      </c>
      <c r="F152" s="151" t="s">
        <v>852</v>
      </c>
      <c r="G152" s="151" t="s">
        <v>7717</v>
      </c>
      <c r="H152" s="151" t="s">
        <v>852</v>
      </c>
      <c r="I152" s="151" t="s">
        <v>852</v>
      </c>
      <c r="J152" s="151" t="s">
        <v>7718</v>
      </c>
      <c r="K152" s="151" t="s">
        <v>852</v>
      </c>
      <c r="L152" s="151" t="s">
        <v>852</v>
      </c>
      <c r="M152" s="151" t="s">
        <v>852</v>
      </c>
    </row>
    <row r="153" spans="1:13" ht="10.5" x14ac:dyDescent="0.25">
      <c r="A153" s="151" t="s">
        <v>852</v>
      </c>
      <c r="B153" s="152" t="s">
        <v>852</v>
      </c>
      <c r="C153" s="153" t="s">
        <v>852</v>
      </c>
      <c r="D153" s="151" t="s">
        <v>852</v>
      </c>
      <c r="E153" s="151" t="s">
        <v>852</v>
      </c>
      <c r="F153" s="151" t="s">
        <v>852</v>
      </c>
      <c r="G153" s="151" t="s">
        <v>4008</v>
      </c>
      <c r="H153" s="151" t="s">
        <v>852</v>
      </c>
      <c r="I153" s="151" t="s">
        <v>852</v>
      </c>
      <c r="J153" s="151" t="s">
        <v>4007</v>
      </c>
      <c r="K153" s="151" t="s">
        <v>852</v>
      </c>
      <c r="L153" s="151" t="s">
        <v>852</v>
      </c>
      <c r="M153" s="151" t="s">
        <v>852</v>
      </c>
    </row>
    <row r="154" spans="1:13" ht="10.5" x14ac:dyDescent="0.25">
      <c r="A154" s="151" t="s">
        <v>852</v>
      </c>
      <c r="B154" s="152" t="s">
        <v>852</v>
      </c>
      <c r="C154" s="153" t="s">
        <v>852</v>
      </c>
      <c r="D154" s="151" t="s">
        <v>852</v>
      </c>
      <c r="E154" s="151" t="s">
        <v>852</v>
      </c>
      <c r="F154" s="151" t="s">
        <v>852</v>
      </c>
      <c r="G154" s="151" t="s">
        <v>7719</v>
      </c>
      <c r="H154" s="151" t="s">
        <v>852</v>
      </c>
      <c r="I154" s="151" t="s">
        <v>852</v>
      </c>
      <c r="J154" s="151" t="s">
        <v>7720</v>
      </c>
      <c r="K154" s="151" t="s">
        <v>852</v>
      </c>
      <c r="L154" s="151" t="s">
        <v>852</v>
      </c>
      <c r="M154" s="151" t="s">
        <v>852</v>
      </c>
    </row>
    <row r="155" spans="1:13" ht="10.5" x14ac:dyDescent="0.25">
      <c r="A155" s="151" t="s">
        <v>852</v>
      </c>
      <c r="B155" s="152" t="s">
        <v>852</v>
      </c>
      <c r="C155" s="153" t="s">
        <v>852</v>
      </c>
      <c r="D155" s="151" t="s">
        <v>852</v>
      </c>
      <c r="E155" s="151" t="s">
        <v>852</v>
      </c>
      <c r="F155" s="151" t="s">
        <v>852</v>
      </c>
      <c r="G155" s="151" t="s">
        <v>7721</v>
      </c>
      <c r="H155" s="151" t="s">
        <v>852</v>
      </c>
      <c r="I155" s="151" t="s">
        <v>852</v>
      </c>
      <c r="J155" s="151" t="s">
        <v>7722</v>
      </c>
      <c r="K155" s="151" t="s">
        <v>425</v>
      </c>
      <c r="L155" s="151" t="s">
        <v>852</v>
      </c>
      <c r="M155" s="151" t="s">
        <v>852</v>
      </c>
    </row>
    <row r="156" spans="1:13" ht="10.5" x14ac:dyDescent="0.25">
      <c r="A156" s="151" t="s">
        <v>852</v>
      </c>
      <c r="B156" s="152" t="s">
        <v>852</v>
      </c>
      <c r="C156" s="153" t="s">
        <v>852</v>
      </c>
      <c r="D156" s="151" t="s">
        <v>852</v>
      </c>
      <c r="E156" s="151" t="s">
        <v>852</v>
      </c>
      <c r="F156" s="151" t="s">
        <v>852</v>
      </c>
      <c r="G156" s="151" t="s">
        <v>852</v>
      </c>
      <c r="H156" s="151" t="s">
        <v>852</v>
      </c>
      <c r="I156" s="151" t="s">
        <v>852</v>
      </c>
      <c r="J156" s="151" t="s">
        <v>7723</v>
      </c>
      <c r="K156" s="151" t="s">
        <v>28</v>
      </c>
      <c r="L156" s="151" t="s">
        <v>852</v>
      </c>
      <c r="M156" s="151" t="s">
        <v>852</v>
      </c>
    </row>
    <row r="157" spans="1:13" ht="10.5" x14ac:dyDescent="0.25">
      <c r="A157" s="151" t="s">
        <v>852</v>
      </c>
      <c r="B157" s="152" t="s">
        <v>852</v>
      </c>
      <c r="C157" s="153" t="s">
        <v>852</v>
      </c>
      <c r="D157" s="151" t="s">
        <v>852</v>
      </c>
      <c r="E157" s="151" t="s">
        <v>852</v>
      </c>
      <c r="F157" s="151" t="s">
        <v>852</v>
      </c>
      <c r="G157" s="151" t="s">
        <v>7724</v>
      </c>
      <c r="H157" s="151" t="s">
        <v>852</v>
      </c>
      <c r="I157" s="151" t="s">
        <v>852</v>
      </c>
      <c r="J157" s="151" t="s">
        <v>7725</v>
      </c>
      <c r="K157" s="151" t="s">
        <v>852</v>
      </c>
      <c r="L157" s="151" t="s">
        <v>852</v>
      </c>
      <c r="M157" s="151" t="s">
        <v>852</v>
      </c>
    </row>
    <row r="158" spans="1:13" ht="21" x14ac:dyDescent="0.25">
      <c r="A158" s="151" t="s">
        <v>852</v>
      </c>
      <c r="B158" s="152" t="s">
        <v>852</v>
      </c>
      <c r="C158" s="153" t="s">
        <v>852</v>
      </c>
      <c r="D158" s="151" t="s">
        <v>852</v>
      </c>
      <c r="E158" s="151" t="s">
        <v>852</v>
      </c>
      <c r="F158" s="151" t="s">
        <v>852</v>
      </c>
      <c r="G158" s="151" t="s">
        <v>7726</v>
      </c>
      <c r="H158" s="151" t="s">
        <v>852</v>
      </c>
      <c r="I158" s="151" t="s">
        <v>852</v>
      </c>
      <c r="J158" s="151" t="s">
        <v>7727</v>
      </c>
      <c r="K158" s="151" t="s">
        <v>852</v>
      </c>
      <c r="L158" s="151" t="s">
        <v>852</v>
      </c>
      <c r="M158" s="151" t="s">
        <v>852</v>
      </c>
    </row>
    <row r="159" spans="1:13" ht="10.5" x14ac:dyDescent="0.25">
      <c r="A159" s="151" t="s">
        <v>852</v>
      </c>
      <c r="B159" s="152" t="s">
        <v>852</v>
      </c>
      <c r="C159" s="153" t="s">
        <v>852</v>
      </c>
      <c r="D159" s="151" t="s">
        <v>852</v>
      </c>
      <c r="E159" s="151" t="s">
        <v>852</v>
      </c>
      <c r="F159" s="151" t="s">
        <v>852</v>
      </c>
      <c r="G159" s="151" t="s">
        <v>7728</v>
      </c>
      <c r="H159" s="151" t="s">
        <v>852</v>
      </c>
      <c r="I159" s="151" t="s">
        <v>852</v>
      </c>
      <c r="J159" s="151" t="s">
        <v>7729</v>
      </c>
      <c r="K159" s="151" t="s">
        <v>852</v>
      </c>
      <c r="L159" s="151" t="s">
        <v>852</v>
      </c>
      <c r="M159" s="151" t="s">
        <v>852</v>
      </c>
    </row>
    <row r="160" spans="1:13" ht="10.5" x14ac:dyDescent="0.25">
      <c r="A160" s="151" t="s">
        <v>852</v>
      </c>
      <c r="B160" s="152" t="s">
        <v>852</v>
      </c>
      <c r="C160" s="153" t="s">
        <v>852</v>
      </c>
      <c r="D160" s="151" t="s">
        <v>852</v>
      </c>
      <c r="E160" s="151" t="s">
        <v>852</v>
      </c>
      <c r="F160" s="151" t="s">
        <v>852</v>
      </c>
      <c r="G160" s="151" t="s">
        <v>7730</v>
      </c>
      <c r="H160" s="151" t="s">
        <v>852</v>
      </c>
      <c r="I160" s="151" t="s">
        <v>852</v>
      </c>
      <c r="J160" s="151" t="s">
        <v>7731</v>
      </c>
      <c r="K160" s="151" t="s">
        <v>852</v>
      </c>
      <c r="L160" s="151" t="s">
        <v>852</v>
      </c>
      <c r="M160" s="151" t="s">
        <v>852</v>
      </c>
    </row>
    <row r="161" spans="1:13" ht="10.5" x14ac:dyDescent="0.25">
      <c r="A161" s="151" t="s">
        <v>852</v>
      </c>
      <c r="B161" s="152" t="s">
        <v>852</v>
      </c>
      <c r="C161" s="153" t="s">
        <v>852</v>
      </c>
      <c r="D161" s="151" t="s">
        <v>852</v>
      </c>
      <c r="E161" s="151" t="s">
        <v>852</v>
      </c>
      <c r="F161" s="151" t="s">
        <v>852</v>
      </c>
      <c r="G161" s="151" t="s">
        <v>2316</v>
      </c>
      <c r="H161" s="151" t="s">
        <v>852</v>
      </c>
      <c r="I161" s="151" t="s">
        <v>852</v>
      </c>
      <c r="J161" s="151" t="s">
        <v>2315</v>
      </c>
      <c r="K161" s="151" t="s">
        <v>852</v>
      </c>
      <c r="L161" s="151" t="s">
        <v>852</v>
      </c>
      <c r="M161" s="151" t="s">
        <v>852</v>
      </c>
    </row>
    <row r="162" spans="1:13" ht="10.5" x14ac:dyDescent="0.25">
      <c r="A162" s="151" t="s">
        <v>852</v>
      </c>
      <c r="B162" s="152" t="s">
        <v>852</v>
      </c>
      <c r="C162" s="153" t="s">
        <v>852</v>
      </c>
      <c r="D162" s="151" t="s">
        <v>852</v>
      </c>
      <c r="E162" s="151" t="s">
        <v>852</v>
      </c>
      <c r="F162" s="151" t="s">
        <v>852</v>
      </c>
      <c r="G162" s="151" t="s">
        <v>7732</v>
      </c>
      <c r="H162" s="151" t="s">
        <v>852</v>
      </c>
      <c r="I162" s="151" t="s">
        <v>852</v>
      </c>
      <c r="J162" s="151" t="s">
        <v>7733</v>
      </c>
      <c r="K162" s="151" t="s">
        <v>852</v>
      </c>
      <c r="L162" s="151" t="s">
        <v>852</v>
      </c>
      <c r="M162" s="151" t="s">
        <v>852</v>
      </c>
    </row>
    <row r="163" spans="1:13" ht="10.5" x14ac:dyDescent="0.25">
      <c r="A163" s="151" t="s">
        <v>852</v>
      </c>
      <c r="B163" s="152" t="s">
        <v>852</v>
      </c>
      <c r="C163" s="153" t="s">
        <v>852</v>
      </c>
      <c r="D163" s="151" t="s">
        <v>852</v>
      </c>
      <c r="E163" s="151" t="s">
        <v>852</v>
      </c>
      <c r="F163" s="151" t="s">
        <v>852</v>
      </c>
      <c r="G163" s="151" t="s">
        <v>7734</v>
      </c>
      <c r="H163" s="151" t="s">
        <v>852</v>
      </c>
      <c r="I163" s="151" t="s">
        <v>852</v>
      </c>
      <c r="J163" s="151" t="s">
        <v>7735</v>
      </c>
      <c r="K163" s="151" t="s">
        <v>852</v>
      </c>
      <c r="L163" s="151" t="s">
        <v>852</v>
      </c>
      <c r="M163" s="151" t="s">
        <v>852</v>
      </c>
    </row>
    <row r="164" spans="1:13" ht="10.5" x14ac:dyDescent="0.25">
      <c r="A164" s="151" t="s">
        <v>852</v>
      </c>
      <c r="B164" s="152" t="s">
        <v>852</v>
      </c>
      <c r="C164" s="153" t="s">
        <v>852</v>
      </c>
      <c r="D164" s="151" t="s">
        <v>852</v>
      </c>
      <c r="E164" s="151" t="s">
        <v>852</v>
      </c>
      <c r="F164" s="151" t="s">
        <v>852</v>
      </c>
      <c r="G164" s="151" t="s">
        <v>7736</v>
      </c>
      <c r="H164" s="151" t="s">
        <v>852</v>
      </c>
      <c r="I164" s="151" t="s">
        <v>852</v>
      </c>
      <c r="J164" s="151" t="s">
        <v>7737</v>
      </c>
      <c r="K164" s="151" t="s">
        <v>852</v>
      </c>
      <c r="L164" s="151" t="s">
        <v>852</v>
      </c>
      <c r="M164" s="151" t="s">
        <v>852</v>
      </c>
    </row>
    <row r="165" spans="1:13" ht="10.5" x14ac:dyDescent="0.25">
      <c r="A165" s="151" t="s">
        <v>852</v>
      </c>
      <c r="B165" s="152" t="s">
        <v>852</v>
      </c>
      <c r="C165" s="153" t="s">
        <v>852</v>
      </c>
      <c r="D165" s="151" t="s">
        <v>852</v>
      </c>
      <c r="E165" s="151" t="s">
        <v>852</v>
      </c>
      <c r="F165" s="151" t="s">
        <v>852</v>
      </c>
      <c r="G165" s="151" t="s">
        <v>7738</v>
      </c>
      <c r="H165" s="151" t="s">
        <v>852</v>
      </c>
      <c r="I165" s="151" t="s">
        <v>852</v>
      </c>
      <c r="J165" s="151" t="s">
        <v>7739</v>
      </c>
      <c r="K165" s="151" t="s">
        <v>852</v>
      </c>
      <c r="L165" s="151" t="s">
        <v>852</v>
      </c>
      <c r="M165" s="151" t="s">
        <v>852</v>
      </c>
    </row>
    <row r="166" spans="1:13" ht="21" x14ac:dyDescent="0.25">
      <c r="A166" s="151" t="s">
        <v>852</v>
      </c>
      <c r="B166" s="152" t="s">
        <v>852</v>
      </c>
      <c r="C166" s="153" t="s">
        <v>852</v>
      </c>
      <c r="D166" s="151" t="s">
        <v>852</v>
      </c>
      <c r="E166" s="151" t="s">
        <v>852</v>
      </c>
      <c r="F166" s="151" t="s">
        <v>852</v>
      </c>
      <c r="G166" s="151" t="s">
        <v>7740</v>
      </c>
      <c r="H166" s="151" t="s">
        <v>852</v>
      </c>
      <c r="I166" s="151" t="s">
        <v>852</v>
      </c>
      <c r="J166" s="151" t="s">
        <v>7741</v>
      </c>
      <c r="K166" s="151" t="s">
        <v>7560</v>
      </c>
      <c r="L166" s="151" t="s">
        <v>852</v>
      </c>
      <c r="M166" s="151" t="s">
        <v>852</v>
      </c>
    </row>
    <row r="167" spans="1:13" ht="21" x14ac:dyDescent="0.25">
      <c r="A167" s="151" t="s">
        <v>852</v>
      </c>
      <c r="B167" s="152" t="s">
        <v>852</v>
      </c>
      <c r="C167" s="153" t="s">
        <v>852</v>
      </c>
      <c r="D167" s="151" t="s">
        <v>852</v>
      </c>
      <c r="E167" s="151" t="s">
        <v>1346</v>
      </c>
      <c r="F167" s="151" t="s">
        <v>7742</v>
      </c>
      <c r="G167" s="151" t="s">
        <v>7743</v>
      </c>
      <c r="H167" s="151" t="s">
        <v>852</v>
      </c>
      <c r="I167" s="151" t="s">
        <v>852</v>
      </c>
      <c r="J167" s="151" t="s">
        <v>7744</v>
      </c>
      <c r="K167" s="151" t="s">
        <v>28</v>
      </c>
      <c r="L167" s="151" t="s">
        <v>852</v>
      </c>
      <c r="M167" s="151" t="s">
        <v>852</v>
      </c>
    </row>
    <row r="168" spans="1:13" ht="10.5" x14ac:dyDescent="0.25">
      <c r="A168" s="151" t="s">
        <v>852</v>
      </c>
      <c r="B168" s="152" t="s">
        <v>852</v>
      </c>
      <c r="C168" s="153" t="s">
        <v>852</v>
      </c>
      <c r="D168" s="151" t="s">
        <v>852</v>
      </c>
      <c r="E168" s="151" t="s">
        <v>1350</v>
      </c>
      <c r="F168" s="151" t="s">
        <v>7745</v>
      </c>
      <c r="G168" s="151" t="s">
        <v>4055</v>
      </c>
      <c r="H168" s="151" t="s">
        <v>852</v>
      </c>
      <c r="I168" s="151" t="s">
        <v>852</v>
      </c>
      <c r="J168" s="151" t="s">
        <v>7746</v>
      </c>
      <c r="K168" s="151" t="s">
        <v>852</v>
      </c>
      <c r="L168" s="151" t="s">
        <v>852</v>
      </c>
      <c r="M168" s="151" t="s">
        <v>852</v>
      </c>
    </row>
    <row r="169" spans="1:13" ht="10.5" x14ac:dyDescent="0.25">
      <c r="A169" s="151" t="s">
        <v>852</v>
      </c>
      <c r="B169" s="152" t="s">
        <v>852</v>
      </c>
      <c r="C169" s="153" t="s">
        <v>852</v>
      </c>
      <c r="D169" s="151" t="s">
        <v>852</v>
      </c>
      <c r="E169" s="151" t="s">
        <v>1354</v>
      </c>
      <c r="F169" s="151" t="s">
        <v>7747</v>
      </c>
      <c r="G169" s="151" t="s">
        <v>7748</v>
      </c>
      <c r="H169" s="151" t="s">
        <v>852</v>
      </c>
      <c r="I169" s="151" t="s">
        <v>852</v>
      </c>
      <c r="J169" s="151" t="s">
        <v>7749</v>
      </c>
      <c r="K169" s="151" t="s">
        <v>852</v>
      </c>
      <c r="L169" s="151" t="s">
        <v>852</v>
      </c>
      <c r="M169" s="151" t="s">
        <v>852</v>
      </c>
    </row>
    <row r="170" spans="1:13" ht="10.5" x14ac:dyDescent="0.25">
      <c r="A170" s="151" t="s">
        <v>852</v>
      </c>
      <c r="B170" s="152" t="s">
        <v>852</v>
      </c>
      <c r="C170" s="153">
        <v>3</v>
      </c>
      <c r="D170" s="151" t="s">
        <v>1173</v>
      </c>
      <c r="E170" s="151" t="s">
        <v>337</v>
      </c>
      <c r="F170" s="151" t="s">
        <v>1174</v>
      </c>
      <c r="G170" s="151" t="s">
        <v>3926</v>
      </c>
      <c r="H170" s="151" t="s">
        <v>852</v>
      </c>
      <c r="I170" s="151" t="s">
        <v>852</v>
      </c>
      <c r="J170" s="151" t="s">
        <v>5026</v>
      </c>
      <c r="K170" s="151" t="s">
        <v>852</v>
      </c>
      <c r="L170" s="151" t="s">
        <v>852</v>
      </c>
      <c r="M170" s="151" t="s">
        <v>852</v>
      </c>
    </row>
    <row r="171" spans="1:13" ht="10.5" x14ac:dyDescent="0.25">
      <c r="A171" s="151" t="s">
        <v>852</v>
      </c>
      <c r="B171" s="152" t="s">
        <v>852</v>
      </c>
      <c r="C171" s="153" t="s">
        <v>852</v>
      </c>
      <c r="D171" s="151" t="s">
        <v>852</v>
      </c>
      <c r="E171" s="151" t="s">
        <v>852</v>
      </c>
      <c r="F171" s="151" t="s">
        <v>852</v>
      </c>
      <c r="G171" s="151" t="s">
        <v>1175</v>
      </c>
      <c r="H171" s="151" t="s">
        <v>852</v>
      </c>
      <c r="I171" s="151" t="s">
        <v>852</v>
      </c>
      <c r="J171" s="151" t="s">
        <v>5027</v>
      </c>
      <c r="K171" s="151" t="s">
        <v>852</v>
      </c>
      <c r="L171" s="151" t="s">
        <v>852</v>
      </c>
      <c r="M171" s="151" t="s">
        <v>852</v>
      </c>
    </row>
    <row r="172" spans="1:13" ht="21" x14ac:dyDescent="0.25">
      <c r="A172" s="151" t="s">
        <v>852</v>
      </c>
      <c r="B172" s="152" t="s">
        <v>852</v>
      </c>
      <c r="C172" s="153" t="s">
        <v>852</v>
      </c>
      <c r="D172" s="151" t="s">
        <v>852</v>
      </c>
      <c r="E172" s="151" t="s">
        <v>852</v>
      </c>
      <c r="F172" s="151" t="s">
        <v>852</v>
      </c>
      <c r="G172" s="151" t="s">
        <v>3923</v>
      </c>
      <c r="H172" s="151" t="s">
        <v>852</v>
      </c>
      <c r="I172" s="151" t="s">
        <v>852</v>
      </c>
      <c r="J172" s="151" t="s">
        <v>3922</v>
      </c>
      <c r="K172" s="151" t="s">
        <v>852</v>
      </c>
      <c r="L172" s="151" t="s">
        <v>852</v>
      </c>
      <c r="M172" s="151" t="s">
        <v>852</v>
      </c>
    </row>
    <row r="173" spans="1:13" ht="42" x14ac:dyDescent="0.25">
      <c r="A173" s="151">
        <v>61</v>
      </c>
      <c r="B173" s="152" t="s">
        <v>1182</v>
      </c>
      <c r="C173" s="153">
        <v>1</v>
      </c>
      <c r="D173" s="151" t="s">
        <v>5055</v>
      </c>
      <c r="E173" s="151" t="s">
        <v>337</v>
      </c>
      <c r="F173" s="151" t="s">
        <v>3814</v>
      </c>
      <c r="G173" s="151" t="s">
        <v>7750</v>
      </c>
      <c r="H173" s="151" t="s">
        <v>865</v>
      </c>
      <c r="I173" s="151" t="s">
        <v>866</v>
      </c>
      <c r="J173" s="151" t="s">
        <v>7751</v>
      </c>
      <c r="K173" s="151" t="s">
        <v>873</v>
      </c>
      <c r="L173" s="151" t="s">
        <v>852</v>
      </c>
      <c r="M173" s="151" t="s">
        <v>852</v>
      </c>
    </row>
    <row r="174" spans="1:13" ht="10.5" x14ac:dyDescent="0.25">
      <c r="A174" s="151" t="s">
        <v>852</v>
      </c>
      <c r="B174" s="152" t="s">
        <v>852</v>
      </c>
      <c r="C174" s="153" t="s">
        <v>852</v>
      </c>
      <c r="D174" s="151" t="s">
        <v>852</v>
      </c>
      <c r="E174" s="151" t="s">
        <v>852</v>
      </c>
      <c r="F174" s="151" t="s">
        <v>852</v>
      </c>
      <c r="G174" s="151" t="s">
        <v>1739</v>
      </c>
      <c r="H174" s="151" t="s">
        <v>1182</v>
      </c>
      <c r="I174" s="151" t="s">
        <v>1183</v>
      </c>
      <c r="J174" s="151" t="s">
        <v>3813</v>
      </c>
      <c r="K174" s="151" t="s">
        <v>423</v>
      </c>
      <c r="L174" s="151" t="s">
        <v>3812</v>
      </c>
      <c r="M174" s="151" t="s">
        <v>870</v>
      </c>
    </row>
    <row r="175" spans="1:13" ht="21" x14ac:dyDescent="0.25">
      <c r="A175" s="151" t="s">
        <v>852</v>
      </c>
      <c r="B175" s="152" t="s">
        <v>852</v>
      </c>
      <c r="C175" s="153" t="s">
        <v>852</v>
      </c>
      <c r="D175" s="151" t="s">
        <v>852</v>
      </c>
      <c r="E175" s="151" t="s">
        <v>852</v>
      </c>
      <c r="F175" s="151" t="s">
        <v>852</v>
      </c>
      <c r="G175" s="151" t="s">
        <v>3811</v>
      </c>
      <c r="H175" s="151" t="s">
        <v>852</v>
      </c>
      <c r="I175" s="151" t="s">
        <v>852</v>
      </c>
      <c r="J175" s="151" t="s">
        <v>3810</v>
      </c>
      <c r="K175" s="151" t="s">
        <v>7752</v>
      </c>
      <c r="L175" s="151" t="s">
        <v>852</v>
      </c>
      <c r="M175" s="151" t="s">
        <v>852</v>
      </c>
    </row>
    <row r="176" spans="1:13" ht="10.5" x14ac:dyDescent="0.25">
      <c r="A176" s="151" t="s">
        <v>852</v>
      </c>
      <c r="B176" s="152" t="s">
        <v>852</v>
      </c>
      <c r="C176" s="153" t="s">
        <v>852</v>
      </c>
      <c r="D176" s="151" t="s">
        <v>852</v>
      </c>
      <c r="E176" s="151" t="s">
        <v>852</v>
      </c>
      <c r="F176" s="151" t="s">
        <v>852</v>
      </c>
      <c r="G176" s="151" t="s">
        <v>7753</v>
      </c>
      <c r="H176" s="151" t="s">
        <v>852</v>
      </c>
      <c r="I176" s="151" t="s">
        <v>852</v>
      </c>
      <c r="J176" s="151" t="s">
        <v>7754</v>
      </c>
      <c r="K176" s="151" t="s">
        <v>28</v>
      </c>
      <c r="L176" s="151" t="s">
        <v>13</v>
      </c>
      <c r="M176" s="151" t="s">
        <v>831</v>
      </c>
    </row>
    <row r="177" spans="1:13" ht="10.5" x14ac:dyDescent="0.25">
      <c r="A177" s="151" t="s">
        <v>852</v>
      </c>
      <c r="B177" s="152" t="s">
        <v>852</v>
      </c>
      <c r="C177" s="153" t="s">
        <v>852</v>
      </c>
      <c r="D177" s="151" t="s">
        <v>852</v>
      </c>
      <c r="E177" s="151" t="s">
        <v>852</v>
      </c>
      <c r="F177" s="151" t="s">
        <v>852</v>
      </c>
      <c r="G177" s="151" t="s">
        <v>7755</v>
      </c>
      <c r="H177" s="151" t="s">
        <v>852</v>
      </c>
      <c r="I177" s="151" t="s">
        <v>852</v>
      </c>
      <c r="J177" s="151" t="s">
        <v>7756</v>
      </c>
      <c r="K177" s="151" t="s">
        <v>852</v>
      </c>
      <c r="L177" s="151" t="s">
        <v>852</v>
      </c>
      <c r="M177" s="151" t="s">
        <v>852</v>
      </c>
    </row>
    <row r="178" spans="1:13" ht="10.5" x14ac:dyDescent="0.25">
      <c r="A178" s="151" t="s">
        <v>852</v>
      </c>
      <c r="B178" s="152" t="s">
        <v>852</v>
      </c>
      <c r="C178" s="153" t="s">
        <v>852</v>
      </c>
      <c r="D178" s="151" t="s">
        <v>852</v>
      </c>
      <c r="E178" s="151" t="s">
        <v>781</v>
      </c>
      <c r="F178" s="151" t="s">
        <v>3808</v>
      </c>
      <c r="G178" s="151" t="s">
        <v>2346</v>
      </c>
      <c r="H178" s="151" t="s">
        <v>852</v>
      </c>
      <c r="I178" s="151" t="s">
        <v>852</v>
      </c>
      <c r="J178" s="151" t="s">
        <v>2344</v>
      </c>
      <c r="K178" s="151" t="s">
        <v>852</v>
      </c>
      <c r="L178" s="151" t="s">
        <v>852</v>
      </c>
      <c r="M178" s="151" t="s">
        <v>852</v>
      </c>
    </row>
    <row r="179" spans="1:13" ht="10.5" x14ac:dyDescent="0.25">
      <c r="A179" s="151" t="s">
        <v>852</v>
      </c>
      <c r="B179" s="152" t="s">
        <v>852</v>
      </c>
      <c r="C179" s="153" t="s">
        <v>852</v>
      </c>
      <c r="D179" s="151" t="s">
        <v>852</v>
      </c>
      <c r="E179" s="151" t="s">
        <v>852</v>
      </c>
      <c r="F179" s="151" t="s">
        <v>852</v>
      </c>
      <c r="G179" s="151" t="s">
        <v>2808</v>
      </c>
      <c r="H179" s="151" t="s">
        <v>852</v>
      </c>
      <c r="I179" s="151" t="s">
        <v>852</v>
      </c>
      <c r="J179" s="151" t="s">
        <v>2807</v>
      </c>
      <c r="K179" s="151" t="s">
        <v>361</v>
      </c>
      <c r="L179" s="151" t="s">
        <v>852</v>
      </c>
      <c r="M179" s="151" t="s">
        <v>852</v>
      </c>
    </row>
    <row r="180" spans="1:13" ht="10.5" x14ac:dyDescent="0.25">
      <c r="A180" s="151" t="s">
        <v>852</v>
      </c>
      <c r="B180" s="152" t="s">
        <v>852</v>
      </c>
      <c r="C180" s="153" t="s">
        <v>852</v>
      </c>
      <c r="D180" s="151" t="s">
        <v>852</v>
      </c>
      <c r="E180" s="151" t="s">
        <v>852</v>
      </c>
      <c r="F180" s="151" t="s">
        <v>852</v>
      </c>
      <c r="G180" s="151" t="s">
        <v>7757</v>
      </c>
      <c r="H180" s="151" t="s">
        <v>852</v>
      </c>
      <c r="I180" s="151" t="s">
        <v>852</v>
      </c>
      <c r="J180" s="151" t="s">
        <v>7758</v>
      </c>
      <c r="K180" s="151" t="s">
        <v>852</v>
      </c>
      <c r="L180" s="151" t="s">
        <v>852</v>
      </c>
      <c r="M180" s="151" t="s">
        <v>852</v>
      </c>
    </row>
    <row r="181" spans="1:13" ht="21" x14ac:dyDescent="0.25">
      <c r="A181" s="151" t="s">
        <v>852</v>
      </c>
      <c r="B181" s="152" t="s">
        <v>852</v>
      </c>
      <c r="C181" s="153" t="s">
        <v>852</v>
      </c>
      <c r="D181" s="151" t="s">
        <v>852</v>
      </c>
      <c r="E181" s="151" t="s">
        <v>852</v>
      </c>
      <c r="F181" s="151" t="s">
        <v>852</v>
      </c>
      <c r="G181" s="151" t="s">
        <v>1754</v>
      </c>
      <c r="H181" s="151" t="s">
        <v>852</v>
      </c>
      <c r="I181" s="151" t="s">
        <v>852</v>
      </c>
      <c r="J181" s="151" t="s">
        <v>2252</v>
      </c>
      <c r="K181" s="151" t="s">
        <v>7759</v>
      </c>
      <c r="L181" s="151" t="s">
        <v>852</v>
      </c>
      <c r="M181" s="151" t="s">
        <v>852</v>
      </c>
    </row>
    <row r="182" spans="1:13" ht="21" x14ac:dyDescent="0.25">
      <c r="A182" s="151" t="s">
        <v>852</v>
      </c>
      <c r="B182" s="152" t="s">
        <v>852</v>
      </c>
      <c r="C182" s="153" t="s">
        <v>852</v>
      </c>
      <c r="D182" s="151" t="s">
        <v>852</v>
      </c>
      <c r="E182" s="151" t="s">
        <v>852</v>
      </c>
      <c r="F182" s="151" t="s">
        <v>852</v>
      </c>
      <c r="G182" s="151" t="s">
        <v>7760</v>
      </c>
      <c r="H182" s="151" t="s">
        <v>852</v>
      </c>
      <c r="I182" s="151" t="s">
        <v>852</v>
      </c>
      <c r="J182" s="151" t="s">
        <v>7761</v>
      </c>
      <c r="K182" s="151" t="s">
        <v>7762</v>
      </c>
      <c r="L182" s="151" t="s">
        <v>852</v>
      </c>
      <c r="M182" s="151" t="s">
        <v>852</v>
      </c>
    </row>
    <row r="183" spans="1:13" ht="10.5" x14ac:dyDescent="0.25">
      <c r="A183" s="151" t="s">
        <v>852</v>
      </c>
      <c r="B183" s="152" t="s">
        <v>852</v>
      </c>
      <c r="C183" s="153" t="s">
        <v>852</v>
      </c>
      <c r="D183" s="151" t="s">
        <v>852</v>
      </c>
      <c r="E183" s="151" t="s">
        <v>852</v>
      </c>
      <c r="F183" s="151" t="s">
        <v>852</v>
      </c>
      <c r="G183" s="151" t="s">
        <v>2249</v>
      </c>
      <c r="H183" s="151" t="s">
        <v>852</v>
      </c>
      <c r="I183" s="151" t="s">
        <v>852</v>
      </c>
      <c r="J183" s="151" t="s">
        <v>2248</v>
      </c>
      <c r="K183" s="151" t="s">
        <v>852</v>
      </c>
      <c r="L183" s="151" t="s">
        <v>852</v>
      </c>
      <c r="M183" s="151" t="s">
        <v>852</v>
      </c>
    </row>
    <row r="184" spans="1:13" ht="10.5" x14ac:dyDescent="0.25">
      <c r="A184" s="151" t="s">
        <v>852</v>
      </c>
      <c r="B184" s="152" t="s">
        <v>852</v>
      </c>
      <c r="C184" s="153" t="s">
        <v>852</v>
      </c>
      <c r="D184" s="151" t="s">
        <v>852</v>
      </c>
      <c r="E184" s="151" t="s">
        <v>852</v>
      </c>
      <c r="F184" s="151" t="s">
        <v>852</v>
      </c>
      <c r="G184" s="151" t="s">
        <v>7763</v>
      </c>
      <c r="H184" s="151" t="s">
        <v>852</v>
      </c>
      <c r="I184" s="151" t="s">
        <v>852</v>
      </c>
      <c r="J184" s="151" t="s">
        <v>4428</v>
      </c>
      <c r="K184" s="151" t="s">
        <v>852</v>
      </c>
      <c r="L184" s="151" t="s">
        <v>852</v>
      </c>
      <c r="M184" s="151" t="s">
        <v>852</v>
      </c>
    </row>
    <row r="185" spans="1:13" ht="10.5" x14ac:dyDescent="0.25">
      <c r="A185" s="151" t="s">
        <v>852</v>
      </c>
      <c r="B185" s="152" t="s">
        <v>852</v>
      </c>
      <c r="C185" s="153" t="s">
        <v>852</v>
      </c>
      <c r="D185" s="151" t="s">
        <v>852</v>
      </c>
      <c r="E185" s="151" t="s">
        <v>852</v>
      </c>
      <c r="F185" s="151" t="s">
        <v>852</v>
      </c>
      <c r="G185" s="151" t="s">
        <v>4421</v>
      </c>
      <c r="H185" s="151" t="s">
        <v>852</v>
      </c>
      <c r="I185" s="151" t="s">
        <v>852</v>
      </c>
      <c r="J185" s="151" t="s">
        <v>4420</v>
      </c>
      <c r="K185" s="151" t="s">
        <v>852</v>
      </c>
      <c r="L185" s="151" t="s">
        <v>852</v>
      </c>
      <c r="M185" s="151" t="s">
        <v>852</v>
      </c>
    </row>
    <row r="186" spans="1:13" ht="10.5" x14ac:dyDescent="0.25">
      <c r="A186" s="151" t="s">
        <v>852</v>
      </c>
      <c r="B186" s="152" t="s">
        <v>852</v>
      </c>
      <c r="C186" s="153" t="s">
        <v>852</v>
      </c>
      <c r="D186" s="151" t="s">
        <v>852</v>
      </c>
      <c r="E186" s="151" t="s">
        <v>852</v>
      </c>
      <c r="F186" s="151" t="s">
        <v>852</v>
      </c>
      <c r="G186" s="151" t="s">
        <v>7764</v>
      </c>
      <c r="H186" s="151" t="s">
        <v>852</v>
      </c>
      <c r="I186" s="151" t="s">
        <v>852</v>
      </c>
      <c r="J186" s="151" t="s">
        <v>7765</v>
      </c>
      <c r="K186" s="151" t="s">
        <v>852</v>
      </c>
      <c r="L186" s="151" t="s">
        <v>852</v>
      </c>
      <c r="M186" s="151" t="s">
        <v>852</v>
      </c>
    </row>
    <row r="187" spans="1:13" ht="10.5" x14ac:dyDescent="0.25">
      <c r="A187" s="151" t="s">
        <v>852</v>
      </c>
      <c r="B187" s="152" t="s">
        <v>852</v>
      </c>
      <c r="C187" s="153" t="s">
        <v>852</v>
      </c>
      <c r="D187" s="151" t="s">
        <v>852</v>
      </c>
      <c r="E187" s="151" t="s">
        <v>852</v>
      </c>
      <c r="F187" s="151" t="s">
        <v>852</v>
      </c>
      <c r="G187" s="151" t="s">
        <v>6712</v>
      </c>
      <c r="H187" s="151" t="s">
        <v>852</v>
      </c>
      <c r="I187" s="151" t="s">
        <v>852</v>
      </c>
      <c r="J187" s="151" t="s">
        <v>7766</v>
      </c>
      <c r="K187" s="151" t="s">
        <v>28</v>
      </c>
      <c r="L187" s="151" t="s">
        <v>852</v>
      </c>
      <c r="M187" s="151" t="s">
        <v>852</v>
      </c>
    </row>
    <row r="188" spans="1:13" ht="10.5" x14ac:dyDescent="0.25">
      <c r="A188" s="151" t="s">
        <v>852</v>
      </c>
      <c r="B188" s="152" t="s">
        <v>852</v>
      </c>
      <c r="C188" s="153" t="s">
        <v>852</v>
      </c>
      <c r="D188" s="151" t="s">
        <v>852</v>
      </c>
      <c r="E188" s="151" t="s">
        <v>852</v>
      </c>
      <c r="F188" s="151" t="s">
        <v>852</v>
      </c>
      <c r="G188" s="151" t="s">
        <v>7767</v>
      </c>
      <c r="H188" s="151" t="s">
        <v>852</v>
      </c>
      <c r="I188" s="151" t="s">
        <v>852</v>
      </c>
      <c r="J188" s="151" t="s">
        <v>7768</v>
      </c>
      <c r="K188" s="151" t="s">
        <v>852</v>
      </c>
      <c r="L188" s="151" t="s">
        <v>852</v>
      </c>
      <c r="M188" s="151" t="s">
        <v>852</v>
      </c>
    </row>
    <row r="189" spans="1:13" ht="10.5" x14ac:dyDescent="0.25">
      <c r="A189" s="151" t="s">
        <v>852</v>
      </c>
      <c r="B189" s="152" t="s">
        <v>852</v>
      </c>
      <c r="C189" s="153" t="s">
        <v>852</v>
      </c>
      <c r="D189" s="151" t="s">
        <v>852</v>
      </c>
      <c r="E189" s="151" t="s">
        <v>852</v>
      </c>
      <c r="F189" s="151" t="s">
        <v>852</v>
      </c>
      <c r="G189" s="151" t="s">
        <v>1233</v>
      </c>
      <c r="H189" s="151" t="s">
        <v>852</v>
      </c>
      <c r="I189" s="151" t="s">
        <v>852</v>
      </c>
      <c r="J189" s="151" t="s">
        <v>3786</v>
      </c>
      <c r="K189" s="151" t="s">
        <v>852</v>
      </c>
      <c r="L189" s="151" t="s">
        <v>852</v>
      </c>
      <c r="M189" s="151" t="s">
        <v>852</v>
      </c>
    </row>
    <row r="190" spans="1:13" ht="10.5" x14ac:dyDescent="0.25">
      <c r="A190" s="151" t="s">
        <v>852</v>
      </c>
      <c r="B190" s="152" t="s">
        <v>852</v>
      </c>
      <c r="C190" s="153" t="s">
        <v>852</v>
      </c>
      <c r="D190" s="151" t="s">
        <v>852</v>
      </c>
      <c r="E190" s="151" t="s">
        <v>852</v>
      </c>
      <c r="F190" s="151" t="s">
        <v>852</v>
      </c>
      <c r="G190" s="151" t="s">
        <v>7769</v>
      </c>
      <c r="H190" s="151" t="s">
        <v>852</v>
      </c>
      <c r="I190" s="151" t="s">
        <v>852</v>
      </c>
      <c r="J190" s="151" t="s">
        <v>7770</v>
      </c>
      <c r="K190" s="151" t="s">
        <v>852</v>
      </c>
      <c r="L190" s="151" t="s">
        <v>852</v>
      </c>
      <c r="M190" s="151" t="s">
        <v>852</v>
      </c>
    </row>
    <row r="191" spans="1:13" ht="10.5" x14ac:dyDescent="0.25">
      <c r="A191" s="151" t="s">
        <v>852</v>
      </c>
      <c r="B191" s="152" t="s">
        <v>852</v>
      </c>
      <c r="C191" s="153" t="s">
        <v>852</v>
      </c>
      <c r="D191" s="151" t="s">
        <v>852</v>
      </c>
      <c r="E191" s="151" t="s">
        <v>852</v>
      </c>
      <c r="F191" s="151" t="s">
        <v>852</v>
      </c>
      <c r="G191" s="151" t="s">
        <v>7771</v>
      </c>
      <c r="H191" s="151" t="s">
        <v>852</v>
      </c>
      <c r="I191" s="151" t="s">
        <v>852</v>
      </c>
      <c r="J191" s="151" t="s">
        <v>7772</v>
      </c>
      <c r="K191" s="151" t="s">
        <v>852</v>
      </c>
      <c r="L191" s="151" t="s">
        <v>852</v>
      </c>
      <c r="M191" s="151" t="s">
        <v>852</v>
      </c>
    </row>
    <row r="192" spans="1:13" ht="10.5" x14ac:dyDescent="0.25">
      <c r="A192" s="151" t="s">
        <v>852</v>
      </c>
      <c r="B192" s="152" t="s">
        <v>852</v>
      </c>
      <c r="C192" s="153" t="s">
        <v>852</v>
      </c>
      <c r="D192" s="151" t="s">
        <v>852</v>
      </c>
      <c r="E192" s="151" t="s">
        <v>852</v>
      </c>
      <c r="F192" s="151" t="s">
        <v>852</v>
      </c>
      <c r="G192" s="151" t="s">
        <v>3760</v>
      </c>
      <c r="H192" s="151" t="s">
        <v>852</v>
      </c>
      <c r="I192" s="151" t="s">
        <v>852</v>
      </c>
      <c r="J192" s="151" t="s">
        <v>3759</v>
      </c>
      <c r="K192" s="151" t="s">
        <v>852</v>
      </c>
      <c r="L192" s="151" t="s">
        <v>852</v>
      </c>
      <c r="M192" s="151" t="s">
        <v>852</v>
      </c>
    </row>
    <row r="193" spans="1:13" ht="10.5" x14ac:dyDescent="0.25">
      <c r="A193" s="151" t="s">
        <v>852</v>
      </c>
      <c r="B193" s="152" t="s">
        <v>852</v>
      </c>
      <c r="C193" s="153" t="s">
        <v>852</v>
      </c>
      <c r="D193" s="151" t="s">
        <v>852</v>
      </c>
      <c r="E193" s="151" t="s">
        <v>852</v>
      </c>
      <c r="F193" s="151" t="s">
        <v>852</v>
      </c>
      <c r="G193" s="151" t="s">
        <v>7773</v>
      </c>
      <c r="H193" s="151" t="s">
        <v>852</v>
      </c>
      <c r="I193" s="151" t="s">
        <v>852</v>
      </c>
      <c r="J193" s="151" t="s">
        <v>7774</v>
      </c>
      <c r="K193" s="151" t="s">
        <v>852</v>
      </c>
      <c r="L193" s="151" t="s">
        <v>852</v>
      </c>
      <c r="M193" s="151" t="s">
        <v>852</v>
      </c>
    </row>
    <row r="194" spans="1:13" ht="10.5" x14ac:dyDescent="0.25">
      <c r="A194" s="151" t="s">
        <v>852</v>
      </c>
      <c r="B194" s="152" t="s">
        <v>852</v>
      </c>
      <c r="C194" s="153" t="s">
        <v>852</v>
      </c>
      <c r="D194" s="151" t="s">
        <v>852</v>
      </c>
      <c r="E194" s="151" t="s">
        <v>852</v>
      </c>
      <c r="F194" s="151" t="s">
        <v>852</v>
      </c>
      <c r="G194" s="151" t="s">
        <v>7322</v>
      </c>
      <c r="H194" s="151" t="s">
        <v>852</v>
      </c>
      <c r="I194" s="151" t="s">
        <v>852</v>
      </c>
      <c r="J194" s="151" t="s">
        <v>7775</v>
      </c>
      <c r="K194" s="151" t="s">
        <v>852</v>
      </c>
      <c r="L194" s="151" t="s">
        <v>852</v>
      </c>
      <c r="M194" s="151" t="s">
        <v>852</v>
      </c>
    </row>
    <row r="195" spans="1:13" ht="10.5" x14ac:dyDescent="0.25">
      <c r="A195" s="151" t="s">
        <v>852</v>
      </c>
      <c r="B195" s="152" t="s">
        <v>852</v>
      </c>
      <c r="C195" s="153" t="s">
        <v>852</v>
      </c>
      <c r="D195" s="151" t="s">
        <v>852</v>
      </c>
      <c r="E195" s="151" t="s">
        <v>852</v>
      </c>
      <c r="F195" s="151" t="s">
        <v>852</v>
      </c>
      <c r="G195" s="151" t="s">
        <v>7776</v>
      </c>
      <c r="H195" s="151" t="s">
        <v>852</v>
      </c>
      <c r="I195" s="151" t="s">
        <v>852</v>
      </c>
      <c r="J195" s="151" t="s">
        <v>7777</v>
      </c>
      <c r="K195" s="151" t="s">
        <v>873</v>
      </c>
      <c r="L195" s="151" t="s">
        <v>852</v>
      </c>
      <c r="M195" s="151" t="s">
        <v>852</v>
      </c>
    </row>
    <row r="196" spans="1:13" ht="10.5" x14ac:dyDescent="0.25">
      <c r="A196" s="151" t="s">
        <v>852</v>
      </c>
      <c r="B196" s="152" t="s">
        <v>852</v>
      </c>
      <c r="C196" s="153" t="s">
        <v>852</v>
      </c>
      <c r="D196" s="151" t="s">
        <v>852</v>
      </c>
      <c r="E196" s="151" t="s">
        <v>852</v>
      </c>
      <c r="F196" s="151" t="s">
        <v>852</v>
      </c>
      <c r="G196" s="151" t="s">
        <v>7778</v>
      </c>
      <c r="H196" s="151" t="s">
        <v>852</v>
      </c>
      <c r="I196" s="151" t="s">
        <v>852</v>
      </c>
      <c r="J196" s="151" t="s">
        <v>7779</v>
      </c>
      <c r="K196" s="151" t="s">
        <v>852</v>
      </c>
      <c r="L196" s="151" t="s">
        <v>852</v>
      </c>
      <c r="M196" s="151" t="s">
        <v>852</v>
      </c>
    </row>
    <row r="197" spans="1:13" ht="10.5" x14ac:dyDescent="0.25">
      <c r="A197" s="151" t="s">
        <v>852</v>
      </c>
      <c r="B197" s="152" t="s">
        <v>852</v>
      </c>
      <c r="C197" s="153" t="s">
        <v>852</v>
      </c>
      <c r="D197" s="151" t="s">
        <v>852</v>
      </c>
      <c r="E197" s="151" t="s">
        <v>852</v>
      </c>
      <c r="F197" s="151" t="s">
        <v>852</v>
      </c>
      <c r="G197" s="151" t="s">
        <v>7780</v>
      </c>
      <c r="H197" s="151" t="s">
        <v>852</v>
      </c>
      <c r="I197" s="151" t="s">
        <v>852</v>
      </c>
      <c r="J197" s="151" t="s">
        <v>7781</v>
      </c>
      <c r="K197" s="151" t="s">
        <v>852</v>
      </c>
      <c r="L197" s="151" t="s">
        <v>852</v>
      </c>
      <c r="M197" s="151" t="s">
        <v>852</v>
      </c>
    </row>
    <row r="198" spans="1:13" ht="10.5" x14ac:dyDescent="0.25">
      <c r="A198" s="151" t="s">
        <v>852</v>
      </c>
      <c r="B198" s="152" t="s">
        <v>852</v>
      </c>
      <c r="C198" s="153" t="s">
        <v>852</v>
      </c>
      <c r="D198" s="151" t="s">
        <v>852</v>
      </c>
      <c r="E198" s="151" t="s">
        <v>852</v>
      </c>
      <c r="F198" s="151" t="s">
        <v>852</v>
      </c>
      <c r="G198" s="151" t="s">
        <v>6745</v>
      </c>
      <c r="H198" s="151" t="s">
        <v>852</v>
      </c>
      <c r="I198" s="151" t="s">
        <v>852</v>
      </c>
      <c r="J198" s="151" t="s">
        <v>7782</v>
      </c>
      <c r="K198" s="151" t="s">
        <v>28</v>
      </c>
      <c r="L198" s="151" t="s">
        <v>852</v>
      </c>
      <c r="M198" s="151" t="s">
        <v>852</v>
      </c>
    </row>
    <row r="199" spans="1:13" ht="10.5" x14ac:dyDescent="0.25">
      <c r="A199" s="151" t="s">
        <v>852</v>
      </c>
      <c r="B199" s="152" t="s">
        <v>852</v>
      </c>
      <c r="C199" s="153" t="s">
        <v>852</v>
      </c>
      <c r="D199" s="151" t="s">
        <v>852</v>
      </c>
      <c r="E199" s="151" t="s">
        <v>852</v>
      </c>
      <c r="F199" s="151" t="s">
        <v>852</v>
      </c>
      <c r="G199" s="151" t="s">
        <v>6988</v>
      </c>
      <c r="H199" s="151" t="s">
        <v>852</v>
      </c>
      <c r="I199" s="151" t="s">
        <v>852</v>
      </c>
      <c r="J199" s="151" t="s">
        <v>7783</v>
      </c>
      <c r="K199" s="151" t="s">
        <v>852</v>
      </c>
      <c r="L199" s="151" t="s">
        <v>852</v>
      </c>
      <c r="M199" s="151" t="s">
        <v>852</v>
      </c>
    </row>
    <row r="200" spans="1:13" ht="10.5" x14ac:dyDescent="0.25">
      <c r="A200" s="151" t="s">
        <v>852</v>
      </c>
      <c r="B200" s="152" t="s">
        <v>852</v>
      </c>
      <c r="C200" s="153" t="s">
        <v>852</v>
      </c>
      <c r="D200" s="151" t="s">
        <v>852</v>
      </c>
      <c r="E200" s="151" t="s">
        <v>852</v>
      </c>
      <c r="F200" s="151" t="s">
        <v>852</v>
      </c>
      <c r="G200" s="151" t="s">
        <v>7784</v>
      </c>
      <c r="H200" s="151" t="s">
        <v>852</v>
      </c>
      <c r="I200" s="151" t="s">
        <v>852</v>
      </c>
      <c r="J200" s="151" t="s">
        <v>7785</v>
      </c>
      <c r="K200" s="151" t="s">
        <v>425</v>
      </c>
      <c r="L200" s="151" t="s">
        <v>852</v>
      </c>
      <c r="M200" s="151" t="s">
        <v>852</v>
      </c>
    </row>
    <row r="201" spans="1:13" ht="42" x14ac:dyDescent="0.25">
      <c r="A201" s="151" t="s">
        <v>852</v>
      </c>
      <c r="B201" s="152" t="s">
        <v>852</v>
      </c>
      <c r="C201" s="153" t="s">
        <v>852</v>
      </c>
      <c r="D201" s="151" t="s">
        <v>852</v>
      </c>
      <c r="E201" s="151" t="s">
        <v>858</v>
      </c>
      <c r="F201" s="151" t="s">
        <v>3804</v>
      </c>
      <c r="G201" s="151" t="s">
        <v>3802</v>
      </c>
      <c r="H201" s="151" t="s">
        <v>852</v>
      </c>
      <c r="I201" s="151" t="s">
        <v>852</v>
      </c>
      <c r="J201" s="151" t="s">
        <v>3801</v>
      </c>
      <c r="K201" s="151" t="s">
        <v>2791</v>
      </c>
      <c r="L201" s="151" t="s">
        <v>2680</v>
      </c>
      <c r="M201" s="151" t="s">
        <v>2679</v>
      </c>
    </row>
    <row r="202" spans="1:13" ht="10.5" x14ac:dyDescent="0.25">
      <c r="A202" s="151" t="s">
        <v>852</v>
      </c>
      <c r="B202" s="152" t="s">
        <v>852</v>
      </c>
      <c r="C202" s="153" t="s">
        <v>852</v>
      </c>
      <c r="D202" s="151" t="s">
        <v>852</v>
      </c>
      <c r="E202" s="151" t="s">
        <v>852</v>
      </c>
      <c r="F202" s="151" t="s">
        <v>852</v>
      </c>
      <c r="G202" s="151" t="s">
        <v>3800</v>
      </c>
      <c r="H202" s="151" t="s">
        <v>852</v>
      </c>
      <c r="I202" s="151" t="s">
        <v>852</v>
      </c>
      <c r="J202" s="151" t="s">
        <v>3799</v>
      </c>
      <c r="K202" s="151" t="s">
        <v>852</v>
      </c>
      <c r="L202" s="151" t="s">
        <v>852</v>
      </c>
      <c r="M202" s="151" t="s">
        <v>852</v>
      </c>
    </row>
    <row r="203" spans="1:13" ht="10.5" x14ac:dyDescent="0.25">
      <c r="A203" s="151" t="s">
        <v>852</v>
      </c>
      <c r="B203" s="152" t="s">
        <v>852</v>
      </c>
      <c r="C203" s="153" t="s">
        <v>852</v>
      </c>
      <c r="D203" s="151" t="s">
        <v>852</v>
      </c>
      <c r="E203" s="151" t="s">
        <v>852</v>
      </c>
      <c r="F203" s="151" t="s">
        <v>852</v>
      </c>
      <c r="G203" s="151" t="s">
        <v>3798</v>
      </c>
      <c r="H203" s="151" t="s">
        <v>852</v>
      </c>
      <c r="I203" s="151" t="s">
        <v>852</v>
      </c>
      <c r="J203" s="151" t="s">
        <v>3797</v>
      </c>
      <c r="K203" s="151" t="s">
        <v>852</v>
      </c>
      <c r="L203" s="151" t="s">
        <v>852</v>
      </c>
      <c r="M203" s="151" t="s">
        <v>852</v>
      </c>
    </row>
    <row r="204" spans="1:13" ht="10.5" x14ac:dyDescent="0.25">
      <c r="A204" s="151" t="s">
        <v>852</v>
      </c>
      <c r="B204" s="152" t="s">
        <v>852</v>
      </c>
      <c r="C204" s="153" t="s">
        <v>852</v>
      </c>
      <c r="D204" s="151" t="s">
        <v>852</v>
      </c>
      <c r="E204" s="151" t="s">
        <v>852</v>
      </c>
      <c r="F204" s="151" t="s">
        <v>852</v>
      </c>
      <c r="G204" s="151" t="s">
        <v>3796</v>
      </c>
      <c r="H204" s="151" t="s">
        <v>852</v>
      </c>
      <c r="I204" s="151" t="s">
        <v>852</v>
      </c>
      <c r="J204" s="151" t="s">
        <v>3795</v>
      </c>
      <c r="K204" s="151" t="s">
        <v>852</v>
      </c>
      <c r="L204" s="151" t="s">
        <v>852</v>
      </c>
      <c r="M204" s="151" t="s">
        <v>852</v>
      </c>
    </row>
    <row r="205" spans="1:13" ht="21" x14ac:dyDescent="0.25">
      <c r="A205" s="151" t="s">
        <v>852</v>
      </c>
      <c r="B205" s="152" t="s">
        <v>852</v>
      </c>
      <c r="C205" s="153" t="s">
        <v>852</v>
      </c>
      <c r="D205" s="151" t="s">
        <v>852</v>
      </c>
      <c r="E205" s="151" t="s">
        <v>852</v>
      </c>
      <c r="F205" s="151" t="s">
        <v>852</v>
      </c>
      <c r="G205" s="151" t="s">
        <v>7786</v>
      </c>
      <c r="H205" s="151" t="s">
        <v>852</v>
      </c>
      <c r="I205" s="151" t="s">
        <v>852</v>
      </c>
      <c r="J205" s="151" t="s">
        <v>7787</v>
      </c>
      <c r="K205" s="151" t="s">
        <v>28</v>
      </c>
      <c r="L205" s="151" t="s">
        <v>13</v>
      </c>
      <c r="M205" s="151" t="s">
        <v>831</v>
      </c>
    </row>
    <row r="206" spans="1:13" ht="10.5" x14ac:dyDescent="0.25">
      <c r="A206" s="151" t="s">
        <v>852</v>
      </c>
      <c r="B206" s="152" t="s">
        <v>852</v>
      </c>
      <c r="C206" s="153" t="s">
        <v>852</v>
      </c>
      <c r="D206" s="151" t="s">
        <v>852</v>
      </c>
      <c r="E206" s="151" t="s">
        <v>852</v>
      </c>
      <c r="F206" s="151" t="s">
        <v>852</v>
      </c>
      <c r="G206" s="151" t="s">
        <v>7788</v>
      </c>
      <c r="H206" s="151" t="s">
        <v>852</v>
      </c>
      <c r="I206" s="151" t="s">
        <v>852</v>
      </c>
      <c r="J206" s="151" t="s">
        <v>7789</v>
      </c>
      <c r="K206" s="151" t="s">
        <v>852</v>
      </c>
      <c r="L206" s="151" t="s">
        <v>852</v>
      </c>
      <c r="M206" s="151" t="s">
        <v>852</v>
      </c>
    </row>
    <row r="207" spans="1:13" ht="10.5" x14ac:dyDescent="0.25">
      <c r="A207" s="151" t="s">
        <v>852</v>
      </c>
      <c r="B207" s="152" t="s">
        <v>852</v>
      </c>
      <c r="C207" s="153" t="s">
        <v>852</v>
      </c>
      <c r="D207" s="151" t="s">
        <v>852</v>
      </c>
      <c r="E207" s="151" t="s">
        <v>852</v>
      </c>
      <c r="F207" s="151" t="s">
        <v>852</v>
      </c>
      <c r="G207" s="151" t="s">
        <v>7790</v>
      </c>
      <c r="H207" s="151" t="s">
        <v>852</v>
      </c>
      <c r="I207" s="151" t="s">
        <v>852</v>
      </c>
      <c r="J207" s="151" t="s">
        <v>7791</v>
      </c>
      <c r="K207" s="151" t="s">
        <v>852</v>
      </c>
      <c r="L207" s="151" t="s">
        <v>852</v>
      </c>
      <c r="M207" s="151" t="s">
        <v>852</v>
      </c>
    </row>
    <row r="208" spans="1:13" ht="10.5" x14ac:dyDescent="0.25">
      <c r="A208" s="151" t="s">
        <v>852</v>
      </c>
      <c r="B208" s="152" t="s">
        <v>852</v>
      </c>
      <c r="C208" s="153" t="s">
        <v>852</v>
      </c>
      <c r="D208" s="151" t="s">
        <v>852</v>
      </c>
      <c r="E208" s="151" t="s">
        <v>852</v>
      </c>
      <c r="F208" s="151" t="s">
        <v>852</v>
      </c>
      <c r="G208" s="151" t="s">
        <v>2469</v>
      </c>
      <c r="H208" s="151" t="s">
        <v>852</v>
      </c>
      <c r="I208" s="151" t="s">
        <v>852</v>
      </c>
      <c r="J208" s="151" t="s">
        <v>2468</v>
      </c>
      <c r="K208" s="151" t="s">
        <v>852</v>
      </c>
      <c r="L208" s="151" t="s">
        <v>852</v>
      </c>
      <c r="M208" s="151" t="s">
        <v>852</v>
      </c>
    </row>
    <row r="209" spans="1:13" ht="10.5" x14ac:dyDescent="0.25">
      <c r="A209" s="151" t="s">
        <v>852</v>
      </c>
      <c r="B209" s="152" t="s">
        <v>852</v>
      </c>
      <c r="C209" s="153" t="s">
        <v>852</v>
      </c>
      <c r="D209" s="151" t="s">
        <v>852</v>
      </c>
      <c r="E209" s="151" t="s">
        <v>852</v>
      </c>
      <c r="F209" s="151" t="s">
        <v>852</v>
      </c>
      <c r="G209" s="151" t="s">
        <v>1850</v>
      </c>
      <c r="H209" s="151" t="s">
        <v>852</v>
      </c>
      <c r="I209" s="151" t="s">
        <v>852</v>
      </c>
      <c r="J209" s="151" t="s">
        <v>6511</v>
      </c>
      <c r="K209" s="151" t="s">
        <v>852</v>
      </c>
      <c r="L209" s="151" t="s">
        <v>852</v>
      </c>
      <c r="M209" s="151" t="s">
        <v>852</v>
      </c>
    </row>
    <row r="210" spans="1:13" ht="10.5" x14ac:dyDescent="0.25">
      <c r="A210" s="151" t="s">
        <v>852</v>
      </c>
      <c r="B210" s="152" t="s">
        <v>852</v>
      </c>
      <c r="C210" s="153" t="s">
        <v>852</v>
      </c>
      <c r="D210" s="151" t="s">
        <v>852</v>
      </c>
      <c r="E210" s="151" t="s">
        <v>852</v>
      </c>
      <c r="F210" s="151" t="s">
        <v>852</v>
      </c>
      <c r="G210" s="151" t="s">
        <v>7792</v>
      </c>
      <c r="H210" s="151" t="s">
        <v>1656</v>
      </c>
      <c r="I210" s="151" t="s">
        <v>1656</v>
      </c>
      <c r="J210" s="151" t="s">
        <v>7793</v>
      </c>
      <c r="K210" s="151" t="s">
        <v>852</v>
      </c>
      <c r="L210" s="151" t="s">
        <v>852</v>
      </c>
      <c r="M210" s="151" t="s">
        <v>852</v>
      </c>
    </row>
    <row r="211" spans="1:13" ht="10.5" x14ac:dyDescent="0.25">
      <c r="A211" s="151" t="s">
        <v>852</v>
      </c>
      <c r="B211" s="152" t="s">
        <v>852</v>
      </c>
      <c r="C211" s="153" t="s">
        <v>852</v>
      </c>
      <c r="D211" s="151" t="s">
        <v>852</v>
      </c>
      <c r="E211" s="151" t="s">
        <v>852</v>
      </c>
      <c r="F211" s="151" t="s">
        <v>852</v>
      </c>
      <c r="G211" s="151" t="s">
        <v>2262</v>
      </c>
      <c r="H211" s="151" t="s">
        <v>852</v>
      </c>
      <c r="I211" s="151" t="s">
        <v>852</v>
      </c>
      <c r="J211" s="151" t="s">
        <v>2260</v>
      </c>
      <c r="K211" s="151" t="s">
        <v>361</v>
      </c>
      <c r="L211" s="151" t="s">
        <v>852</v>
      </c>
      <c r="M211" s="151" t="s">
        <v>852</v>
      </c>
    </row>
    <row r="212" spans="1:13" ht="10.5" x14ac:dyDescent="0.25">
      <c r="A212" s="151" t="s">
        <v>852</v>
      </c>
      <c r="B212" s="152" t="s">
        <v>852</v>
      </c>
      <c r="C212" s="153">
        <v>2</v>
      </c>
      <c r="D212" s="151" t="s">
        <v>3406</v>
      </c>
      <c r="E212" s="151" t="s">
        <v>337</v>
      </c>
      <c r="F212" s="151" t="s">
        <v>3407</v>
      </c>
      <c r="G212" s="151" t="s">
        <v>1732</v>
      </c>
      <c r="H212" s="151" t="s">
        <v>1182</v>
      </c>
      <c r="I212" s="151" t="s">
        <v>3406</v>
      </c>
      <c r="J212" s="151" t="s">
        <v>3405</v>
      </c>
      <c r="K212" s="151" t="s">
        <v>852</v>
      </c>
      <c r="L212" s="151" t="s">
        <v>852</v>
      </c>
      <c r="M212" s="151" t="s">
        <v>852</v>
      </c>
    </row>
    <row r="213" spans="1:13" ht="10.5" x14ac:dyDescent="0.25">
      <c r="A213" s="151" t="s">
        <v>852</v>
      </c>
      <c r="B213" s="152" t="s">
        <v>852</v>
      </c>
      <c r="C213" s="153" t="s">
        <v>852</v>
      </c>
      <c r="D213" s="151" t="s">
        <v>852</v>
      </c>
      <c r="E213" s="151" t="s">
        <v>852</v>
      </c>
      <c r="F213" s="151" t="s">
        <v>852</v>
      </c>
      <c r="G213" s="151" t="s">
        <v>7794</v>
      </c>
      <c r="H213" s="151" t="s">
        <v>852</v>
      </c>
      <c r="I213" s="151" t="s">
        <v>852</v>
      </c>
      <c r="J213" s="151" t="s">
        <v>7795</v>
      </c>
      <c r="K213" s="151" t="s">
        <v>28</v>
      </c>
      <c r="L213" s="151" t="s">
        <v>852</v>
      </c>
      <c r="M213" s="151" t="s">
        <v>852</v>
      </c>
    </row>
    <row r="214" spans="1:13" ht="21" x14ac:dyDescent="0.25">
      <c r="A214" s="151" t="s">
        <v>852</v>
      </c>
      <c r="B214" s="152" t="s">
        <v>852</v>
      </c>
      <c r="C214" s="153" t="s">
        <v>852</v>
      </c>
      <c r="D214" s="151" t="s">
        <v>852</v>
      </c>
      <c r="E214" s="151" t="s">
        <v>781</v>
      </c>
      <c r="F214" s="151" t="s">
        <v>3404</v>
      </c>
      <c r="G214" s="151" t="s">
        <v>3403</v>
      </c>
      <c r="H214" s="151" t="s">
        <v>852</v>
      </c>
      <c r="I214" s="151" t="s">
        <v>852</v>
      </c>
      <c r="J214" s="151" t="s">
        <v>3402</v>
      </c>
      <c r="K214" s="151" t="s">
        <v>852</v>
      </c>
      <c r="L214" s="151" t="s">
        <v>852</v>
      </c>
      <c r="M214" s="151" t="s">
        <v>852</v>
      </c>
    </row>
    <row r="215" spans="1:13" ht="21" x14ac:dyDescent="0.25">
      <c r="A215" s="151" t="s">
        <v>852</v>
      </c>
      <c r="B215" s="152" t="s">
        <v>852</v>
      </c>
      <c r="C215" s="153" t="s">
        <v>852</v>
      </c>
      <c r="D215" s="151" t="s">
        <v>852</v>
      </c>
      <c r="E215" s="151" t="s">
        <v>852</v>
      </c>
      <c r="F215" s="151" t="s">
        <v>852</v>
      </c>
      <c r="G215" s="151" t="s">
        <v>7796</v>
      </c>
      <c r="H215" s="151" t="s">
        <v>852</v>
      </c>
      <c r="I215" s="151" t="s">
        <v>852</v>
      </c>
      <c r="J215" s="151" t="s">
        <v>7797</v>
      </c>
      <c r="K215" s="151" t="s">
        <v>852</v>
      </c>
      <c r="L215" s="151" t="s">
        <v>852</v>
      </c>
      <c r="M215" s="151" t="s">
        <v>852</v>
      </c>
    </row>
    <row r="216" spans="1:13" ht="10.5" x14ac:dyDescent="0.25">
      <c r="A216" s="151" t="s">
        <v>852</v>
      </c>
      <c r="B216" s="152" t="s">
        <v>852</v>
      </c>
      <c r="C216" s="153" t="s">
        <v>852</v>
      </c>
      <c r="D216" s="151" t="s">
        <v>852</v>
      </c>
      <c r="E216" s="151" t="s">
        <v>852</v>
      </c>
      <c r="F216" s="151" t="s">
        <v>852</v>
      </c>
      <c r="G216" s="151" t="s">
        <v>7798</v>
      </c>
      <c r="H216" s="151" t="s">
        <v>852</v>
      </c>
      <c r="I216" s="151" t="s">
        <v>852</v>
      </c>
      <c r="J216" s="151" t="s">
        <v>7799</v>
      </c>
      <c r="K216" s="151" t="s">
        <v>852</v>
      </c>
      <c r="L216" s="151" t="s">
        <v>852</v>
      </c>
      <c r="M216" s="151" t="s">
        <v>852</v>
      </c>
    </row>
    <row r="217" spans="1:13" ht="10.5" x14ac:dyDescent="0.25">
      <c r="A217" s="151" t="s">
        <v>852</v>
      </c>
      <c r="B217" s="152" t="s">
        <v>852</v>
      </c>
      <c r="C217" s="153" t="s">
        <v>852</v>
      </c>
      <c r="D217" s="151" t="s">
        <v>852</v>
      </c>
      <c r="E217" s="151" t="s">
        <v>852</v>
      </c>
      <c r="F217" s="151" t="s">
        <v>852</v>
      </c>
      <c r="G217" s="151" t="s">
        <v>7800</v>
      </c>
      <c r="H217" s="151" t="s">
        <v>852</v>
      </c>
      <c r="I217" s="151" t="s">
        <v>852</v>
      </c>
      <c r="J217" s="151" t="s">
        <v>7801</v>
      </c>
      <c r="K217" s="151" t="s">
        <v>852</v>
      </c>
      <c r="L217" s="151" t="s">
        <v>852</v>
      </c>
      <c r="M217" s="151" t="s">
        <v>852</v>
      </c>
    </row>
    <row r="218" spans="1:13" ht="31.5" x14ac:dyDescent="0.25">
      <c r="A218" s="151" t="s">
        <v>852</v>
      </c>
      <c r="B218" s="152" t="s">
        <v>852</v>
      </c>
      <c r="C218" s="153" t="s">
        <v>852</v>
      </c>
      <c r="D218" s="151" t="s">
        <v>852</v>
      </c>
      <c r="E218" s="151" t="s">
        <v>858</v>
      </c>
      <c r="F218" s="151" t="s">
        <v>2266</v>
      </c>
      <c r="G218" s="151" t="s">
        <v>2265</v>
      </c>
      <c r="H218" s="151" t="s">
        <v>852</v>
      </c>
      <c r="I218" s="151" t="s">
        <v>852</v>
      </c>
      <c r="J218" s="151" t="s">
        <v>2264</v>
      </c>
      <c r="K218" s="151" t="s">
        <v>425</v>
      </c>
      <c r="L218" s="151" t="s">
        <v>852</v>
      </c>
      <c r="M218" s="151" t="s">
        <v>852</v>
      </c>
    </row>
    <row r="219" spans="1:13" ht="21" x14ac:dyDescent="0.25">
      <c r="A219" s="151" t="s">
        <v>852</v>
      </c>
      <c r="B219" s="152" t="s">
        <v>852</v>
      </c>
      <c r="C219" s="153" t="s">
        <v>852</v>
      </c>
      <c r="D219" s="151" t="s">
        <v>852</v>
      </c>
      <c r="E219" s="151" t="s">
        <v>861</v>
      </c>
      <c r="F219" s="151" t="s">
        <v>7802</v>
      </c>
      <c r="G219" s="151" t="s">
        <v>7803</v>
      </c>
      <c r="H219" s="151" t="s">
        <v>852</v>
      </c>
      <c r="I219" s="151" t="s">
        <v>852</v>
      </c>
      <c r="J219" s="151" t="s">
        <v>7804</v>
      </c>
      <c r="K219" s="151" t="s">
        <v>7805</v>
      </c>
      <c r="L219" s="151" t="s">
        <v>852</v>
      </c>
      <c r="M219" s="151" t="s">
        <v>852</v>
      </c>
    </row>
    <row r="220" spans="1:13" ht="10.5" x14ac:dyDescent="0.25">
      <c r="A220" s="151" t="s">
        <v>852</v>
      </c>
      <c r="B220" s="152" t="s">
        <v>852</v>
      </c>
      <c r="C220" s="153">
        <v>3</v>
      </c>
      <c r="D220" s="151" t="s">
        <v>1247</v>
      </c>
      <c r="E220" s="151" t="s">
        <v>337</v>
      </c>
      <c r="F220" s="151" t="s">
        <v>3401</v>
      </c>
      <c r="G220" s="151" t="s">
        <v>3400</v>
      </c>
      <c r="H220" s="151" t="s">
        <v>852</v>
      </c>
      <c r="I220" s="151" t="s">
        <v>1247</v>
      </c>
      <c r="J220" s="151" t="s">
        <v>3399</v>
      </c>
      <c r="K220" s="151" t="s">
        <v>423</v>
      </c>
      <c r="L220" s="151" t="s">
        <v>852</v>
      </c>
      <c r="M220" s="151" t="s">
        <v>852</v>
      </c>
    </row>
    <row r="221" spans="1:13" ht="10.5" x14ac:dyDescent="0.25">
      <c r="A221" s="151" t="s">
        <v>852</v>
      </c>
      <c r="B221" s="152" t="s">
        <v>852</v>
      </c>
      <c r="C221" s="153" t="s">
        <v>852</v>
      </c>
      <c r="D221" s="151" t="s">
        <v>852</v>
      </c>
      <c r="E221" s="151" t="s">
        <v>852</v>
      </c>
      <c r="F221" s="151" t="s">
        <v>852</v>
      </c>
      <c r="G221" s="151" t="s">
        <v>3398</v>
      </c>
      <c r="H221" s="151" t="s">
        <v>852</v>
      </c>
      <c r="I221" s="151" t="s">
        <v>852</v>
      </c>
      <c r="J221" s="151" t="s">
        <v>3397</v>
      </c>
      <c r="K221" s="151" t="s">
        <v>852</v>
      </c>
      <c r="L221" s="151" t="s">
        <v>852</v>
      </c>
      <c r="M221" s="151" t="s">
        <v>852</v>
      </c>
    </row>
    <row r="222" spans="1:13" ht="10.5" x14ac:dyDescent="0.25">
      <c r="A222" s="151" t="s">
        <v>852</v>
      </c>
      <c r="B222" s="152" t="s">
        <v>852</v>
      </c>
      <c r="C222" s="153" t="s">
        <v>852</v>
      </c>
      <c r="D222" s="151" t="s">
        <v>852</v>
      </c>
      <c r="E222" s="151" t="s">
        <v>852</v>
      </c>
      <c r="F222" s="151" t="s">
        <v>852</v>
      </c>
      <c r="G222" s="151" t="s">
        <v>3396</v>
      </c>
      <c r="H222" s="151" t="s">
        <v>852</v>
      </c>
      <c r="I222" s="151" t="s">
        <v>852</v>
      </c>
      <c r="J222" s="151" t="s">
        <v>3395</v>
      </c>
      <c r="K222" s="151" t="s">
        <v>852</v>
      </c>
      <c r="L222" s="151" t="s">
        <v>852</v>
      </c>
      <c r="M222" s="151" t="s">
        <v>852</v>
      </c>
    </row>
    <row r="223" spans="1:13" ht="10.5" x14ac:dyDescent="0.25">
      <c r="A223" s="151" t="s">
        <v>852</v>
      </c>
      <c r="B223" s="152" t="s">
        <v>852</v>
      </c>
      <c r="C223" s="153" t="s">
        <v>852</v>
      </c>
      <c r="D223" s="151" t="s">
        <v>852</v>
      </c>
      <c r="E223" s="151" t="s">
        <v>852</v>
      </c>
      <c r="F223" s="151" t="s">
        <v>852</v>
      </c>
      <c r="G223" s="151" t="s">
        <v>3394</v>
      </c>
      <c r="H223" s="151" t="s">
        <v>852</v>
      </c>
      <c r="I223" s="151" t="s">
        <v>852</v>
      </c>
      <c r="J223" s="151" t="s">
        <v>3393</v>
      </c>
      <c r="K223" s="151" t="s">
        <v>425</v>
      </c>
      <c r="L223" s="151" t="s">
        <v>852</v>
      </c>
      <c r="M223" s="151" t="s">
        <v>852</v>
      </c>
    </row>
    <row r="224" spans="1:13" ht="10.5" x14ac:dyDescent="0.25">
      <c r="A224" s="151" t="s">
        <v>852</v>
      </c>
      <c r="B224" s="152" t="s">
        <v>852</v>
      </c>
      <c r="C224" s="153" t="s">
        <v>852</v>
      </c>
      <c r="D224" s="151" t="s">
        <v>852</v>
      </c>
      <c r="E224" s="151" t="s">
        <v>852</v>
      </c>
      <c r="F224" s="151" t="s">
        <v>852</v>
      </c>
      <c r="G224" s="151" t="s">
        <v>1805</v>
      </c>
      <c r="H224" s="151" t="s">
        <v>852</v>
      </c>
      <c r="I224" s="151" t="s">
        <v>852</v>
      </c>
      <c r="J224" s="151" t="s">
        <v>3390</v>
      </c>
      <c r="K224" s="151" t="s">
        <v>28</v>
      </c>
      <c r="L224" s="151" t="s">
        <v>852</v>
      </c>
      <c r="M224" s="151" t="s">
        <v>852</v>
      </c>
    </row>
    <row r="225" spans="1:13" ht="10.5" x14ac:dyDescent="0.25">
      <c r="A225" s="151" t="s">
        <v>852</v>
      </c>
      <c r="B225" s="152" t="s">
        <v>852</v>
      </c>
      <c r="C225" s="153" t="s">
        <v>852</v>
      </c>
      <c r="D225" s="151" t="s">
        <v>852</v>
      </c>
      <c r="E225" s="151" t="s">
        <v>852</v>
      </c>
      <c r="F225" s="151" t="s">
        <v>852</v>
      </c>
      <c r="G225" s="151" t="s">
        <v>3389</v>
      </c>
      <c r="H225" s="151" t="s">
        <v>852</v>
      </c>
      <c r="I225" s="151" t="s">
        <v>852</v>
      </c>
      <c r="J225" s="151" t="s">
        <v>3388</v>
      </c>
      <c r="K225" s="151" t="s">
        <v>852</v>
      </c>
      <c r="L225" s="151" t="s">
        <v>852</v>
      </c>
      <c r="M225" s="151" t="s">
        <v>852</v>
      </c>
    </row>
    <row r="226" spans="1:13" ht="10.5" x14ac:dyDescent="0.25">
      <c r="A226" s="151" t="s">
        <v>852</v>
      </c>
      <c r="B226" s="152" t="s">
        <v>852</v>
      </c>
      <c r="C226" s="153" t="s">
        <v>852</v>
      </c>
      <c r="D226" s="151" t="s">
        <v>852</v>
      </c>
      <c r="E226" s="151" t="s">
        <v>781</v>
      </c>
      <c r="F226" s="151" t="s">
        <v>3387</v>
      </c>
      <c r="G226" s="151" t="s">
        <v>3385</v>
      </c>
      <c r="H226" s="151" t="s">
        <v>852</v>
      </c>
      <c r="I226" s="151" t="s">
        <v>852</v>
      </c>
      <c r="J226" s="151" t="s">
        <v>3384</v>
      </c>
      <c r="K226" s="151" t="s">
        <v>2791</v>
      </c>
      <c r="L226" s="151" t="s">
        <v>852</v>
      </c>
      <c r="M226" s="151" t="s">
        <v>852</v>
      </c>
    </row>
    <row r="227" spans="1:13" ht="10.5" x14ac:dyDescent="0.25">
      <c r="A227" s="151" t="s">
        <v>852</v>
      </c>
      <c r="B227" s="152" t="s">
        <v>852</v>
      </c>
      <c r="C227" s="153" t="s">
        <v>852</v>
      </c>
      <c r="D227" s="151" t="s">
        <v>852</v>
      </c>
      <c r="E227" s="151" t="s">
        <v>852</v>
      </c>
      <c r="F227" s="151" t="s">
        <v>852</v>
      </c>
      <c r="G227" s="151" t="s">
        <v>3383</v>
      </c>
      <c r="H227" s="151" t="s">
        <v>852</v>
      </c>
      <c r="I227" s="151" t="s">
        <v>852</v>
      </c>
      <c r="J227" s="151" t="s">
        <v>3382</v>
      </c>
      <c r="K227" s="151" t="s">
        <v>852</v>
      </c>
      <c r="L227" s="151" t="s">
        <v>852</v>
      </c>
      <c r="M227" s="151" t="s">
        <v>852</v>
      </c>
    </row>
    <row r="228" spans="1:13" ht="10.5" x14ac:dyDescent="0.25">
      <c r="A228" s="151" t="s">
        <v>852</v>
      </c>
      <c r="B228" s="152" t="s">
        <v>852</v>
      </c>
      <c r="C228" s="153" t="s">
        <v>852</v>
      </c>
      <c r="D228" s="151" t="s">
        <v>852</v>
      </c>
      <c r="E228" s="151" t="s">
        <v>852</v>
      </c>
      <c r="F228" s="151" t="s">
        <v>852</v>
      </c>
      <c r="G228" s="151" t="s">
        <v>3381</v>
      </c>
      <c r="H228" s="151" t="s">
        <v>852</v>
      </c>
      <c r="I228" s="151" t="s">
        <v>852</v>
      </c>
      <c r="J228" s="151" t="s">
        <v>3380</v>
      </c>
      <c r="K228" s="151" t="s">
        <v>852</v>
      </c>
      <c r="L228" s="151" t="s">
        <v>852</v>
      </c>
      <c r="M228" s="151" t="s">
        <v>852</v>
      </c>
    </row>
    <row r="229" spans="1:13" ht="10.5" x14ac:dyDescent="0.25">
      <c r="A229" s="151" t="s">
        <v>852</v>
      </c>
      <c r="B229" s="152" t="s">
        <v>852</v>
      </c>
      <c r="C229" s="153" t="s">
        <v>852</v>
      </c>
      <c r="D229" s="151" t="s">
        <v>852</v>
      </c>
      <c r="E229" s="151" t="s">
        <v>852</v>
      </c>
      <c r="F229" s="151" t="s">
        <v>852</v>
      </c>
      <c r="G229" s="151" t="s">
        <v>3379</v>
      </c>
      <c r="H229" s="151" t="s">
        <v>852</v>
      </c>
      <c r="I229" s="151" t="s">
        <v>852</v>
      </c>
      <c r="J229" s="151" t="s">
        <v>3378</v>
      </c>
      <c r="K229" s="151" t="s">
        <v>852</v>
      </c>
      <c r="L229" s="151" t="s">
        <v>852</v>
      </c>
      <c r="M229" s="151" t="s">
        <v>852</v>
      </c>
    </row>
    <row r="230" spans="1:13" ht="10.5" x14ac:dyDescent="0.25">
      <c r="A230" s="151" t="s">
        <v>852</v>
      </c>
      <c r="B230" s="152" t="s">
        <v>852</v>
      </c>
      <c r="C230" s="153" t="s">
        <v>852</v>
      </c>
      <c r="D230" s="151" t="s">
        <v>852</v>
      </c>
      <c r="E230" s="151" t="s">
        <v>852</v>
      </c>
      <c r="F230" s="151" t="s">
        <v>852</v>
      </c>
      <c r="G230" s="151" t="s">
        <v>3377</v>
      </c>
      <c r="H230" s="151" t="s">
        <v>852</v>
      </c>
      <c r="I230" s="151" t="s">
        <v>852</v>
      </c>
      <c r="J230" s="151" t="s">
        <v>3376</v>
      </c>
      <c r="K230" s="151" t="s">
        <v>852</v>
      </c>
      <c r="L230" s="151" t="s">
        <v>852</v>
      </c>
      <c r="M230" s="151" t="s">
        <v>852</v>
      </c>
    </row>
    <row r="231" spans="1:13" ht="10.5" x14ac:dyDescent="0.25">
      <c r="A231" s="151" t="s">
        <v>852</v>
      </c>
      <c r="B231" s="152" t="s">
        <v>852</v>
      </c>
      <c r="C231" s="153" t="s">
        <v>852</v>
      </c>
      <c r="D231" s="151" t="s">
        <v>852</v>
      </c>
      <c r="E231" s="151" t="s">
        <v>852</v>
      </c>
      <c r="F231" s="151" t="s">
        <v>852</v>
      </c>
      <c r="G231" s="151" t="s">
        <v>3375</v>
      </c>
      <c r="H231" s="151" t="s">
        <v>852</v>
      </c>
      <c r="I231" s="151" t="s">
        <v>852</v>
      </c>
      <c r="J231" s="151" t="s">
        <v>3374</v>
      </c>
      <c r="K231" s="151" t="s">
        <v>852</v>
      </c>
      <c r="L231" s="151" t="s">
        <v>852</v>
      </c>
      <c r="M231" s="151" t="s">
        <v>852</v>
      </c>
    </row>
    <row r="232" spans="1:13" ht="10.5" x14ac:dyDescent="0.25">
      <c r="A232" s="151" t="s">
        <v>852</v>
      </c>
      <c r="B232" s="152" t="s">
        <v>852</v>
      </c>
      <c r="C232" s="153" t="s">
        <v>852</v>
      </c>
      <c r="D232" s="151" t="s">
        <v>852</v>
      </c>
      <c r="E232" s="151" t="s">
        <v>852</v>
      </c>
      <c r="F232" s="151" t="s">
        <v>852</v>
      </c>
      <c r="G232" s="151" t="s">
        <v>3373</v>
      </c>
      <c r="H232" s="151" t="s">
        <v>852</v>
      </c>
      <c r="I232" s="151" t="s">
        <v>852</v>
      </c>
      <c r="J232" s="151" t="s">
        <v>3372</v>
      </c>
      <c r="K232" s="151" t="s">
        <v>852</v>
      </c>
      <c r="L232" s="151" t="s">
        <v>852</v>
      </c>
      <c r="M232" s="151" t="s">
        <v>852</v>
      </c>
    </row>
    <row r="233" spans="1:13" ht="10.5" x14ac:dyDescent="0.25">
      <c r="A233" s="151" t="s">
        <v>852</v>
      </c>
      <c r="B233" s="152" t="s">
        <v>852</v>
      </c>
      <c r="C233" s="153" t="s">
        <v>852</v>
      </c>
      <c r="D233" s="151" t="s">
        <v>852</v>
      </c>
      <c r="E233" s="151" t="s">
        <v>852</v>
      </c>
      <c r="F233" s="151" t="s">
        <v>852</v>
      </c>
      <c r="G233" s="151" t="s">
        <v>3371</v>
      </c>
      <c r="H233" s="151" t="s">
        <v>852</v>
      </c>
      <c r="I233" s="151" t="s">
        <v>852</v>
      </c>
      <c r="J233" s="151" t="s">
        <v>3370</v>
      </c>
      <c r="K233" s="151" t="s">
        <v>852</v>
      </c>
      <c r="L233" s="151" t="s">
        <v>852</v>
      </c>
      <c r="M233" s="151" t="s">
        <v>852</v>
      </c>
    </row>
    <row r="234" spans="1:13" ht="10.5" x14ac:dyDescent="0.25">
      <c r="A234" s="151" t="s">
        <v>852</v>
      </c>
      <c r="B234" s="152" t="s">
        <v>852</v>
      </c>
      <c r="C234" s="153" t="s">
        <v>852</v>
      </c>
      <c r="D234" s="151" t="s">
        <v>852</v>
      </c>
      <c r="E234" s="151" t="s">
        <v>852</v>
      </c>
      <c r="F234" s="151" t="s">
        <v>852</v>
      </c>
      <c r="G234" s="151" t="s">
        <v>3369</v>
      </c>
      <c r="H234" s="151" t="s">
        <v>852</v>
      </c>
      <c r="I234" s="151" t="s">
        <v>852</v>
      </c>
      <c r="J234" s="151" t="s">
        <v>3368</v>
      </c>
      <c r="K234" s="151" t="s">
        <v>852</v>
      </c>
      <c r="L234" s="151" t="s">
        <v>852</v>
      </c>
      <c r="M234" s="151" t="s">
        <v>852</v>
      </c>
    </row>
    <row r="235" spans="1:13" ht="52.5" x14ac:dyDescent="0.25">
      <c r="A235" s="151" t="s">
        <v>852</v>
      </c>
      <c r="B235" s="152" t="s">
        <v>852</v>
      </c>
      <c r="C235" s="153" t="s">
        <v>852</v>
      </c>
      <c r="D235" s="151" t="s">
        <v>852</v>
      </c>
      <c r="E235" s="151" t="s">
        <v>858</v>
      </c>
      <c r="F235" s="151" t="s">
        <v>3367</v>
      </c>
      <c r="G235" s="151" t="s">
        <v>3366</v>
      </c>
      <c r="H235" s="151" t="s">
        <v>852</v>
      </c>
      <c r="I235" s="151" t="s">
        <v>852</v>
      </c>
      <c r="J235" s="151" t="s">
        <v>3365</v>
      </c>
      <c r="K235" s="151" t="s">
        <v>5076</v>
      </c>
      <c r="L235" s="151" t="s">
        <v>852</v>
      </c>
      <c r="M235" s="151" t="s">
        <v>852</v>
      </c>
    </row>
    <row r="236" spans="1:13" ht="10.5" x14ac:dyDescent="0.25">
      <c r="A236" s="151" t="s">
        <v>852</v>
      </c>
      <c r="B236" s="152" t="s">
        <v>852</v>
      </c>
      <c r="C236" s="153" t="s">
        <v>852</v>
      </c>
      <c r="D236" s="151" t="s">
        <v>852</v>
      </c>
      <c r="E236" s="151" t="s">
        <v>852</v>
      </c>
      <c r="F236" s="151" t="s">
        <v>852</v>
      </c>
      <c r="G236" s="151" t="s">
        <v>3364</v>
      </c>
      <c r="H236" s="151" t="s">
        <v>852</v>
      </c>
      <c r="I236" s="151" t="s">
        <v>852</v>
      </c>
      <c r="J236" s="151" t="s">
        <v>3363</v>
      </c>
      <c r="K236" s="151" t="s">
        <v>852</v>
      </c>
      <c r="L236" s="151" t="s">
        <v>852</v>
      </c>
      <c r="M236" s="151" t="s">
        <v>852</v>
      </c>
    </row>
    <row r="237" spans="1:13" ht="21" x14ac:dyDescent="0.25">
      <c r="A237" s="151" t="s">
        <v>852</v>
      </c>
      <c r="B237" s="152" t="s">
        <v>852</v>
      </c>
      <c r="C237" s="153" t="s">
        <v>852</v>
      </c>
      <c r="D237" s="151" t="s">
        <v>852</v>
      </c>
      <c r="E237" s="151" t="s">
        <v>852</v>
      </c>
      <c r="F237" s="151" t="s">
        <v>852</v>
      </c>
      <c r="G237" s="151" t="s">
        <v>7806</v>
      </c>
      <c r="H237" s="151" t="s">
        <v>852</v>
      </c>
      <c r="I237" s="151" t="s">
        <v>852</v>
      </c>
      <c r="J237" s="151" t="s">
        <v>7807</v>
      </c>
      <c r="K237" s="151" t="s">
        <v>7560</v>
      </c>
      <c r="L237" s="151" t="s">
        <v>852</v>
      </c>
      <c r="M237" s="151" t="s">
        <v>852</v>
      </c>
    </row>
    <row r="238" spans="1:13" ht="10.5" x14ac:dyDescent="0.25">
      <c r="A238" s="151" t="s">
        <v>852</v>
      </c>
      <c r="B238" s="152" t="s">
        <v>852</v>
      </c>
      <c r="C238" s="153">
        <v>4</v>
      </c>
      <c r="D238" s="151" t="s">
        <v>7808</v>
      </c>
      <c r="E238" s="151" t="s">
        <v>861</v>
      </c>
      <c r="F238" s="151" t="s">
        <v>7809</v>
      </c>
      <c r="G238" s="151" t="s">
        <v>7127</v>
      </c>
      <c r="H238" s="151" t="s">
        <v>852</v>
      </c>
      <c r="I238" s="151" t="s">
        <v>7808</v>
      </c>
      <c r="J238" s="151" t="s">
        <v>7807</v>
      </c>
      <c r="K238" s="151" t="s">
        <v>852</v>
      </c>
      <c r="L238" s="151" t="s">
        <v>852</v>
      </c>
      <c r="M238" s="151" t="s">
        <v>852</v>
      </c>
    </row>
    <row r="239" spans="1:13" ht="10.5" x14ac:dyDescent="0.25">
      <c r="A239" s="151" t="s">
        <v>852</v>
      </c>
      <c r="B239" s="152" t="s">
        <v>852</v>
      </c>
      <c r="C239" s="153">
        <v>5</v>
      </c>
      <c r="D239" s="151" t="s">
        <v>7810</v>
      </c>
      <c r="E239" s="151" t="s">
        <v>7811</v>
      </c>
      <c r="F239" s="151" t="s">
        <v>7812</v>
      </c>
      <c r="G239" s="151" t="s">
        <v>7813</v>
      </c>
      <c r="H239" s="151" t="s">
        <v>852</v>
      </c>
      <c r="I239" s="151" t="s">
        <v>7810</v>
      </c>
      <c r="J239" s="151" t="s">
        <v>7814</v>
      </c>
      <c r="K239" s="151" t="s">
        <v>28</v>
      </c>
      <c r="L239" s="151" t="s">
        <v>852</v>
      </c>
      <c r="M239" s="151" t="s">
        <v>852</v>
      </c>
    </row>
    <row r="240" spans="1:13" ht="10.5" x14ac:dyDescent="0.25">
      <c r="A240" s="151" t="s">
        <v>852</v>
      </c>
      <c r="B240" s="152" t="s">
        <v>852</v>
      </c>
      <c r="C240" s="153" t="s">
        <v>852</v>
      </c>
      <c r="D240" s="151" t="s">
        <v>852</v>
      </c>
      <c r="E240" s="151" t="s">
        <v>852</v>
      </c>
      <c r="F240" s="151" t="s">
        <v>852</v>
      </c>
      <c r="G240" s="151" t="s">
        <v>7815</v>
      </c>
      <c r="H240" s="151" t="s">
        <v>852</v>
      </c>
      <c r="I240" s="151" t="s">
        <v>852</v>
      </c>
      <c r="J240" s="151" t="s">
        <v>7816</v>
      </c>
      <c r="K240" s="151" t="s">
        <v>852</v>
      </c>
      <c r="L240" s="151" t="s">
        <v>852</v>
      </c>
      <c r="M240" s="151" t="s">
        <v>852</v>
      </c>
    </row>
    <row r="241" spans="1:13" ht="21" x14ac:dyDescent="0.25">
      <c r="A241" s="151">
        <v>62</v>
      </c>
      <c r="B241" s="152" t="s">
        <v>1252</v>
      </c>
      <c r="C241" s="153">
        <v>1</v>
      </c>
      <c r="D241" s="151" t="s">
        <v>1253</v>
      </c>
      <c r="E241" s="151" t="s">
        <v>337</v>
      </c>
      <c r="F241" s="151" t="s">
        <v>1254</v>
      </c>
      <c r="G241" s="151" t="s">
        <v>1255</v>
      </c>
      <c r="H241" s="151" t="s">
        <v>1252</v>
      </c>
      <c r="I241" s="151" t="s">
        <v>1253</v>
      </c>
      <c r="J241" s="151" t="s">
        <v>3342</v>
      </c>
      <c r="K241" s="151" t="s">
        <v>7817</v>
      </c>
      <c r="L241" s="151" t="s">
        <v>852</v>
      </c>
      <c r="M241" s="151" t="s">
        <v>852</v>
      </c>
    </row>
    <row r="242" spans="1:13" ht="10.5" x14ac:dyDescent="0.25">
      <c r="A242" s="151" t="s">
        <v>852</v>
      </c>
      <c r="B242" s="152" t="s">
        <v>852</v>
      </c>
      <c r="C242" s="153" t="s">
        <v>852</v>
      </c>
      <c r="D242" s="151" t="s">
        <v>852</v>
      </c>
      <c r="E242" s="151" t="s">
        <v>852</v>
      </c>
      <c r="F242" s="151" t="s">
        <v>852</v>
      </c>
      <c r="G242" s="151" t="s">
        <v>1257</v>
      </c>
      <c r="H242" s="151" t="s">
        <v>852</v>
      </c>
      <c r="I242" s="151" t="s">
        <v>852</v>
      </c>
      <c r="J242" s="151" t="s">
        <v>3339</v>
      </c>
      <c r="K242" s="151" t="s">
        <v>852</v>
      </c>
      <c r="L242" s="151" t="s">
        <v>852</v>
      </c>
      <c r="M242" s="151" t="s">
        <v>852</v>
      </c>
    </row>
    <row r="243" spans="1:13" ht="10.5" x14ac:dyDescent="0.25">
      <c r="A243" s="151" t="s">
        <v>852</v>
      </c>
      <c r="B243" s="152" t="s">
        <v>852</v>
      </c>
      <c r="C243" s="153" t="s">
        <v>852</v>
      </c>
      <c r="D243" s="151" t="s">
        <v>852</v>
      </c>
      <c r="E243" s="151" t="s">
        <v>852</v>
      </c>
      <c r="F243" s="151" t="s">
        <v>852</v>
      </c>
      <c r="G243" s="151" t="s">
        <v>1259</v>
      </c>
      <c r="H243" s="151" t="s">
        <v>852</v>
      </c>
      <c r="I243" s="151" t="s">
        <v>852</v>
      </c>
      <c r="J243" s="151" t="s">
        <v>3337</v>
      </c>
      <c r="K243" s="151" t="s">
        <v>852</v>
      </c>
      <c r="L243" s="151" t="s">
        <v>852</v>
      </c>
      <c r="M243" s="151" t="s">
        <v>852</v>
      </c>
    </row>
    <row r="244" spans="1:13" ht="10.5" x14ac:dyDescent="0.25">
      <c r="A244" s="151" t="s">
        <v>852</v>
      </c>
      <c r="B244" s="152" t="s">
        <v>852</v>
      </c>
      <c r="C244" s="153" t="s">
        <v>852</v>
      </c>
      <c r="D244" s="151" t="s">
        <v>852</v>
      </c>
      <c r="E244" s="151" t="s">
        <v>852</v>
      </c>
      <c r="F244" s="151" t="s">
        <v>852</v>
      </c>
      <c r="G244" s="151" t="s">
        <v>1260</v>
      </c>
      <c r="H244" s="151" t="s">
        <v>852</v>
      </c>
      <c r="I244" s="151" t="s">
        <v>852</v>
      </c>
      <c r="J244" s="151" t="s">
        <v>3336</v>
      </c>
      <c r="K244" s="151" t="s">
        <v>852</v>
      </c>
      <c r="L244" s="151" t="s">
        <v>852</v>
      </c>
      <c r="M244" s="151" t="s">
        <v>852</v>
      </c>
    </row>
    <row r="245" spans="1:13" ht="10.5" x14ac:dyDescent="0.25">
      <c r="A245" s="151" t="s">
        <v>852</v>
      </c>
      <c r="B245" s="152" t="s">
        <v>852</v>
      </c>
      <c r="C245" s="153" t="s">
        <v>852</v>
      </c>
      <c r="D245" s="151" t="s">
        <v>852</v>
      </c>
      <c r="E245" s="151" t="s">
        <v>852</v>
      </c>
      <c r="F245" s="151" t="s">
        <v>852</v>
      </c>
      <c r="G245" s="151" t="s">
        <v>1261</v>
      </c>
      <c r="H245" s="151" t="s">
        <v>852</v>
      </c>
      <c r="I245" s="151" t="s">
        <v>852</v>
      </c>
      <c r="J245" s="151" t="s">
        <v>3242</v>
      </c>
      <c r="K245" s="151" t="s">
        <v>852</v>
      </c>
      <c r="L245" s="151" t="s">
        <v>852</v>
      </c>
      <c r="M245" s="151" t="s">
        <v>852</v>
      </c>
    </row>
    <row r="246" spans="1:13" ht="10.5" x14ac:dyDescent="0.25">
      <c r="A246" s="151" t="s">
        <v>852</v>
      </c>
      <c r="B246" s="152" t="s">
        <v>852</v>
      </c>
      <c r="C246" s="153" t="s">
        <v>852</v>
      </c>
      <c r="D246" s="151" t="s">
        <v>852</v>
      </c>
      <c r="E246" s="151" t="s">
        <v>852</v>
      </c>
      <c r="F246" s="151" t="s">
        <v>852</v>
      </c>
      <c r="G246" s="151" t="s">
        <v>1262</v>
      </c>
      <c r="H246" s="151" t="s">
        <v>852</v>
      </c>
      <c r="I246" s="151" t="s">
        <v>852</v>
      </c>
      <c r="J246" s="151" t="s">
        <v>3333</v>
      </c>
      <c r="K246" s="151" t="s">
        <v>852</v>
      </c>
      <c r="L246" s="151" t="s">
        <v>852</v>
      </c>
      <c r="M246" s="151" t="s">
        <v>852</v>
      </c>
    </row>
    <row r="247" spans="1:13" ht="21" x14ac:dyDescent="0.25">
      <c r="A247" s="151" t="s">
        <v>852</v>
      </c>
      <c r="B247" s="152" t="s">
        <v>852</v>
      </c>
      <c r="C247" s="153" t="s">
        <v>852</v>
      </c>
      <c r="D247" s="151" t="s">
        <v>852</v>
      </c>
      <c r="E247" s="151" t="s">
        <v>852</v>
      </c>
      <c r="F247" s="151" t="s">
        <v>852</v>
      </c>
      <c r="G247" s="151" t="s">
        <v>1263</v>
      </c>
      <c r="H247" s="151" t="s">
        <v>852</v>
      </c>
      <c r="I247" s="151" t="s">
        <v>852</v>
      </c>
      <c r="J247" s="151" t="s">
        <v>3332</v>
      </c>
      <c r="K247" s="151" t="s">
        <v>7759</v>
      </c>
      <c r="L247" s="151" t="s">
        <v>852</v>
      </c>
      <c r="M247" s="151" t="s">
        <v>852</v>
      </c>
    </row>
    <row r="248" spans="1:13" ht="31.5" x14ac:dyDescent="0.25">
      <c r="A248" s="151" t="s">
        <v>852</v>
      </c>
      <c r="B248" s="152" t="s">
        <v>852</v>
      </c>
      <c r="C248" s="153" t="s">
        <v>852</v>
      </c>
      <c r="D248" s="151" t="s">
        <v>852</v>
      </c>
      <c r="E248" s="151" t="s">
        <v>852</v>
      </c>
      <c r="F248" s="151" t="s">
        <v>852</v>
      </c>
      <c r="G248" s="151" t="s">
        <v>1264</v>
      </c>
      <c r="H248" s="151" t="s">
        <v>852</v>
      </c>
      <c r="I248" s="151" t="s">
        <v>852</v>
      </c>
      <c r="J248" s="151" t="s">
        <v>3291</v>
      </c>
      <c r="K248" s="151" t="s">
        <v>7818</v>
      </c>
      <c r="L248" s="151" t="s">
        <v>852</v>
      </c>
      <c r="M248" s="151" t="s">
        <v>852</v>
      </c>
    </row>
    <row r="249" spans="1:13" ht="10.5" x14ac:dyDescent="0.25">
      <c r="A249" s="151" t="s">
        <v>852</v>
      </c>
      <c r="B249" s="152" t="s">
        <v>852</v>
      </c>
      <c r="C249" s="153" t="s">
        <v>852</v>
      </c>
      <c r="D249" s="151" t="s">
        <v>852</v>
      </c>
      <c r="E249" s="151" t="s">
        <v>852</v>
      </c>
      <c r="F249" s="151" t="s">
        <v>852</v>
      </c>
      <c r="G249" s="151" t="s">
        <v>1266</v>
      </c>
      <c r="H249" s="151" t="s">
        <v>852</v>
      </c>
      <c r="I249" s="151" t="s">
        <v>852</v>
      </c>
      <c r="J249" s="151" t="s">
        <v>3331</v>
      </c>
      <c r="K249" s="151" t="s">
        <v>852</v>
      </c>
      <c r="L249" s="151" t="s">
        <v>852</v>
      </c>
      <c r="M249" s="151" t="s">
        <v>852</v>
      </c>
    </row>
    <row r="250" spans="1:13" ht="21" x14ac:dyDescent="0.25">
      <c r="A250" s="151" t="s">
        <v>852</v>
      </c>
      <c r="B250" s="152" t="s">
        <v>852</v>
      </c>
      <c r="C250" s="153" t="s">
        <v>852</v>
      </c>
      <c r="D250" s="151" t="s">
        <v>852</v>
      </c>
      <c r="E250" s="151" t="s">
        <v>852</v>
      </c>
      <c r="F250" s="151" t="s">
        <v>852</v>
      </c>
      <c r="G250" s="151" t="s">
        <v>1701</v>
      </c>
      <c r="H250" s="151" t="s">
        <v>852</v>
      </c>
      <c r="I250" s="151" t="s">
        <v>852</v>
      </c>
      <c r="J250" s="151" t="s">
        <v>5128</v>
      </c>
      <c r="K250" s="151" t="s">
        <v>7567</v>
      </c>
      <c r="L250" s="151" t="s">
        <v>852</v>
      </c>
      <c r="M250" s="151" t="s">
        <v>852</v>
      </c>
    </row>
    <row r="251" spans="1:13" ht="10.5" x14ac:dyDescent="0.25">
      <c r="A251" s="151" t="s">
        <v>852</v>
      </c>
      <c r="B251" s="152" t="s">
        <v>852</v>
      </c>
      <c r="C251" s="153" t="s">
        <v>852</v>
      </c>
      <c r="D251" s="151" t="s">
        <v>852</v>
      </c>
      <c r="E251" s="151" t="s">
        <v>852</v>
      </c>
      <c r="F251" s="151" t="s">
        <v>852</v>
      </c>
      <c r="G251" s="151" t="s">
        <v>1270</v>
      </c>
      <c r="H251" s="151" t="s">
        <v>852</v>
      </c>
      <c r="I251" s="151" t="s">
        <v>852</v>
      </c>
      <c r="J251" s="151" t="s">
        <v>3329</v>
      </c>
      <c r="K251" s="151" t="s">
        <v>852</v>
      </c>
      <c r="L251" s="151" t="s">
        <v>852</v>
      </c>
      <c r="M251" s="151" t="s">
        <v>852</v>
      </c>
    </row>
    <row r="252" spans="1:13" ht="10.5" x14ac:dyDescent="0.25">
      <c r="A252" s="151" t="s">
        <v>852</v>
      </c>
      <c r="B252" s="152" t="s">
        <v>852</v>
      </c>
      <c r="C252" s="153" t="s">
        <v>852</v>
      </c>
      <c r="D252" s="151" t="s">
        <v>852</v>
      </c>
      <c r="E252" s="151" t="s">
        <v>852</v>
      </c>
      <c r="F252" s="151" t="s">
        <v>852</v>
      </c>
      <c r="G252" s="151" t="s">
        <v>3246</v>
      </c>
      <c r="H252" s="151" t="s">
        <v>852</v>
      </c>
      <c r="I252" s="151" t="s">
        <v>852</v>
      </c>
      <c r="J252" s="151" t="s">
        <v>3245</v>
      </c>
      <c r="K252" s="151" t="s">
        <v>852</v>
      </c>
      <c r="L252" s="151" t="s">
        <v>852</v>
      </c>
      <c r="M252" s="151" t="s">
        <v>852</v>
      </c>
    </row>
    <row r="253" spans="1:13" ht="10.5" x14ac:dyDescent="0.25">
      <c r="A253" s="151" t="s">
        <v>852</v>
      </c>
      <c r="B253" s="152" t="s">
        <v>852</v>
      </c>
      <c r="C253" s="153" t="s">
        <v>852</v>
      </c>
      <c r="D253" s="151" t="s">
        <v>852</v>
      </c>
      <c r="E253" s="151" t="s">
        <v>852</v>
      </c>
      <c r="F253" s="151" t="s">
        <v>852</v>
      </c>
      <c r="G253" s="151" t="s">
        <v>1271</v>
      </c>
      <c r="H253" s="151" t="s">
        <v>852</v>
      </c>
      <c r="I253" s="151" t="s">
        <v>852</v>
      </c>
      <c r="J253" s="151" t="s">
        <v>3328</v>
      </c>
      <c r="K253" s="151" t="s">
        <v>852</v>
      </c>
      <c r="L253" s="151" t="s">
        <v>852</v>
      </c>
      <c r="M253" s="151" t="s">
        <v>852</v>
      </c>
    </row>
    <row r="254" spans="1:13" ht="21" x14ac:dyDescent="0.25">
      <c r="A254" s="151" t="s">
        <v>852</v>
      </c>
      <c r="B254" s="152" t="s">
        <v>852</v>
      </c>
      <c r="C254" s="153" t="s">
        <v>852</v>
      </c>
      <c r="D254" s="151" t="s">
        <v>852</v>
      </c>
      <c r="E254" s="151" t="s">
        <v>852</v>
      </c>
      <c r="F254" s="151" t="s">
        <v>852</v>
      </c>
      <c r="G254" s="151" t="s">
        <v>190</v>
      </c>
      <c r="H254" s="151" t="s">
        <v>852</v>
      </c>
      <c r="I254" s="151" t="s">
        <v>852</v>
      </c>
      <c r="J254" s="151" t="s">
        <v>5130</v>
      </c>
      <c r="K254" s="151" t="s">
        <v>852</v>
      </c>
      <c r="L254" s="151" t="s">
        <v>852</v>
      </c>
      <c r="M254" s="151" t="s">
        <v>852</v>
      </c>
    </row>
    <row r="255" spans="1:13" ht="10.5" x14ac:dyDescent="0.25">
      <c r="A255" s="151" t="s">
        <v>852</v>
      </c>
      <c r="B255" s="152" t="s">
        <v>852</v>
      </c>
      <c r="C255" s="153" t="s">
        <v>852</v>
      </c>
      <c r="D255" s="151" t="s">
        <v>852</v>
      </c>
      <c r="E255" s="151" t="s">
        <v>852</v>
      </c>
      <c r="F255" s="151" t="s">
        <v>852</v>
      </c>
      <c r="G255" s="151" t="s">
        <v>1275</v>
      </c>
      <c r="H255" s="151" t="s">
        <v>852</v>
      </c>
      <c r="I255" s="151" t="s">
        <v>852</v>
      </c>
      <c r="J255" s="151" t="s">
        <v>5131</v>
      </c>
      <c r="K255" s="151" t="s">
        <v>28</v>
      </c>
      <c r="L255" s="151" t="s">
        <v>852</v>
      </c>
      <c r="M255" s="151" t="s">
        <v>852</v>
      </c>
    </row>
    <row r="256" spans="1:13" ht="10.5" x14ac:dyDescent="0.25">
      <c r="A256" s="151" t="s">
        <v>852</v>
      </c>
      <c r="B256" s="152" t="s">
        <v>852</v>
      </c>
      <c r="C256" s="153" t="s">
        <v>852</v>
      </c>
      <c r="D256" s="151" t="s">
        <v>852</v>
      </c>
      <c r="E256" s="151" t="s">
        <v>852</v>
      </c>
      <c r="F256" s="151" t="s">
        <v>852</v>
      </c>
      <c r="G256" s="151" t="s">
        <v>1277</v>
      </c>
      <c r="H256" s="151" t="s">
        <v>852</v>
      </c>
      <c r="I256" s="151" t="s">
        <v>852</v>
      </c>
      <c r="J256" s="151" t="s">
        <v>5132</v>
      </c>
      <c r="K256" s="151" t="s">
        <v>852</v>
      </c>
      <c r="L256" s="151" t="s">
        <v>852</v>
      </c>
      <c r="M256" s="151" t="s">
        <v>852</v>
      </c>
    </row>
    <row r="257" spans="1:13" ht="21" x14ac:dyDescent="0.25">
      <c r="A257" s="151" t="s">
        <v>852</v>
      </c>
      <c r="B257" s="152" t="s">
        <v>852</v>
      </c>
      <c r="C257" s="153" t="s">
        <v>852</v>
      </c>
      <c r="D257" s="151" t="s">
        <v>852</v>
      </c>
      <c r="E257" s="151" t="s">
        <v>781</v>
      </c>
      <c r="F257" s="151" t="s">
        <v>1278</v>
      </c>
      <c r="G257" s="151" t="s">
        <v>195</v>
      </c>
      <c r="H257" s="151" t="s">
        <v>852</v>
      </c>
      <c r="I257" s="151" t="s">
        <v>852</v>
      </c>
      <c r="J257" s="151" t="s">
        <v>3327</v>
      </c>
      <c r="K257" s="151" t="s">
        <v>5133</v>
      </c>
      <c r="L257" s="151" t="s">
        <v>852</v>
      </c>
      <c r="M257" s="151" t="s">
        <v>852</v>
      </c>
    </row>
    <row r="258" spans="1:13" ht="21" x14ac:dyDescent="0.25">
      <c r="A258" s="151" t="s">
        <v>852</v>
      </c>
      <c r="B258" s="152" t="s">
        <v>852</v>
      </c>
      <c r="C258" s="153" t="s">
        <v>852</v>
      </c>
      <c r="D258" s="151" t="s">
        <v>852</v>
      </c>
      <c r="E258" s="151" t="s">
        <v>852</v>
      </c>
      <c r="F258" s="151" t="s">
        <v>852</v>
      </c>
      <c r="G258" s="151" t="s">
        <v>1280</v>
      </c>
      <c r="H258" s="151" t="s">
        <v>852</v>
      </c>
      <c r="I258" s="151" t="s">
        <v>852</v>
      </c>
      <c r="J258" s="151" t="s">
        <v>3325</v>
      </c>
      <c r="K258" s="151" t="s">
        <v>361</v>
      </c>
      <c r="L258" s="151" t="s">
        <v>852</v>
      </c>
      <c r="M258" s="151" t="s">
        <v>852</v>
      </c>
    </row>
    <row r="259" spans="1:13" ht="21" x14ac:dyDescent="0.25">
      <c r="A259" s="151" t="s">
        <v>852</v>
      </c>
      <c r="B259" s="152" t="s">
        <v>852</v>
      </c>
      <c r="C259" s="153" t="s">
        <v>852</v>
      </c>
      <c r="D259" s="151" t="s">
        <v>852</v>
      </c>
      <c r="E259" s="151" t="s">
        <v>852</v>
      </c>
      <c r="F259" s="151" t="s">
        <v>852</v>
      </c>
      <c r="G259" s="151" t="s">
        <v>1281</v>
      </c>
      <c r="H259" s="151" t="s">
        <v>852</v>
      </c>
      <c r="I259" s="151" t="s">
        <v>852</v>
      </c>
      <c r="J259" s="151" t="s">
        <v>5134</v>
      </c>
      <c r="K259" s="151" t="s">
        <v>28</v>
      </c>
      <c r="L259" s="151" t="s">
        <v>852</v>
      </c>
      <c r="M259" s="151" t="s">
        <v>852</v>
      </c>
    </row>
    <row r="260" spans="1:13" ht="10.5" x14ac:dyDescent="0.25">
      <c r="A260" s="151" t="s">
        <v>852</v>
      </c>
      <c r="B260" s="152" t="s">
        <v>852</v>
      </c>
      <c r="C260" s="153" t="s">
        <v>852</v>
      </c>
      <c r="D260" s="151" t="s">
        <v>852</v>
      </c>
      <c r="E260" s="151" t="s">
        <v>852</v>
      </c>
      <c r="F260" s="151" t="s">
        <v>852</v>
      </c>
      <c r="G260" s="151" t="s">
        <v>1282</v>
      </c>
      <c r="H260" s="151" t="s">
        <v>852</v>
      </c>
      <c r="I260" s="151" t="s">
        <v>852</v>
      </c>
      <c r="J260" s="151" t="s">
        <v>3322</v>
      </c>
      <c r="K260" s="151" t="s">
        <v>852</v>
      </c>
      <c r="L260" s="151" t="s">
        <v>852</v>
      </c>
      <c r="M260" s="151" t="s">
        <v>852</v>
      </c>
    </row>
    <row r="261" spans="1:13" ht="10.5" x14ac:dyDescent="0.25">
      <c r="A261" s="151" t="s">
        <v>852</v>
      </c>
      <c r="B261" s="152" t="s">
        <v>852</v>
      </c>
      <c r="C261" s="153" t="s">
        <v>852</v>
      </c>
      <c r="D261" s="151" t="s">
        <v>852</v>
      </c>
      <c r="E261" s="151" t="s">
        <v>852</v>
      </c>
      <c r="F261" s="151" t="s">
        <v>852</v>
      </c>
      <c r="G261" s="151" t="s">
        <v>1283</v>
      </c>
      <c r="H261" s="151" t="s">
        <v>852</v>
      </c>
      <c r="I261" s="151" t="s">
        <v>852</v>
      </c>
      <c r="J261" s="151" t="s">
        <v>3320</v>
      </c>
      <c r="K261" s="151" t="s">
        <v>852</v>
      </c>
      <c r="L261" s="151" t="s">
        <v>852</v>
      </c>
      <c r="M261" s="151" t="s">
        <v>852</v>
      </c>
    </row>
    <row r="262" spans="1:13" ht="10.5" x14ac:dyDescent="0.25">
      <c r="A262" s="151" t="s">
        <v>852</v>
      </c>
      <c r="B262" s="152" t="s">
        <v>852</v>
      </c>
      <c r="C262" s="153" t="s">
        <v>852</v>
      </c>
      <c r="D262" s="151" t="s">
        <v>852</v>
      </c>
      <c r="E262" s="151" t="s">
        <v>852</v>
      </c>
      <c r="F262" s="151" t="s">
        <v>852</v>
      </c>
      <c r="G262" s="151" t="s">
        <v>252</v>
      </c>
      <c r="H262" s="151" t="s">
        <v>852</v>
      </c>
      <c r="I262" s="151" t="s">
        <v>852</v>
      </c>
      <c r="J262" s="151" t="s">
        <v>6137</v>
      </c>
      <c r="K262" s="151" t="s">
        <v>28</v>
      </c>
      <c r="L262" s="151" t="s">
        <v>852</v>
      </c>
      <c r="M262" s="151" t="s">
        <v>852</v>
      </c>
    </row>
    <row r="263" spans="1:13" ht="10.5" x14ac:dyDescent="0.25">
      <c r="A263" s="151" t="s">
        <v>852</v>
      </c>
      <c r="B263" s="152" t="s">
        <v>852</v>
      </c>
      <c r="C263" s="153" t="s">
        <v>852</v>
      </c>
      <c r="D263" s="151" t="s">
        <v>852</v>
      </c>
      <c r="E263" s="151" t="s">
        <v>858</v>
      </c>
      <c r="F263" s="151" t="s">
        <v>1284</v>
      </c>
      <c r="G263" s="151" t="s">
        <v>1285</v>
      </c>
      <c r="H263" s="151" t="s">
        <v>852</v>
      </c>
      <c r="I263" s="151" t="s">
        <v>852</v>
      </c>
      <c r="J263" s="151" t="s">
        <v>3309</v>
      </c>
      <c r="K263" s="151" t="s">
        <v>361</v>
      </c>
      <c r="L263" s="151" t="s">
        <v>852</v>
      </c>
      <c r="M263" s="151" t="s">
        <v>852</v>
      </c>
    </row>
    <row r="264" spans="1:13" ht="10.5" x14ac:dyDescent="0.25">
      <c r="A264" s="151" t="s">
        <v>852</v>
      </c>
      <c r="B264" s="152" t="s">
        <v>852</v>
      </c>
      <c r="C264" s="153" t="s">
        <v>852</v>
      </c>
      <c r="D264" s="151" t="s">
        <v>852</v>
      </c>
      <c r="E264" s="151" t="s">
        <v>852</v>
      </c>
      <c r="F264" s="151" t="s">
        <v>852</v>
      </c>
      <c r="G264" s="151" t="s">
        <v>7819</v>
      </c>
      <c r="H264" s="151" t="s">
        <v>852</v>
      </c>
      <c r="I264" s="151" t="s">
        <v>852</v>
      </c>
      <c r="J264" s="151" t="s">
        <v>7820</v>
      </c>
      <c r="K264" s="151" t="s">
        <v>852</v>
      </c>
      <c r="L264" s="151" t="s">
        <v>852</v>
      </c>
      <c r="M264" s="151" t="s">
        <v>852</v>
      </c>
    </row>
    <row r="265" spans="1:13" ht="10.5" x14ac:dyDescent="0.25">
      <c r="A265" s="151" t="s">
        <v>852</v>
      </c>
      <c r="B265" s="152" t="s">
        <v>852</v>
      </c>
      <c r="C265" s="153" t="s">
        <v>852</v>
      </c>
      <c r="D265" s="151" t="s">
        <v>852</v>
      </c>
      <c r="E265" s="151" t="s">
        <v>852</v>
      </c>
      <c r="F265" s="151" t="s">
        <v>852</v>
      </c>
      <c r="G265" s="151" t="s">
        <v>1286</v>
      </c>
      <c r="H265" s="151" t="s">
        <v>852</v>
      </c>
      <c r="I265" s="151" t="s">
        <v>852</v>
      </c>
      <c r="J265" s="151" t="s">
        <v>3307</v>
      </c>
      <c r="K265" s="151" t="s">
        <v>28</v>
      </c>
      <c r="L265" s="151" t="s">
        <v>852</v>
      </c>
      <c r="M265" s="151" t="s">
        <v>852</v>
      </c>
    </row>
    <row r="266" spans="1:13" ht="21" x14ac:dyDescent="0.25">
      <c r="A266" s="151" t="s">
        <v>852</v>
      </c>
      <c r="B266" s="152" t="s">
        <v>852</v>
      </c>
      <c r="C266" s="153" t="s">
        <v>852</v>
      </c>
      <c r="D266" s="151" t="s">
        <v>852</v>
      </c>
      <c r="E266" s="151" t="s">
        <v>861</v>
      </c>
      <c r="F266" s="151" t="s">
        <v>5135</v>
      </c>
      <c r="G266" s="151" t="s">
        <v>1402</v>
      </c>
      <c r="H266" s="151" t="s">
        <v>852</v>
      </c>
      <c r="I266" s="151" t="s">
        <v>852</v>
      </c>
      <c r="J266" s="151" t="s">
        <v>5136</v>
      </c>
      <c r="K266" s="151" t="s">
        <v>852</v>
      </c>
      <c r="L266" s="151" t="s">
        <v>852</v>
      </c>
      <c r="M266" s="151" t="s">
        <v>852</v>
      </c>
    </row>
    <row r="267" spans="1:13" ht="10.5" x14ac:dyDescent="0.25">
      <c r="A267" s="151" t="s">
        <v>852</v>
      </c>
      <c r="B267" s="152" t="s">
        <v>852</v>
      </c>
      <c r="C267" s="153" t="s">
        <v>852</v>
      </c>
      <c r="D267" s="151" t="s">
        <v>852</v>
      </c>
      <c r="E267" s="151" t="s">
        <v>852</v>
      </c>
      <c r="F267" s="151" t="s">
        <v>852</v>
      </c>
      <c r="G267" s="151" t="s">
        <v>5137</v>
      </c>
      <c r="H267" s="151" t="s">
        <v>852</v>
      </c>
      <c r="I267" s="151" t="s">
        <v>852</v>
      </c>
      <c r="J267" s="151" t="s">
        <v>5138</v>
      </c>
      <c r="K267" s="151" t="s">
        <v>852</v>
      </c>
      <c r="L267" s="151" t="s">
        <v>852</v>
      </c>
      <c r="M267" s="151" t="s">
        <v>852</v>
      </c>
    </row>
    <row r="268" spans="1:13" ht="21" x14ac:dyDescent="0.25">
      <c r="A268" s="151" t="s">
        <v>852</v>
      </c>
      <c r="B268" s="152" t="s">
        <v>852</v>
      </c>
      <c r="C268" s="153" t="s">
        <v>852</v>
      </c>
      <c r="D268" s="151" t="s">
        <v>852</v>
      </c>
      <c r="E268" s="151" t="s">
        <v>7811</v>
      </c>
      <c r="F268" s="151" t="s">
        <v>5141</v>
      </c>
      <c r="G268" s="151" t="s">
        <v>5142</v>
      </c>
      <c r="H268" s="151" t="s">
        <v>852</v>
      </c>
      <c r="I268" s="151" t="s">
        <v>852</v>
      </c>
      <c r="J268" s="151" t="s">
        <v>5143</v>
      </c>
      <c r="K268" s="151" t="s">
        <v>7821</v>
      </c>
      <c r="L268" s="151" t="s">
        <v>852</v>
      </c>
      <c r="M268" s="151" t="s">
        <v>852</v>
      </c>
    </row>
    <row r="269" spans="1:13" ht="31.5" x14ac:dyDescent="0.25">
      <c r="A269" s="151" t="s">
        <v>852</v>
      </c>
      <c r="B269" s="152" t="s">
        <v>852</v>
      </c>
      <c r="C269" s="153" t="s">
        <v>852</v>
      </c>
      <c r="D269" s="151" t="s">
        <v>852</v>
      </c>
      <c r="E269" s="151" t="s">
        <v>852</v>
      </c>
      <c r="F269" s="151" t="s">
        <v>852</v>
      </c>
      <c r="G269" s="151" t="s">
        <v>5145</v>
      </c>
      <c r="H269" s="151" t="s">
        <v>852</v>
      </c>
      <c r="I269" s="151" t="s">
        <v>852</v>
      </c>
      <c r="J269" s="151" t="s">
        <v>5146</v>
      </c>
      <c r="K269" s="151" t="s">
        <v>852</v>
      </c>
      <c r="L269" s="151" t="s">
        <v>852</v>
      </c>
      <c r="M269" s="151" t="s">
        <v>852</v>
      </c>
    </row>
    <row r="270" spans="1:13" ht="21" x14ac:dyDescent="0.25">
      <c r="A270" s="151" t="s">
        <v>852</v>
      </c>
      <c r="B270" s="152" t="s">
        <v>852</v>
      </c>
      <c r="C270" s="153" t="s">
        <v>852</v>
      </c>
      <c r="D270" s="151" t="s">
        <v>852</v>
      </c>
      <c r="E270" s="151" t="s">
        <v>880</v>
      </c>
      <c r="F270" s="151" t="s">
        <v>1287</v>
      </c>
      <c r="G270" s="151" t="s">
        <v>1288</v>
      </c>
      <c r="H270" s="151" t="s">
        <v>852</v>
      </c>
      <c r="I270" s="151" t="s">
        <v>852</v>
      </c>
      <c r="J270" s="151" t="s">
        <v>3305</v>
      </c>
      <c r="K270" s="151" t="s">
        <v>7817</v>
      </c>
      <c r="L270" s="151" t="s">
        <v>852</v>
      </c>
      <c r="M270" s="151" t="s">
        <v>852</v>
      </c>
    </row>
    <row r="271" spans="1:13" ht="10.5" x14ac:dyDescent="0.25">
      <c r="A271" s="151" t="s">
        <v>852</v>
      </c>
      <c r="B271" s="152" t="s">
        <v>852</v>
      </c>
      <c r="C271" s="153" t="s">
        <v>852</v>
      </c>
      <c r="D271" s="151" t="s">
        <v>852</v>
      </c>
      <c r="E271" s="151" t="s">
        <v>852</v>
      </c>
      <c r="F271" s="151" t="s">
        <v>852</v>
      </c>
      <c r="G271" s="151" t="s">
        <v>1290</v>
      </c>
      <c r="H271" s="151" t="s">
        <v>852</v>
      </c>
      <c r="I271" s="151" t="s">
        <v>852</v>
      </c>
      <c r="J271" s="151" t="s">
        <v>3303</v>
      </c>
      <c r="K271" s="151" t="s">
        <v>852</v>
      </c>
      <c r="L271" s="151" t="s">
        <v>852</v>
      </c>
      <c r="M271" s="151" t="s">
        <v>852</v>
      </c>
    </row>
    <row r="272" spans="1:13" ht="21" x14ac:dyDescent="0.25">
      <c r="A272" s="151" t="s">
        <v>852</v>
      </c>
      <c r="B272" s="152" t="s">
        <v>852</v>
      </c>
      <c r="C272" s="153" t="s">
        <v>852</v>
      </c>
      <c r="D272" s="151" t="s">
        <v>852</v>
      </c>
      <c r="E272" s="151" t="s">
        <v>852</v>
      </c>
      <c r="F272" s="151" t="s">
        <v>852</v>
      </c>
      <c r="G272" s="151" t="s">
        <v>1292</v>
      </c>
      <c r="H272" s="151" t="s">
        <v>852</v>
      </c>
      <c r="I272" s="151" t="s">
        <v>852</v>
      </c>
      <c r="J272" s="151" t="s">
        <v>3302</v>
      </c>
      <c r="K272" s="151" t="s">
        <v>852</v>
      </c>
      <c r="L272" s="151" t="s">
        <v>852</v>
      </c>
      <c r="M272" s="151" t="s">
        <v>852</v>
      </c>
    </row>
    <row r="273" spans="1:13" ht="21" x14ac:dyDescent="0.25">
      <c r="A273" s="151" t="s">
        <v>852</v>
      </c>
      <c r="B273" s="152" t="s">
        <v>852</v>
      </c>
      <c r="C273" s="153" t="s">
        <v>852</v>
      </c>
      <c r="D273" s="151" t="s">
        <v>852</v>
      </c>
      <c r="E273" s="151" t="s">
        <v>852</v>
      </c>
      <c r="F273" s="151" t="s">
        <v>852</v>
      </c>
      <c r="G273" s="151" t="s">
        <v>1293</v>
      </c>
      <c r="H273" s="151" t="s">
        <v>852</v>
      </c>
      <c r="I273" s="151" t="s">
        <v>852</v>
      </c>
      <c r="J273" s="151" t="s">
        <v>3301</v>
      </c>
      <c r="K273" s="151" t="s">
        <v>852</v>
      </c>
      <c r="L273" s="151" t="s">
        <v>852</v>
      </c>
      <c r="M273" s="151" t="s">
        <v>852</v>
      </c>
    </row>
    <row r="274" spans="1:13" ht="10.5" x14ac:dyDescent="0.25">
      <c r="A274" s="151" t="s">
        <v>852</v>
      </c>
      <c r="B274" s="152" t="s">
        <v>852</v>
      </c>
      <c r="C274" s="153" t="s">
        <v>852</v>
      </c>
      <c r="D274" s="151" t="s">
        <v>852</v>
      </c>
      <c r="E274" s="151" t="s">
        <v>852</v>
      </c>
      <c r="F274" s="151" t="s">
        <v>852</v>
      </c>
      <c r="G274" s="151" t="s">
        <v>1294</v>
      </c>
      <c r="H274" s="151" t="s">
        <v>852</v>
      </c>
      <c r="I274" s="151" t="s">
        <v>852</v>
      </c>
      <c r="J274" s="151" t="s">
        <v>3300</v>
      </c>
      <c r="K274" s="151" t="s">
        <v>852</v>
      </c>
      <c r="L274" s="151" t="s">
        <v>852</v>
      </c>
      <c r="M274" s="151" t="s">
        <v>852</v>
      </c>
    </row>
    <row r="275" spans="1:13" ht="21" x14ac:dyDescent="0.25">
      <c r="A275" s="151" t="s">
        <v>852</v>
      </c>
      <c r="B275" s="152" t="s">
        <v>852</v>
      </c>
      <c r="C275" s="153" t="s">
        <v>852</v>
      </c>
      <c r="D275" s="151" t="s">
        <v>852</v>
      </c>
      <c r="E275" s="151" t="s">
        <v>852</v>
      </c>
      <c r="F275" s="151" t="s">
        <v>852</v>
      </c>
      <c r="G275" s="151" t="s">
        <v>5147</v>
      </c>
      <c r="H275" s="151" t="s">
        <v>852</v>
      </c>
      <c r="I275" s="151" t="s">
        <v>852</v>
      </c>
      <c r="J275" s="151" t="s">
        <v>5148</v>
      </c>
      <c r="K275" s="151" t="s">
        <v>852</v>
      </c>
      <c r="L275" s="151" t="s">
        <v>852</v>
      </c>
      <c r="M275" s="151" t="s">
        <v>852</v>
      </c>
    </row>
    <row r="276" spans="1:13" ht="21" x14ac:dyDescent="0.25">
      <c r="A276" s="151" t="s">
        <v>852</v>
      </c>
      <c r="B276" s="152" t="s">
        <v>852</v>
      </c>
      <c r="C276" s="153" t="s">
        <v>852</v>
      </c>
      <c r="D276" s="151" t="s">
        <v>852</v>
      </c>
      <c r="E276" s="151" t="s">
        <v>852</v>
      </c>
      <c r="F276" s="151" t="s">
        <v>852</v>
      </c>
      <c r="G276" s="151" t="s">
        <v>1296</v>
      </c>
      <c r="H276" s="151" t="s">
        <v>852</v>
      </c>
      <c r="I276" s="151" t="s">
        <v>852</v>
      </c>
      <c r="J276" s="151" t="s">
        <v>3298</v>
      </c>
      <c r="K276" s="151" t="s">
        <v>7759</v>
      </c>
      <c r="L276" s="151" t="s">
        <v>852</v>
      </c>
      <c r="M276" s="151" t="s">
        <v>852</v>
      </c>
    </row>
    <row r="277" spans="1:13" ht="21" x14ac:dyDescent="0.25">
      <c r="A277" s="151" t="s">
        <v>852</v>
      </c>
      <c r="B277" s="152" t="s">
        <v>852</v>
      </c>
      <c r="C277" s="153" t="s">
        <v>852</v>
      </c>
      <c r="D277" s="151" t="s">
        <v>852</v>
      </c>
      <c r="E277" s="151" t="s">
        <v>852</v>
      </c>
      <c r="F277" s="151" t="s">
        <v>852</v>
      </c>
      <c r="G277" s="151" t="s">
        <v>1681</v>
      </c>
      <c r="H277" s="151" t="s">
        <v>852</v>
      </c>
      <c r="I277" s="151" t="s">
        <v>852</v>
      </c>
      <c r="J277" s="151" t="s">
        <v>5149</v>
      </c>
      <c r="K277" s="151" t="s">
        <v>7567</v>
      </c>
      <c r="L277" s="151" t="s">
        <v>852</v>
      </c>
      <c r="M277" s="151" t="s">
        <v>852</v>
      </c>
    </row>
    <row r="278" spans="1:13" ht="10.5" x14ac:dyDescent="0.25">
      <c r="A278" s="151" t="s">
        <v>852</v>
      </c>
      <c r="B278" s="152" t="s">
        <v>852</v>
      </c>
      <c r="C278" s="153" t="s">
        <v>852</v>
      </c>
      <c r="D278" s="151" t="s">
        <v>852</v>
      </c>
      <c r="E278" s="151" t="s">
        <v>852</v>
      </c>
      <c r="F278" s="151" t="s">
        <v>852</v>
      </c>
      <c r="G278" s="151" t="s">
        <v>1298</v>
      </c>
      <c r="H278" s="151" t="s">
        <v>852</v>
      </c>
      <c r="I278" s="151" t="s">
        <v>852</v>
      </c>
      <c r="J278" s="151" t="s">
        <v>3296</v>
      </c>
      <c r="K278" s="151" t="s">
        <v>852</v>
      </c>
      <c r="L278" s="151" t="s">
        <v>852</v>
      </c>
      <c r="M278" s="151" t="s">
        <v>852</v>
      </c>
    </row>
    <row r="279" spans="1:13" ht="10.5" x14ac:dyDescent="0.25">
      <c r="A279" s="151" t="s">
        <v>852</v>
      </c>
      <c r="B279" s="152" t="s">
        <v>852</v>
      </c>
      <c r="C279" s="153" t="s">
        <v>852</v>
      </c>
      <c r="D279" s="151" t="s">
        <v>852</v>
      </c>
      <c r="E279" s="151" t="s">
        <v>852</v>
      </c>
      <c r="F279" s="151" t="s">
        <v>852</v>
      </c>
      <c r="G279" s="151" t="s">
        <v>3246</v>
      </c>
      <c r="H279" s="151" t="s">
        <v>852</v>
      </c>
      <c r="I279" s="151" t="s">
        <v>852</v>
      </c>
      <c r="J279" s="151" t="s">
        <v>3245</v>
      </c>
      <c r="K279" s="151" t="s">
        <v>852</v>
      </c>
      <c r="L279" s="151" t="s">
        <v>852</v>
      </c>
      <c r="M279" s="151" t="s">
        <v>852</v>
      </c>
    </row>
    <row r="280" spans="1:13" ht="10.5" x14ac:dyDescent="0.25">
      <c r="A280" s="151" t="s">
        <v>852</v>
      </c>
      <c r="B280" s="152" t="s">
        <v>852</v>
      </c>
      <c r="C280" s="153" t="s">
        <v>852</v>
      </c>
      <c r="D280" s="151" t="s">
        <v>852</v>
      </c>
      <c r="E280" s="151" t="s">
        <v>852</v>
      </c>
      <c r="F280" s="151" t="s">
        <v>852</v>
      </c>
      <c r="G280" s="151" t="s">
        <v>1301</v>
      </c>
      <c r="H280" s="151" t="s">
        <v>852</v>
      </c>
      <c r="I280" s="151" t="s">
        <v>852</v>
      </c>
      <c r="J280" s="151" t="s">
        <v>3293</v>
      </c>
      <c r="K280" s="151" t="s">
        <v>852</v>
      </c>
      <c r="L280" s="151" t="s">
        <v>852</v>
      </c>
      <c r="M280" s="151" t="s">
        <v>852</v>
      </c>
    </row>
    <row r="281" spans="1:13" ht="10.5" x14ac:dyDescent="0.25">
      <c r="A281" s="151" t="s">
        <v>852</v>
      </c>
      <c r="B281" s="152" t="s">
        <v>852</v>
      </c>
      <c r="C281" s="153" t="s">
        <v>852</v>
      </c>
      <c r="D281" s="151" t="s">
        <v>852</v>
      </c>
      <c r="E281" s="151" t="s">
        <v>852</v>
      </c>
      <c r="F281" s="151" t="s">
        <v>852</v>
      </c>
      <c r="G281" s="151" t="s">
        <v>1302</v>
      </c>
      <c r="H281" s="151" t="s">
        <v>852</v>
      </c>
      <c r="I281" s="151" t="s">
        <v>852</v>
      </c>
      <c r="J281" s="151" t="s">
        <v>3292</v>
      </c>
      <c r="K281" s="151" t="s">
        <v>852</v>
      </c>
      <c r="L281" s="151" t="s">
        <v>852</v>
      </c>
      <c r="M281" s="151" t="s">
        <v>852</v>
      </c>
    </row>
    <row r="282" spans="1:13" ht="31.5" x14ac:dyDescent="0.25">
      <c r="A282" s="151" t="s">
        <v>852</v>
      </c>
      <c r="B282" s="152" t="s">
        <v>852</v>
      </c>
      <c r="C282" s="153" t="s">
        <v>852</v>
      </c>
      <c r="D282" s="151" t="s">
        <v>852</v>
      </c>
      <c r="E282" s="151" t="s">
        <v>918</v>
      </c>
      <c r="F282" s="151" t="s">
        <v>1308</v>
      </c>
      <c r="G282" s="151" t="s">
        <v>1264</v>
      </c>
      <c r="H282" s="151" t="s">
        <v>852</v>
      </c>
      <c r="I282" s="151" t="s">
        <v>852</v>
      </c>
      <c r="J282" s="151" t="s">
        <v>3291</v>
      </c>
      <c r="K282" s="151" t="s">
        <v>7818</v>
      </c>
      <c r="L282" s="151" t="s">
        <v>852</v>
      </c>
      <c r="M282" s="151" t="s">
        <v>852</v>
      </c>
    </row>
    <row r="283" spans="1:13" ht="10.5" x14ac:dyDescent="0.25">
      <c r="A283" s="151" t="s">
        <v>852</v>
      </c>
      <c r="B283" s="152" t="s">
        <v>852</v>
      </c>
      <c r="C283" s="153" t="s">
        <v>852</v>
      </c>
      <c r="D283" s="151" t="s">
        <v>852</v>
      </c>
      <c r="E283" s="151" t="s">
        <v>852</v>
      </c>
      <c r="F283" s="151" t="s">
        <v>852</v>
      </c>
      <c r="G283" s="151" t="s">
        <v>1309</v>
      </c>
      <c r="H283" s="151" t="s">
        <v>852</v>
      </c>
      <c r="I283" s="151" t="s">
        <v>852</v>
      </c>
      <c r="J283" s="151" t="s">
        <v>5151</v>
      </c>
      <c r="K283" s="151" t="s">
        <v>28</v>
      </c>
      <c r="L283" s="151" t="s">
        <v>852</v>
      </c>
      <c r="M283" s="151" t="s">
        <v>852</v>
      </c>
    </row>
    <row r="284" spans="1:13" ht="10.5" x14ac:dyDescent="0.25">
      <c r="A284" s="151" t="s">
        <v>852</v>
      </c>
      <c r="B284" s="152" t="s">
        <v>852</v>
      </c>
      <c r="C284" s="153" t="s">
        <v>852</v>
      </c>
      <c r="D284" s="151" t="s">
        <v>852</v>
      </c>
      <c r="E284" s="151" t="s">
        <v>852</v>
      </c>
      <c r="F284" s="151" t="s">
        <v>852</v>
      </c>
      <c r="G284" s="151" t="s">
        <v>1277</v>
      </c>
      <c r="H284" s="151" t="s">
        <v>852</v>
      </c>
      <c r="I284" s="151" t="s">
        <v>852</v>
      </c>
      <c r="J284" s="151" t="s">
        <v>5132</v>
      </c>
      <c r="K284" s="151" t="s">
        <v>852</v>
      </c>
      <c r="L284" s="151" t="s">
        <v>852</v>
      </c>
      <c r="M284" s="151" t="s">
        <v>852</v>
      </c>
    </row>
    <row r="285" spans="1:13" ht="21" x14ac:dyDescent="0.25">
      <c r="A285" s="151" t="s">
        <v>852</v>
      </c>
      <c r="B285" s="152" t="s">
        <v>852</v>
      </c>
      <c r="C285" s="153" t="s">
        <v>852</v>
      </c>
      <c r="D285" s="151" t="s">
        <v>852</v>
      </c>
      <c r="E285" s="151" t="s">
        <v>921</v>
      </c>
      <c r="F285" s="151" t="s">
        <v>1311</v>
      </c>
      <c r="G285" s="151" t="s">
        <v>1312</v>
      </c>
      <c r="H285" s="151" t="s">
        <v>852</v>
      </c>
      <c r="I285" s="151" t="s">
        <v>852</v>
      </c>
      <c r="J285" s="151" t="s">
        <v>3290</v>
      </c>
      <c r="K285" s="151" t="s">
        <v>7822</v>
      </c>
      <c r="L285" s="151" t="s">
        <v>852</v>
      </c>
      <c r="M285" s="151" t="s">
        <v>852</v>
      </c>
    </row>
    <row r="286" spans="1:13" ht="21" x14ac:dyDescent="0.25">
      <c r="A286" s="151" t="s">
        <v>852</v>
      </c>
      <c r="B286" s="152" t="s">
        <v>852</v>
      </c>
      <c r="C286" s="153" t="s">
        <v>852</v>
      </c>
      <c r="D286" s="151" t="s">
        <v>852</v>
      </c>
      <c r="E286" s="151" t="s">
        <v>852</v>
      </c>
      <c r="F286" s="151" t="s">
        <v>852</v>
      </c>
      <c r="G286" s="151" t="s">
        <v>5152</v>
      </c>
      <c r="H286" s="151" t="s">
        <v>852</v>
      </c>
      <c r="I286" s="151" t="s">
        <v>852</v>
      </c>
      <c r="J286" s="151" t="s">
        <v>5153</v>
      </c>
      <c r="K286" s="151" t="s">
        <v>28</v>
      </c>
      <c r="L286" s="151" t="s">
        <v>852</v>
      </c>
      <c r="M286" s="151" t="s">
        <v>852</v>
      </c>
    </row>
    <row r="287" spans="1:13" ht="21" x14ac:dyDescent="0.25">
      <c r="A287" s="151" t="s">
        <v>852</v>
      </c>
      <c r="B287" s="152" t="s">
        <v>852</v>
      </c>
      <c r="C287" s="153" t="s">
        <v>852</v>
      </c>
      <c r="D287" s="151" t="s">
        <v>852</v>
      </c>
      <c r="E287" s="151" t="s">
        <v>852</v>
      </c>
      <c r="F287" s="151" t="s">
        <v>852</v>
      </c>
      <c r="G287" s="151" t="s">
        <v>1317</v>
      </c>
      <c r="H287" s="151" t="s">
        <v>852</v>
      </c>
      <c r="I287" s="151" t="s">
        <v>852</v>
      </c>
      <c r="J287" s="151" t="s">
        <v>5154</v>
      </c>
      <c r="K287" s="151" t="s">
        <v>852</v>
      </c>
      <c r="L287" s="151" t="s">
        <v>852</v>
      </c>
      <c r="M287" s="151" t="s">
        <v>852</v>
      </c>
    </row>
    <row r="288" spans="1:13" ht="10.5" x14ac:dyDescent="0.25">
      <c r="A288" s="151" t="s">
        <v>852</v>
      </c>
      <c r="B288" s="152" t="s">
        <v>852</v>
      </c>
      <c r="C288" s="153" t="s">
        <v>852</v>
      </c>
      <c r="D288" s="151" t="s">
        <v>852</v>
      </c>
      <c r="E288" s="151" t="s">
        <v>852</v>
      </c>
      <c r="F288" s="151" t="s">
        <v>852</v>
      </c>
      <c r="G288" s="151" t="s">
        <v>213</v>
      </c>
      <c r="H288" s="151" t="s">
        <v>852</v>
      </c>
      <c r="I288" s="151" t="s">
        <v>852</v>
      </c>
      <c r="J288" s="151" t="s">
        <v>3285</v>
      </c>
      <c r="K288" s="151" t="s">
        <v>852</v>
      </c>
      <c r="L288" s="151" t="s">
        <v>852</v>
      </c>
      <c r="M288" s="151" t="s">
        <v>852</v>
      </c>
    </row>
    <row r="289" spans="1:13" ht="10.5" x14ac:dyDescent="0.25">
      <c r="A289" s="151" t="s">
        <v>852</v>
      </c>
      <c r="B289" s="152" t="s">
        <v>852</v>
      </c>
      <c r="C289" s="153" t="s">
        <v>852</v>
      </c>
      <c r="D289" s="151" t="s">
        <v>852</v>
      </c>
      <c r="E289" s="151" t="s">
        <v>852</v>
      </c>
      <c r="F289" s="151" t="s">
        <v>852</v>
      </c>
      <c r="G289" s="151" t="s">
        <v>215</v>
      </c>
      <c r="H289" s="151" t="s">
        <v>852</v>
      </c>
      <c r="I289" s="151" t="s">
        <v>852</v>
      </c>
      <c r="J289" s="151" t="s">
        <v>3284</v>
      </c>
      <c r="K289" s="151" t="s">
        <v>852</v>
      </c>
      <c r="L289" s="151" t="s">
        <v>852</v>
      </c>
      <c r="M289" s="151" t="s">
        <v>852</v>
      </c>
    </row>
    <row r="290" spans="1:13" ht="10.5" x14ac:dyDescent="0.25">
      <c r="A290" s="151" t="s">
        <v>852</v>
      </c>
      <c r="B290" s="152" t="s">
        <v>852</v>
      </c>
      <c r="C290" s="153" t="s">
        <v>852</v>
      </c>
      <c r="D290" s="151" t="s">
        <v>852</v>
      </c>
      <c r="E290" s="151" t="s">
        <v>1162</v>
      </c>
      <c r="F290" s="151" t="s">
        <v>1318</v>
      </c>
      <c r="G290" s="151" t="s">
        <v>219</v>
      </c>
      <c r="H290" s="151" t="s">
        <v>852</v>
      </c>
      <c r="I290" s="151" t="s">
        <v>852</v>
      </c>
      <c r="J290" s="151" t="s">
        <v>3283</v>
      </c>
      <c r="K290" s="151" t="s">
        <v>361</v>
      </c>
      <c r="L290" s="151" t="s">
        <v>852</v>
      </c>
      <c r="M290" s="151" t="s">
        <v>852</v>
      </c>
    </row>
    <row r="291" spans="1:13" ht="10.5" x14ac:dyDescent="0.25">
      <c r="A291" s="151" t="s">
        <v>852</v>
      </c>
      <c r="B291" s="152" t="s">
        <v>852</v>
      </c>
      <c r="C291" s="153" t="s">
        <v>852</v>
      </c>
      <c r="D291" s="151" t="s">
        <v>852</v>
      </c>
      <c r="E291" s="151" t="s">
        <v>852</v>
      </c>
      <c r="F291" s="151" t="s">
        <v>852</v>
      </c>
      <c r="G291" s="151" t="s">
        <v>221</v>
      </c>
      <c r="H291" s="151" t="s">
        <v>852</v>
      </c>
      <c r="I291" s="151" t="s">
        <v>852</v>
      </c>
      <c r="J291" s="151" t="s">
        <v>3281</v>
      </c>
      <c r="K291" s="151" t="s">
        <v>28</v>
      </c>
      <c r="L291" s="151" t="s">
        <v>852</v>
      </c>
      <c r="M291" s="151" t="s">
        <v>852</v>
      </c>
    </row>
    <row r="292" spans="1:13" ht="10.5" x14ac:dyDescent="0.25">
      <c r="A292" s="151" t="s">
        <v>852</v>
      </c>
      <c r="B292" s="152" t="s">
        <v>852</v>
      </c>
      <c r="C292" s="153" t="s">
        <v>852</v>
      </c>
      <c r="D292" s="151" t="s">
        <v>852</v>
      </c>
      <c r="E292" s="151" t="s">
        <v>1167</v>
      </c>
      <c r="F292" s="151" t="s">
        <v>5157</v>
      </c>
      <c r="G292" s="151" t="s">
        <v>5158</v>
      </c>
      <c r="H292" s="151" t="s">
        <v>852</v>
      </c>
      <c r="I292" s="151" t="s">
        <v>852</v>
      </c>
      <c r="J292" s="151" t="s">
        <v>5159</v>
      </c>
      <c r="K292" s="151" t="s">
        <v>852</v>
      </c>
      <c r="L292" s="151" t="s">
        <v>852</v>
      </c>
      <c r="M292" s="151" t="s">
        <v>852</v>
      </c>
    </row>
    <row r="293" spans="1:13" ht="21" x14ac:dyDescent="0.25">
      <c r="A293" s="151" t="s">
        <v>852</v>
      </c>
      <c r="B293" s="152" t="s">
        <v>852</v>
      </c>
      <c r="C293" s="153" t="s">
        <v>852</v>
      </c>
      <c r="D293" s="151" t="s">
        <v>852</v>
      </c>
      <c r="E293" s="151" t="s">
        <v>852</v>
      </c>
      <c r="F293" s="151" t="s">
        <v>852</v>
      </c>
      <c r="G293" s="151" t="s">
        <v>5160</v>
      </c>
      <c r="H293" s="151" t="s">
        <v>852</v>
      </c>
      <c r="I293" s="151" t="s">
        <v>852</v>
      </c>
      <c r="J293" s="151" t="s">
        <v>5161</v>
      </c>
      <c r="K293" s="151" t="s">
        <v>852</v>
      </c>
      <c r="L293" s="151" t="s">
        <v>852</v>
      </c>
      <c r="M293" s="151" t="s">
        <v>852</v>
      </c>
    </row>
    <row r="294" spans="1:13" ht="21" x14ac:dyDescent="0.25">
      <c r="A294" s="151" t="s">
        <v>852</v>
      </c>
      <c r="B294" s="152" t="s">
        <v>852</v>
      </c>
      <c r="C294" s="153" t="s">
        <v>852</v>
      </c>
      <c r="D294" s="151" t="s">
        <v>852</v>
      </c>
      <c r="E294" s="151" t="s">
        <v>1341</v>
      </c>
      <c r="F294" s="151" t="s">
        <v>1319</v>
      </c>
      <c r="G294" s="151" t="s">
        <v>224</v>
      </c>
      <c r="H294" s="151" t="s">
        <v>852</v>
      </c>
      <c r="I294" s="151" t="s">
        <v>852</v>
      </c>
      <c r="J294" s="151" t="s">
        <v>3280</v>
      </c>
      <c r="K294" s="151" t="s">
        <v>7759</v>
      </c>
      <c r="L294" s="151" t="s">
        <v>852</v>
      </c>
      <c r="M294" s="151" t="s">
        <v>852</v>
      </c>
    </row>
    <row r="295" spans="1:13" ht="21" x14ac:dyDescent="0.25">
      <c r="A295" s="151" t="s">
        <v>852</v>
      </c>
      <c r="B295" s="152" t="s">
        <v>852</v>
      </c>
      <c r="C295" s="153" t="s">
        <v>852</v>
      </c>
      <c r="D295" s="151" t="s">
        <v>852</v>
      </c>
      <c r="E295" s="151" t="s">
        <v>852</v>
      </c>
      <c r="F295" s="151" t="s">
        <v>852</v>
      </c>
      <c r="G295" s="151" t="s">
        <v>226</v>
      </c>
      <c r="H295" s="151" t="s">
        <v>852</v>
      </c>
      <c r="I295" s="151" t="s">
        <v>852</v>
      </c>
      <c r="J295" s="151" t="s">
        <v>3277</v>
      </c>
      <c r="K295" s="151" t="s">
        <v>852</v>
      </c>
      <c r="L295" s="151" t="s">
        <v>852</v>
      </c>
      <c r="M295" s="151" t="s">
        <v>852</v>
      </c>
    </row>
    <row r="296" spans="1:13" ht="21" x14ac:dyDescent="0.25">
      <c r="A296" s="151" t="s">
        <v>852</v>
      </c>
      <c r="B296" s="152" t="s">
        <v>852</v>
      </c>
      <c r="C296" s="153" t="s">
        <v>852</v>
      </c>
      <c r="D296" s="151" t="s">
        <v>852</v>
      </c>
      <c r="E296" s="151" t="s">
        <v>852</v>
      </c>
      <c r="F296" s="151" t="s">
        <v>852</v>
      </c>
      <c r="G296" s="151" t="s">
        <v>7823</v>
      </c>
      <c r="H296" s="151" t="s">
        <v>852</v>
      </c>
      <c r="I296" s="151" t="s">
        <v>852</v>
      </c>
      <c r="J296" s="151" t="s">
        <v>7824</v>
      </c>
      <c r="K296" s="151" t="s">
        <v>7567</v>
      </c>
      <c r="L296" s="151" t="s">
        <v>852</v>
      </c>
      <c r="M296" s="151" t="s">
        <v>852</v>
      </c>
    </row>
    <row r="297" spans="1:13" ht="10.5" x14ac:dyDescent="0.25">
      <c r="A297" s="151" t="s">
        <v>852</v>
      </c>
      <c r="B297" s="152" t="s">
        <v>852</v>
      </c>
      <c r="C297" s="153" t="s">
        <v>852</v>
      </c>
      <c r="D297" s="151" t="s">
        <v>852</v>
      </c>
      <c r="E297" s="151" t="s">
        <v>852</v>
      </c>
      <c r="F297" s="151" t="s">
        <v>852</v>
      </c>
      <c r="G297" s="151" t="s">
        <v>7825</v>
      </c>
      <c r="H297" s="151" t="s">
        <v>852</v>
      </c>
      <c r="I297" s="151" t="s">
        <v>852</v>
      </c>
      <c r="J297" s="151" t="s">
        <v>7826</v>
      </c>
      <c r="K297" s="151" t="s">
        <v>852</v>
      </c>
      <c r="L297" s="151" t="s">
        <v>852</v>
      </c>
      <c r="M297" s="151" t="s">
        <v>852</v>
      </c>
    </row>
    <row r="298" spans="1:13" ht="10.5" x14ac:dyDescent="0.25">
      <c r="A298" s="151" t="s">
        <v>852</v>
      </c>
      <c r="B298" s="152" t="s">
        <v>852</v>
      </c>
      <c r="C298" s="153" t="s">
        <v>852</v>
      </c>
      <c r="D298" s="151" t="s">
        <v>852</v>
      </c>
      <c r="E298" s="151" t="s">
        <v>852</v>
      </c>
      <c r="F298" s="151" t="s">
        <v>852</v>
      </c>
      <c r="G298" s="151" t="s">
        <v>1321</v>
      </c>
      <c r="H298" s="151" t="s">
        <v>852</v>
      </c>
      <c r="I298" s="151" t="s">
        <v>852</v>
      </c>
      <c r="J298" s="151" t="s">
        <v>3273</v>
      </c>
      <c r="K298" s="151" t="s">
        <v>28</v>
      </c>
      <c r="L298" s="151" t="s">
        <v>852</v>
      </c>
      <c r="M298" s="151" t="s">
        <v>852</v>
      </c>
    </row>
    <row r="299" spans="1:13" ht="21" x14ac:dyDescent="0.25">
      <c r="A299" s="151" t="s">
        <v>852</v>
      </c>
      <c r="B299" s="152" t="s">
        <v>852</v>
      </c>
      <c r="C299" s="153" t="s">
        <v>852</v>
      </c>
      <c r="D299" s="151" t="s">
        <v>852</v>
      </c>
      <c r="E299" s="151" t="s">
        <v>852</v>
      </c>
      <c r="F299" s="151" t="s">
        <v>852</v>
      </c>
      <c r="G299" s="151" t="s">
        <v>7827</v>
      </c>
      <c r="H299" s="151" t="s">
        <v>852</v>
      </c>
      <c r="I299" s="151" t="s">
        <v>852</v>
      </c>
      <c r="J299" s="151" t="s">
        <v>7828</v>
      </c>
      <c r="K299" s="151" t="s">
        <v>7817</v>
      </c>
      <c r="L299" s="151" t="s">
        <v>852</v>
      </c>
      <c r="M299" s="151" t="s">
        <v>852</v>
      </c>
    </row>
    <row r="300" spans="1:13" ht="31.5" x14ac:dyDescent="0.25">
      <c r="A300" s="151" t="s">
        <v>852</v>
      </c>
      <c r="B300" s="152" t="s">
        <v>852</v>
      </c>
      <c r="C300" s="153" t="s">
        <v>852</v>
      </c>
      <c r="D300" s="151" t="s">
        <v>852</v>
      </c>
      <c r="E300" s="151" t="s">
        <v>1346</v>
      </c>
      <c r="F300" s="151" t="s">
        <v>1325</v>
      </c>
      <c r="G300" s="151" t="s">
        <v>1326</v>
      </c>
      <c r="H300" s="151" t="s">
        <v>852</v>
      </c>
      <c r="I300" s="151" t="s">
        <v>852</v>
      </c>
      <c r="J300" s="151" t="s">
        <v>7829</v>
      </c>
      <c r="K300" s="151" t="s">
        <v>1381</v>
      </c>
      <c r="L300" s="151" t="s">
        <v>852</v>
      </c>
      <c r="M300" s="151" t="s">
        <v>852</v>
      </c>
    </row>
    <row r="301" spans="1:13" ht="10.5" x14ac:dyDescent="0.25">
      <c r="A301" s="151" t="s">
        <v>852</v>
      </c>
      <c r="B301" s="152" t="s">
        <v>852</v>
      </c>
      <c r="C301" s="153" t="s">
        <v>852</v>
      </c>
      <c r="D301" s="151" t="s">
        <v>852</v>
      </c>
      <c r="E301" s="151" t="s">
        <v>1350</v>
      </c>
      <c r="F301" s="151" t="s">
        <v>5168</v>
      </c>
      <c r="G301" s="151" t="s">
        <v>5169</v>
      </c>
      <c r="H301" s="151" t="s">
        <v>852</v>
      </c>
      <c r="I301" s="151" t="s">
        <v>852</v>
      </c>
      <c r="J301" s="151" t="s">
        <v>5170</v>
      </c>
      <c r="K301" s="151" t="s">
        <v>28</v>
      </c>
      <c r="L301" s="151" t="s">
        <v>852</v>
      </c>
      <c r="M301" s="151" t="s">
        <v>852</v>
      </c>
    </row>
    <row r="302" spans="1:13" ht="10.5" x14ac:dyDescent="0.25">
      <c r="A302" s="151" t="s">
        <v>852</v>
      </c>
      <c r="B302" s="152" t="s">
        <v>852</v>
      </c>
      <c r="C302" s="153" t="s">
        <v>852</v>
      </c>
      <c r="D302" s="151" t="s">
        <v>852</v>
      </c>
      <c r="E302" s="151" t="s">
        <v>852</v>
      </c>
      <c r="F302" s="151" t="s">
        <v>852</v>
      </c>
      <c r="G302" s="151" t="s">
        <v>1408</v>
      </c>
      <c r="H302" s="151" t="s">
        <v>852</v>
      </c>
      <c r="I302" s="151" t="s">
        <v>852</v>
      </c>
      <c r="J302" s="151" t="s">
        <v>5171</v>
      </c>
      <c r="K302" s="151" t="s">
        <v>852</v>
      </c>
      <c r="L302" s="151" t="s">
        <v>852</v>
      </c>
      <c r="M302" s="151" t="s">
        <v>852</v>
      </c>
    </row>
    <row r="303" spans="1:13" ht="21" x14ac:dyDescent="0.25">
      <c r="A303" s="151" t="s">
        <v>852</v>
      </c>
      <c r="B303" s="152" t="s">
        <v>852</v>
      </c>
      <c r="C303" s="153" t="s">
        <v>852</v>
      </c>
      <c r="D303" s="151" t="s">
        <v>852</v>
      </c>
      <c r="E303" s="151" t="s">
        <v>852</v>
      </c>
      <c r="F303" s="151" t="s">
        <v>852</v>
      </c>
      <c r="G303" s="151" t="s">
        <v>1409</v>
      </c>
      <c r="H303" s="151" t="s">
        <v>852</v>
      </c>
      <c r="I303" s="151" t="s">
        <v>852</v>
      </c>
      <c r="J303" s="151" t="s">
        <v>5172</v>
      </c>
      <c r="K303" s="151" t="s">
        <v>852</v>
      </c>
      <c r="L303" s="151" t="s">
        <v>852</v>
      </c>
      <c r="M303" s="151" t="s">
        <v>852</v>
      </c>
    </row>
    <row r="304" spans="1:13" ht="21" x14ac:dyDescent="0.25">
      <c r="A304" s="151" t="s">
        <v>852</v>
      </c>
      <c r="B304" s="152" t="s">
        <v>852</v>
      </c>
      <c r="C304" s="153" t="s">
        <v>852</v>
      </c>
      <c r="D304" s="151" t="s">
        <v>852</v>
      </c>
      <c r="E304" s="151" t="s">
        <v>852</v>
      </c>
      <c r="F304" s="151" t="s">
        <v>852</v>
      </c>
      <c r="G304" s="151" t="s">
        <v>1410</v>
      </c>
      <c r="H304" s="151" t="s">
        <v>852</v>
      </c>
      <c r="I304" s="151" t="s">
        <v>852</v>
      </c>
      <c r="J304" s="151" t="s">
        <v>5173</v>
      </c>
      <c r="K304" s="151" t="s">
        <v>852</v>
      </c>
      <c r="L304" s="151" t="s">
        <v>852</v>
      </c>
      <c r="M304" s="151" t="s">
        <v>852</v>
      </c>
    </row>
    <row r="305" spans="1:13" ht="10.5" x14ac:dyDescent="0.25">
      <c r="A305" s="151" t="s">
        <v>852</v>
      </c>
      <c r="B305" s="152" t="s">
        <v>852</v>
      </c>
      <c r="C305" s="153" t="s">
        <v>852</v>
      </c>
      <c r="D305" s="151" t="s">
        <v>852</v>
      </c>
      <c r="E305" s="151" t="s">
        <v>1354</v>
      </c>
      <c r="F305" s="151" t="s">
        <v>7830</v>
      </c>
      <c r="G305" s="151" t="s">
        <v>1339</v>
      </c>
      <c r="H305" s="151" t="s">
        <v>852</v>
      </c>
      <c r="I305" s="151" t="s">
        <v>852</v>
      </c>
      <c r="J305" s="151" t="s">
        <v>3267</v>
      </c>
      <c r="K305" s="151" t="s">
        <v>361</v>
      </c>
      <c r="L305" s="151" t="s">
        <v>852</v>
      </c>
      <c r="M305" s="151" t="s">
        <v>852</v>
      </c>
    </row>
    <row r="306" spans="1:13" ht="21" x14ac:dyDescent="0.25">
      <c r="A306" s="151" t="s">
        <v>852</v>
      </c>
      <c r="B306" s="152" t="s">
        <v>852</v>
      </c>
      <c r="C306" s="153" t="s">
        <v>852</v>
      </c>
      <c r="D306" s="151" t="s">
        <v>852</v>
      </c>
      <c r="E306" s="151" t="s">
        <v>852</v>
      </c>
      <c r="F306" s="151" t="s">
        <v>852</v>
      </c>
      <c r="G306" s="151" t="s">
        <v>7831</v>
      </c>
      <c r="H306" s="151" t="s">
        <v>852</v>
      </c>
      <c r="I306" s="151" t="s">
        <v>852</v>
      </c>
      <c r="J306" s="151" t="s">
        <v>7832</v>
      </c>
      <c r="K306" s="151" t="s">
        <v>7567</v>
      </c>
      <c r="L306" s="151" t="s">
        <v>852</v>
      </c>
      <c r="M306" s="151" t="s">
        <v>852</v>
      </c>
    </row>
    <row r="307" spans="1:13" ht="10.5" x14ac:dyDescent="0.25">
      <c r="A307" s="151" t="s">
        <v>852</v>
      </c>
      <c r="B307" s="152" t="s">
        <v>852</v>
      </c>
      <c r="C307" s="153" t="s">
        <v>852</v>
      </c>
      <c r="D307" s="151" t="s">
        <v>852</v>
      </c>
      <c r="E307" s="151" t="s">
        <v>1364</v>
      </c>
      <c r="F307" s="151" t="s">
        <v>1342</v>
      </c>
      <c r="G307" s="151" t="s">
        <v>1343</v>
      </c>
      <c r="H307" s="151" t="s">
        <v>852</v>
      </c>
      <c r="I307" s="151" t="s">
        <v>852</v>
      </c>
      <c r="J307" s="151" t="s">
        <v>3265</v>
      </c>
      <c r="K307" s="151" t="s">
        <v>28</v>
      </c>
      <c r="L307" s="151" t="s">
        <v>852</v>
      </c>
      <c r="M307" s="151" t="s">
        <v>852</v>
      </c>
    </row>
    <row r="308" spans="1:13" ht="10.5" x14ac:dyDescent="0.25">
      <c r="A308" s="151" t="s">
        <v>852</v>
      </c>
      <c r="B308" s="152" t="s">
        <v>852</v>
      </c>
      <c r="C308" s="153" t="s">
        <v>852</v>
      </c>
      <c r="D308" s="151" t="s">
        <v>852</v>
      </c>
      <c r="E308" s="151" t="s">
        <v>852</v>
      </c>
      <c r="F308" s="151" t="s">
        <v>852</v>
      </c>
      <c r="G308" s="151" t="s">
        <v>1345</v>
      </c>
      <c r="H308" s="151" t="s">
        <v>852</v>
      </c>
      <c r="I308" s="151" t="s">
        <v>852</v>
      </c>
      <c r="J308" s="151" t="s">
        <v>3264</v>
      </c>
      <c r="K308" s="151" t="s">
        <v>852</v>
      </c>
      <c r="L308" s="151" t="s">
        <v>852</v>
      </c>
      <c r="M308" s="151" t="s">
        <v>852</v>
      </c>
    </row>
    <row r="309" spans="1:13" ht="21" x14ac:dyDescent="0.25">
      <c r="A309" s="151" t="s">
        <v>852</v>
      </c>
      <c r="B309" s="152" t="s">
        <v>852</v>
      </c>
      <c r="C309" s="153" t="s">
        <v>852</v>
      </c>
      <c r="D309" s="151" t="s">
        <v>852</v>
      </c>
      <c r="E309" s="151" t="s">
        <v>1368</v>
      </c>
      <c r="F309" s="151" t="s">
        <v>1347</v>
      </c>
      <c r="G309" s="151" t="s">
        <v>234</v>
      </c>
      <c r="H309" s="151" t="s">
        <v>852</v>
      </c>
      <c r="I309" s="151" t="s">
        <v>852</v>
      </c>
      <c r="J309" s="151" t="s">
        <v>3262</v>
      </c>
      <c r="K309" s="151" t="s">
        <v>7817</v>
      </c>
      <c r="L309" s="151" t="s">
        <v>852</v>
      </c>
      <c r="M309" s="151" t="s">
        <v>852</v>
      </c>
    </row>
    <row r="310" spans="1:13" ht="10.5" x14ac:dyDescent="0.25">
      <c r="A310" s="151" t="s">
        <v>852</v>
      </c>
      <c r="B310" s="152" t="s">
        <v>852</v>
      </c>
      <c r="C310" s="153" t="s">
        <v>852</v>
      </c>
      <c r="D310" s="151" t="s">
        <v>852</v>
      </c>
      <c r="E310" s="151" t="s">
        <v>852</v>
      </c>
      <c r="F310" s="151" t="s">
        <v>852</v>
      </c>
      <c r="G310" s="151" t="s">
        <v>236</v>
      </c>
      <c r="H310" s="151" t="s">
        <v>852</v>
      </c>
      <c r="I310" s="151" t="s">
        <v>852</v>
      </c>
      <c r="J310" s="151" t="s">
        <v>3260</v>
      </c>
      <c r="K310" s="151" t="s">
        <v>852</v>
      </c>
      <c r="L310" s="151" t="s">
        <v>852</v>
      </c>
      <c r="M310" s="151" t="s">
        <v>852</v>
      </c>
    </row>
    <row r="311" spans="1:13" ht="10.5" x14ac:dyDescent="0.25">
      <c r="A311" s="151" t="s">
        <v>852</v>
      </c>
      <c r="B311" s="152" t="s">
        <v>852</v>
      </c>
      <c r="C311" s="153" t="s">
        <v>852</v>
      </c>
      <c r="D311" s="151" t="s">
        <v>852</v>
      </c>
      <c r="E311" s="151" t="s">
        <v>852</v>
      </c>
      <c r="F311" s="151" t="s">
        <v>852</v>
      </c>
      <c r="G311" s="151" t="s">
        <v>238</v>
      </c>
      <c r="H311" s="151" t="s">
        <v>852</v>
      </c>
      <c r="I311" s="151" t="s">
        <v>852</v>
      </c>
      <c r="J311" s="151" t="s">
        <v>3257</v>
      </c>
      <c r="K311" s="151" t="s">
        <v>852</v>
      </c>
      <c r="L311" s="151" t="s">
        <v>852</v>
      </c>
      <c r="M311" s="151" t="s">
        <v>852</v>
      </c>
    </row>
    <row r="312" spans="1:13" ht="10.5" x14ac:dyDescent="0.25">
      <c r="A312" s="151" t="s">
        <v>852</v>
      </c>
      <c r="B312" s="152" t="s">
        <v>852</v>
      </c>
      <c r="C312" s="153" t="s">
        <v>852</v>
      </c>
      <c r="D312" s="151" t="s">
        <v>852</v>
      </c>
      <c r="E312" s="151" t="s">
        <v>852</v>
      </c>
      <c r="F312" s="151" t="s">
        <v>852</v>
      </c>
      <c r="G312" s="151" t="s">
        <v>1348</v>
      </c>
      <c r="H312" s="151" t="s">
        <v>852</v>
      </c>
      <c r="I312" s="151" t="s">
        <v>852</v>
      </c>
      <c r="J312" s="151" t="s">
        <v>3255</v>
      </c>
      <c r="K312" s="151" t="s">
        <v>852</v>
      </c>
      <c r="L312" s="151" t="s">
        <v>852</v>
      </c>
      <c r="M312" s="151" t="s">
        <v>852</v>
      </c>
    </row>
    <row r="313" spans="1:13" ht="10.5" x14ac:dyDescent="0.25">
      <c r="A313" s="151" t="s">
        <v>852</v>
      </c>
      <c r="B313" s="152" t="s">
        <v>852</v>
      </c>
      <c r="C313" s="153" t="s">
        <v>852</v>
      </c>
      <c r="D313" s="151" t="s">
        <v>852</v>
      </c>
      <c r="E313" s="151" t="s">
        <v>852</v>
      </c>
      <c r="F313" s="151" t="s">
        <v>852</v>
      </c>
      <c r="G313" s="151" t="s">
        <v>1349</v>
      </c>
      <c r="H313" s="151" t="s">
        <v>852</v>
      </c>
      <c r="I313" s="151" t="s">
        <v>852</v>
      </c>
      <c r="J313" s="151" t="s">
        <v>3254</v>
      </c>
      <c r="K313" s="151" t="s">
        <v>852</v>
      </c>
      <c r="L313" s="151" t="s">
        <v>852</v>
      </c>
      <c r="M313" s="151" t="s">
        <v>852</v>
      </c>
    </row>
    <row r="314" spans="1:13" ht="21" x14ac:dyDescent="0.25">
      <c r="A314" s="151" t="s">
        <v>852</v>
      </c>
      <c r="B314" s="152" t="s">
        <v>852</v>
      </c>
      <c r="C314" s="153" t="s">
        <v>852</v>
      </c>
      <c r="D314" s="151" t="s">
        <v>852</v>
      </c>
      <c r="E314" s="151" t="s">
        <v>852</v>
      </c>
      <c r="F314" s="151" t="s">
        <v>852</v>
      </c>
      <c r="G314" s="151" t="s">
        <v>3259</v>
      </c>
      <c r="H314" s="151" t="s">
        <v>852</v>
      </c>
      <c r="I314" s="151" t="s">
        <v>852</v>
      </c>
      <c r="J314" s="151" t="s">
        <v>3258</v>
      </c>
      <c r="K314" s="151" t="s">
        <v>7762</v>
      </c>
      <c r="L314" s="151" t="s">
        <v>852</v>
      </c>
      <c r="M314" s="151" t="s">
        <v>852</v>
      </c>
    </row>
    <row r="315" spans="1:13" ht="21" x14ac:dyDescent="0.25">
      <c r="A315" s="151" t="s">
        <v>852</v>
      </c>
      <c r="B315" s="152" t="s">
        <v>852</v>
      </c>
      <c r="C315" s="153" t="s">
        <v>852</v>
      </c>
      <c r="D315" s="151" t="s">
        <v>852</v>
      </c>
      <c r="E315" s="151" t="s">
        <v>7833</v>
      </c>
      <c r="F315" s="151" t="s">
        <v>1351</v>
      </c>
      <c r="G315" s="151" t="s">
        <v>1352</v>
      </c>
      <c r="H315" s="151" t="s">
        <v>852</v>
      </c>
      <c r="I315" s="151" t="s">
        <v>852</v>
      </c>
      <c r="J315" s="151" t="s">
        <v>3252</v>
      </c>
      <c r="K315" s="151" t="s">
        <v>7822</v>
      </c>
      <c r="L315" s="151" t="s">
        <v>852</v>
      </c>
      <c r="M315" s="151" t="s">
        <v>852</v>
      </c>
    </row>
    <row r="316" spans="1:13" ht="21" x14ac:dyDescent="0.25">
      <c r="A316" s="151" t="s">
        <v>852</v>
      </c>
      <c r="B316" s="152" t="s">
        <v>852</v>
      </c>
      <c r="C316" s="153" t="s">
        <v>852</v>
      </c>
      <c r="D316" s="151" t="s">
        <v>852</v>
      </c>
      <c r="E316" s="151" t="s">
        <v>852</v>
      </c>
      <c r="F316" s="151" t="s">
        <v>852</v>
      </c>
      <c r="G316" s="151" t="s">
        <v>1353</v>
      </c>
      <c r="H316" s="151" t="s">
        <v>852</v>
      </c>
      <c r="I316" s="151" t="s">
        <v>852</v>
      </c>
      <c r="J316" s="151" t="s">
        <v>5176</v>
      </c>
      <c r="K316" s="151" t="s">
        <v>361</v>
      </c>
      <c r="L316" s="151" t="s">
        <v>852</v>
      </c>
      <c r="M316" s="151" t="s">
        <v>852</v>
      </c>
    </row>
    <row r="317" spans="1:13" ht="21" x14ac:dyDescent="0.25">
      <c r="A317" s="151" t="s">
        <v>852</v>
      </c>
      <c r="B317" s="152" t="s">
        <v>852</v>
      </c>
      <c r="C317" s="153" t="s">
        <v>852</v>
      </c>
      <c r="D317" s="151" t="s">
        <v>852</v>
      </c>
      <c r="E317" s="151" t="s">
        <v>1374</v>
      </c>
      <c r="F317" s="151" t="s">
        <v>5177</v>
      </c>
      <c r="G317" s="151" t="s">
        <v>5178</v>
      </c>
      <c r="H317" s="151" t="s">
        <v>852</v>
      </c>
      <c r="I317" s="151" t="s">
        <v>852</v>
      </c>
      <c r="J317" s="151" t="s">
        <v>5179</v>
      </c>
      <c r="K317" s="151" t="s">
        <v>28</v>
      </c>
      <c r="L317" s="151" t="s">
        <v>852</v>
      </c>
      <c r="M317" s="151" t="s">
        <v>852</v>
      </c>
    </row>
    <row r="318" spans="1:13" ht="21" x14ac:dyDescent="0.25">
      <c r="A318" s="151" t="s">
        <v>852</v>
      </c>
      <c r="B318" s="152" t="s">
        <v>852</v>
      </c>
      <c r="C318" s="153" t="s">
        <v>852</v>
      </c>
      <c r="D318" s="151" t="s">
        <v>852</v>
      </c>
      <c r="E318" s="151" t="s">
        <v>1379</v>
      </c>
      <c r="F318" s="151" t="s">
        <v>1355</v>
      </c>
      <c r="G318" s="151" t="s">
        <v>1356</v>
      </c>
      <c r="H318" s="151" t="s">
        <v>852</v>
      </c>
      <c r="I318" s="151" t="s">
        <v>852</v>
      </c>
      <c r="J318" s="151" t="s">
        <v>3249</v>
      </c>
      <c r="K318" s="151" t="s">
        <v>7817</v>
      </c>
      <c r="L318" s="151" t="s">
        <v>852</v>
      </c>
      <c r="M318" s="151" t="s">
        <v>852</v>
      </c>
    </row>
    <row r="319" spans="1:13" ht="10.5" x14ac:dyDescent="0.25">
      <c r="A319" s="151" t="s">
        <v>852</v>
      </c>
      <c r="B319" s="152" t="s">
        <v>852</v>
      </c>
      <c r="C319" s="153" t="s">
        <v>852</v>
      </c>
      <c r="D319" s="151" t="s">
        <v>852</v>
      </c>
      <c r="E319" s="151" t="s">
        <v>852</v>
      </c>
      <c r="F319" s="151" t="s">
        <v>852</v>
      </c>
      <c r="G319" s="151" t="s">
        <v>1358</v>
      </c>
      <c r="H319" s="151" t="s">
        <v>852</v>
      </c>
      <c r="I319" s="151" t="s">
        <v>852</v>
      </c>
      <c r="J319" s="151" t="s">
        <v>3248</v>
      </c>
      <c r="K319" s="151" t="s">
        <v>852</v>
      </c>
      <c r="L319" s="151" t="s">
        <v>852</v>
      </c>
      <c r="M319" s="151" t="s">
        <v>852</v>
      </c>
    </row>
    <row r="320" spans="1:13" ht="10.5" x14ac:dyDescent="0.25">
      <c r="A320" s="151" t="s">
        <v>852</v>
      </c>
      <c r="B320" s="152" t="s">
        <v>852</v>
      </c>
      <c r="C320" s="153" t="s">
        <v>852</v>
      </c>
      <c r="D320" s="151" t="s">
        <v>852</v>
      </c>
      <c r="E320" s="151" t="s">
        <v>852</v>
      </c>
      <c r="F320" s="151" t="s">
        <v>852</v>
      </c>
      <c r="G320" s="151" t="s">
        <v>1360</v>
      </c>
      <c r="H320" s="151" t="s">
        <v>852</v>
      </c>
      <c r="I320" s="151" t="s">
        <v>852</v>
      </c>
      <c r="J320" s="151" t="s">
        <v>3247</v>
      </c>
      <c r="K320" s="151" t="s">
        <v>852</v>
      </c>
      <c r="L320" s="151" t="s">
        <v>852</v>
      </c>
      <c r="M320" s="151" t="s">
        <v>852</v>
      </c>
    </row>
    <row r="321" spans="1:13" ht="10.5" x14ac:dyDescent="0.25">
      <c r="A321" s="151" t="s">
        <v>852</v>
      </c>
      <c r="B321" s="152" t="s">
        <v>852</v>
      </c>
      <c r="C321" s="153" t="s">
        <v>852</v>
      </c>
      <c r="D321" s="151" t="s">
        <v>852</v>
      </c>
      <c r="E321" s="151" t="s">
        <v>852</v>
      </c>
      <c r="F321" s="151" t="s">
        <v>852</v>
      </c>
      <c r="G321" s="151" t="s">
        <v>5180</v>
      </c>
      <c r="H321" s="151" t="s">
        <v>852</v>
      </c>
      <c r="I321" s="151" t="s">
        <v>852</v>
      </c>
      <c r="J321" s="151" t="s">
        <v>5181</v>
      </c>
      <c r="K321" s="151" t="s">
        <v>852</v>
      </c>
      <c r="L321" s="151" t="s">
        <v>852</v>
      </c>
      <c r="M321" s="151" t="s">
        <v>852</v>
      </c>
    </row>
    <row r="322" spans="1:13" ht="10.5" x14ac:dyDescent="0.25">
      <c r="A322" s="151" t="s">
        <v>852</v>
      </c>
      <c r="B322" s="152" t="s">
        <v>852</v>
      </c>
      <c r="C322" s="153" t="s">
        <v>852</v>
      </c>
      <c r="D322" s="151" t="s">
        <v>852</v>
      </c>
      <c r="E322" s="151" t="s">
        <v>852</v>
      </c>
      <c r="F322" s="151" t="s">
        <v>852</v>
      </c>
      <c r="G322" s="151" t="s">
        <v>1362</v>
      </c>
      <c r="H322" s="151" t="s">
        <v>852</v>
      </c>
      <c r="I322" s="151" t="s">
        <v>852</v>
      </c>
      <c r="J322" s="151" t="s">
        <v>3243</v>
      </c>
      <c r="K322" s="151" t="s">
        <v>852</v>
      </c>
      <c r="L322" s="151" t="s">
        <v>852</v>
      </c>
      <c r="M322" s="151" t="s">
        <v>852</v>
      </c>
    </row>
    <row r="323" spans="1:13" ht="10.5" x14ac:dyDescent="0.25">
      <c r="A323" s="151" t="s">
        <v>852</v>
      </c>
      <c r="B323" s="152" t="s">
        <v>852</v>
      </c>
      <c r="C323" s="153" t="s">
        <v>852</v>
      </c>
      <c r="D323" s="151" t="s">
        <v>852</v>
      </c>
      <c r="E323" s="151" t="s">
        <v>852</v>
      </c>
      <c r="F323" s="151" t="s">
        <v>852</v>
      </c>
      <c r="G323" s="151" t="s">
        <v>1261</v>
      </c>
      <c r="H323" s="151" t="s">
        <v>852</v>
      </c>
      <c r="I323" s="151" t="s">
        <v>852</v>
      </c>
      <c r="J323" s="151" t="s">
        <v>3242</v>
      </c>
      <c r="K323" s="151" t="s">
        <v>852</v>
      </c>
      <c r="L323" s="151" t="s">
        <v>852</v>
      </c>
      <c r="M323" s="151" t="s">
        <v>852</v>
      </c>
    </row>
    <row r="324" spans="1:13" ht="21" x14ac:dyDescent="0.25">
      <c r="A324" s="151" t="s">
        <v>852</v>
      </c>
      <c r="B324" s="152" t="s">
        <v>852</v>
      </c>
      <c r="C324" s="153" t="s">
        <v>852</v>
      </c>
      <c r="D324" s="151" t="s">
        <v>852</v>
      </c>
      <c r="E324" s="151" t="s">
        <v>852</v>
      </c>
      <c r="F324" s="151" t="s">
        <v>852</v>
      </c>
      <c r="G324" s="151" t="s">
        <v>1363</v>
      </c>
      <c r="H324" s="151" t="s">
        <v>852</v>
      </c>
      <c r="I324" s="151" t="s">
        <v>852</v>
      </c>
      <c r="J324" s="151" t="s">
        <v>3240</v>
      </c>
      <c r="K324" s="151" t="s">
        <v>7759</v>
      </c>
      <c r="L324" s="151" t="s">
        <v>852</v>
      </c>
      <c r="M324" s="151" t="s">
        <v>852</v>
      </c>
    </row>
    <row r="325" spans="1:13" ht="21" x14ac:dyDescent="0.25">
      <c r="A325" s="151" t="s">
        <v>852</v>
      </c>
      <c r="B325" s="152" t="s">
        <v>852</v>
      </c>
      <c r="C325" s="153" t="s">
        <v>852</v>
      </c>
      <c r="D325" s="151" t="s">
        <v>852</v>
      </c>
      <c r="E325" s="151" t="s">
        <v>852</v>
      </c>
      <c r="F325" s="151" t="s">
        <v>852</v>
      </c>
      <c r="G325" s="151" t="s">
        <v>3246</v>
      </c>
      <c r="H325" s="151" t="s">
        <v>852</v>
      </c>
      <c r="I325" s="151" t="s">
        <v>852</v>
      </c>
      <c r="J325" s="151" t="s">
        <v>3245</v>
      </c>
      <c r="K325" s="151" t="s">
        <v>7567</v>
      </c>
      <c r="L325" s="151" t="s">
        <v>852</v>
      </c>
      <c r="M325" s="151" t="s">
        <v>852</v>
      </c>
    </row>
    <row r="326" spans="1:13" ht="21" x14ac:dyDescent="0.25">
      <c r="A326" s="151" t="s">
        <v>852</v>
      </c>
      <c r="B326" s="152" t="s">
        <v>852</v>
      </c>
      <c r="C326" s="153" t="s">
        <v>852</v>
      </c>
      <c r="D326" s="151" t="s">
        <v>852</v>
      </c>
      <c r="E326" s="151" t="s">
        <v>1382</v>
      </c>
      <c r="F326" s="151" t="s">
        <v>1365</v>
      </c>
      <c r="G326" s="151" t="s">
        <v>1366</v>
      </c>
      <c r="H326" s="151" t="s">
        <v>852</v>
      </c>
      <c r="I326" s="151" t="s">
        <v>852</v>
      </c>
      <c r="J326" s="151" t="s">
        <v>5185</v>
      </c>
      <c r="K326" s="151" t="s">
        <v>28</v>
      </c>
      <c r="L326" s="151" t="s">
        <v>852</v>
      </c>
      <c r="M326" s="151" t="s">
        <v>852</v>
      </c>
    </row>
    <row r="327" spans="1:13" ht="21" x14ac:dyDescent="0.25">
      <c r="A327" s="151" t="s">
        <v>852</v>
      </c>
      <c r="B327" s="152" t="s">
        <v>852</v>
      </c>
      <c r="C327" s="153" t="s">
        <v>852</v>
      </c>
      <c r="D327" s="151" t="s">
        <v>852</v>
      </c>
      <c r="E327" s="151" t="s">
        <v>852</v>
      </c>
      <c r="F327" s="151" t="s">
        <v>852</v>
      </c>
      <c r="G327" s="151" t="s">
        <v>1367</v>
      </c>
      <c r="H327" s="151" t="s">
        <v>852</v>
      </c>
      <c r="I327" s="151" t="s">
        <v>852</v>
      </c>
      <c r="J327" s="151" t="s">
        <v>5186</v>
      </c>
      <c r="K327" s="151" t="s">
        <v>852</v>
      </c>
      <c r="L327" s="151" t="s">
        <v>852</v>
      </c>
      <c r="M327" s="151" t="s">
        <v>852</v>
      </c>
    </row>
    <row r="328" spans="1:13" ht="31.5" x14ac:dyDescent="0.25">
      <c r="A328" s="151" t="s">
        <v>852</v>
      </c>
      <c r="B328" s="152" t="s">
        <v>852</v>
      </c>
      <c r="C328" s="153" t="s">
        <v>852</v>
      </c>
      <c r="D328" s="151" t="s">
        <v>852</v>
      </c>
      <c r="E328" s="151" t="s">
        <v>1386</v>
      </c>
      <c r="F328" s="151" t="s">
        <v>1369</v>
      </c>
      <c r="G328" s="151" t="s">
        <v>1969</v>
      </c>
      <c r="H328" s="151" t="s">
        <v>852</v>
      </c>
      <c r="I328" s="151" t="s">
        <v>852</v>
      </c>
      <c r="J328" s="151" t="s">
        <v>5189</v>
      </c>
      <c r="K328" s="151" t="s">
        <v>5190</v>
      </c>
      <c r="L328" s="151" t="s">
        <v>852</v>
      </c>
      <c r="M328" s="151" t="s">
        <v>852</v>
      </c>
    </row>
    <row r="329" spans="1:13" ht="31.5" x14ac:dyDescent="0.25">
      <c r="A329" s="151" t="s">
        <v>852</v>
      </c>
      <c r="B329" s="152" t="s">
        <v>852</v>
      </c>
      <c r="C329" s="153" t="s">
        <v>852</v>
      </c>
      <c r="D329" s="151" t="s">
        <v>852</v>
      </c>
      <c r="E329" s="151" t="s">
        <v>852</v>
      </c>
      <c r="F329" s="151" t="s">
        <v>852</v>
      </c>
      <c r="G329" s="151" t="s">
        <v>5191</v>
      </c>
      <c r="H329" s="151" t="s">
        <v>852</v>
      </c>
      <c r="I329" s="151" t="s">
        <v>852</v>
      </c>
      <c r="J329" s="151" t="s">
        <v>5192</v>
      </c>
      <c r="K329" s="151" t="s">
        <v>852</v>
      </c>
      <c r="L329" s="151" t="s">
        <v>852</v>
      </c>
      <c r="M329" s="151" t="s">
        <v>852</v>
      </c>
    </row>
    <row r="330" spans="1:13" ht="31.5" x14ac:dyDescent="0.25">
      <c r="A330" s="151" t="s">
        <v>852</v>
      </c>
      <c r="B330" s="152" t="s">
        <v>852</v>
      </c>
      <c r="C330" s="153" t="s">
        <v>852</v>
      </c>
      <c r="D330" s="151" t="s">
        <v>852</v>
      </c>
      <c r="E330" s="151" t="s">
        <v>852</v>
      </c>
      <c r="F330" s="151" t="s">
        <v>852</v>
      </c>
      <c r="G330" s="151" t="s">
        <v>5193</v>
      </c>
      <c r="H330" s="151" t="s">
        <v>852</v>
      </c>
      <c r="I330" s="151" t="s">
        <v>852</v>
      </c>
      <c r="J330" s="151" t="s">
        <v>5194</v>
      </c>
      <c r="K330" s="151" t="s">
        <v>852</v>
      </c>
      <c r="L330" s="151" t="s">
        <v>852</v>
      </c>
      <c r="M330" s="151" t="s">
        <v>852</v>
      </c>
    </row>
    <row r="331" spans="1:13" ht="21" x14ac:dyDescent="0.25">
      <c r="A331" s="151" t="s">
        <v>852</v>
      </c>
      <c r="B331" s="152" t="s">
        <v>852</v>
      </c>
      <c r="C331" s="153" t="s">
        <v>852</v>
      </c>
      <c r="D331" s="151" t="s">
        <v>852</v>
      </c>
      <c r="E331" s="151" t="s">
        <v>852</v>
      </c>
      <c r="F331" s="151" t="s">
        <v>852</v>
      </c>
      <c r="G331" s="151" t="s">
        <v>5195</v>
      </c>
      <c r="H331" s="151" t="s">
        <v>852</v>
      </c>
      <c r="I331" s="151" t="s">
        <v>852</v>
      </c>
      <c r="J331" s="151" t="s">
        <v>5196</v>
      </c>
      <c r="K331" s="151" t="s">
        <v>852</v>
      </c>
      <c r="L331" s="151" t="s">
        <v>852</v>
      </c>
      <c r="M331" s="151" t="s">
        <v>852</v>
      </c>
    </row>
    <row r="332" spans="1:13" ht="31.5" x14ac:dyDescent="0.25">
      <c r="A332" s="151" t="s">
        <v>852</v>
      </c>
      <c r="B332" s="152" t="s">
        <v>852</v>
      </c>
      <c r="C332" s="153" t="s">
        <v>852</v>
      </c>
      <c r="D332" s="151" t="s">
        <v>852</v>
      </c>
      <c r="E332" s="151" t="s">
        <v>852</v>
      </c>
      <c r="F332" s="151" t="s">
        <v>852</v>
      </c>
      <c r="G332" s="151" t="s">
        <v>5197</v>
      </c>
      <c r="H332" s="151" t="s">
        <v>852</v>
      </c>
      <c r="I332" s="151" t="s">
        <v>852</v>
      </c>
      <c r="J332" s="151" t="s">
        <v>5198</v>
      </c>
      <c r="K332" s="151" t="s">
        <v>852</v>
      </c>
      <c r="L332" s="151" t="s">
        <v>852</v>
      </c>
      <c r="M332" s="151" t="s">
        <v>852</v>
      </c>
    </row>
    <row r="333" spans="1:13" ht="21" x14ac:dyDescent="0.25">
      <c r="A333" s="151" t="s">
        <v>852</v>
      </c>
      <c r="B333" s="152" t="s">
        <v>852</v>
      </c>
      <c r="C333" s="153" t="s">
        <v>852</v>
      </c>
      <c r="D333" s="151" t="s">
        <v>852</v>
      </c>
      <c r="E333" s="151" t="s">
        <v>852</v>
      </c>
      <c r="F333" s="151" t="s">
        <v>852</v>
      </c>
      <c r="G333" s="151" t="s">
        <v>5199</v>
      </c>
      <c r="H333" s="151" t="s">
        <v>852</v>
      </c>
      <c r="I333" s="151" t="s">
        <v>852</v>
      </c>
      <c r="J333" s="151" t="s">
        <v>5200</v>
      </c>
      <c r="K333" s="151" t="s">
        <v>852</v>
      </c>
      <c r="L333" s="151" t="s">
        <v>852</v>
      </c>
      <c r="M333" s="151" t="s">
        <v>852</v>
      </c>
    </row>
    <row r="334" spans="1:13" ht="21" x14ac:dyDescent="0.25">
      <c r="A334" s="151" t="s">
        <v>852</v>
      </c>
      <c r="B334" s="152" t="s">
        <v>852</v>
      </c>
      <c r="C334" s="153" t="s">
        <v>852</v>
      </c>
      <c r="D334" s="151" t="s">
        <v>852</v>
      </c>
      <c r="E334" s="151" t="s">
        <v>852</v>
      </c>
      <c r="F334" s="151" t="s">
        <v>852</v>
      </c>
      <c r="G334" s="151" t="s">
        <v>5202</v>
      </c>
      <c r="H334" s="151" t="s">
        <v>852</v>
      </c>
      <c r="I334" s="151" t="s">
        <v>852</v>
      </c>
      <c r="J334" s="151" t="s">
        <v>5203</v>
      </c>
      <c r="K334" s="151" t="s">
        <v>28</v>
      </c>
      <c r="L334" s="151" t="s">
        <v>852</v>
      </c>
      <c r="M334" s="151" t="s">
        <v>852</v>
      </c>
    </row>
    <row r="335" spans="1:13" ht="21" x14ac:dyDescent="0.25">
      <c r="A335" s="151" t="s">
        <v>852</v>
      </c>
      <c r="B335" s="152" t="s">
        <v>852</v>
      </c>
      <c r="C335" s="153" t="s">
        <v>852</v>
      </c>
      <c r="D335" s="151" t="s">
        <v>852</v>
      </c>
      <c r="E335" s="151" t="s">
        <v>852</v>
      </c>
      <c r="F335" s="151" t="s">
        <v>852</v>
      </c>
      <c r="G335" s="151" t="s">
        <v>1962</v>
      </c>
      <c r="H335" s="151" t="s">
        <v>852</v>
      </c>
      <c r="I335" s="151" t="s">
        <v>852</v>
      </c>
      <c r="J335" s="151" t="s">
        <v>5204</v>
      </c>
      <c r="K335" s="151" t="s">
        <v>852</v>
      </c>
      <c r="L335" s="151" t="s">
        <v>852</v>
      </c>
      <c r="M335" s="151" t="s">
        <v>852</v>
      </c>
    </row>
    <row r="336" spans="1:13" ht="10.5" x14ac:dyDescent="0.25">
      <c r="A336" s="151" t="s">
        <v>852</v>
      </c>
      <c r="B336" s="152" t="s">
        <v>852</v>
      </c>
      <c r="C336" s="153" t="s">
        <v>852</v>
      </c>
      <c r="D336" s="151" t="s">
        <v>852</v>
      </c>
      <c r="E336" s="151" t="s">
        <v>1394</v>
      </c>
      <c r="F336" s="151" t="s">
        <v>1372</v>
      </c>
      <c r="G336" s="151" t="s">
        <v>5205</v>
      </c>
      <c r="H336" s="151" t="s">
        <v>852</v>
      </c>
      <c r="I336" s="151" t="s">
        <v>852</v>
      </c>
      <c r="J336" s="151" t="s">
        <v>5206</v>
      </c>
      <c r="K336" s="151" t="s">
        <v>361</v>
      </c>
      <c r="L336" s="151" t="s">
        <v>852</v>
      </c>
      <c r="M336" s="151" t="s">
        <v>852</v>
      </c>
    </row>
    <row r="337" spans="1:13" ht="21" x14ac:dyDescent="0.25">
      <c r="A337" s="151" t="s">
        <v>852</v>
      </c>
      <c r="B337" s="152" t="s">
        <v>852</v>
      </c>
      <c r="C337" s="153" t="s">
        <v>852</v>
      </c>
      <c r="D337" s="151" t="s">
        <v>852</v>
      </c>
      <c r="E337" s="151" t="s">
        <v>1400</v>
      </c>
      <c r="F337" s="151" t="s">
        <v>5207</v>
      </c>
      <c r="G337" s="151" t="s">
        <v>1406</v>
      </c>
      <c r="H337" s="151" t="s">
        <v>852</v>
      </c>
      <c r="I337" s="151" t="s">
        <v>852</v>
      </c>
      <c r="J337" s="151" t="s">
        <v>5208</v>
      </c>
      <c r="K337" s="151" t="s">
        <v>28</v>
      </c>
      <c r="L337" s="151" t="s">
        <v>852</v>
      </c>
      <c r="M337" s="151" t="s">
        <v>852</v>
      </c>
    </row>
    <row r="338" spans="1:13" ht="52.5" x14ac:dyDescent="0.25">
      <c r="A338" s="151" t="s">
        <v>852</v>
      </c>
      <c r="B338" s="152" t="s">
        <v>852</v>
      </c>
      <c r="C338" s="153" t="s">
        <v>852</v>
      </c>
      <c r="D338" s="151" t="s">
        <v>852</v>
      </c>
      <c r="E338" s="151" t="s">
        <v>1822</v>
      </c>
      <c r="F338" s="151" t="s">
        <v>1375</v>
      </c>
      <c r="G338" s="151" t="s">
        <v>1376</v>
      </c>
      <c r="H338" s="151" t="s">
        <v>852</v>
      </c>
      <c r="I338" s="151" t="s">
        <v>852</v>
      </c>
      <c r="J338" s="151" t="s">
        <v>3071</v>
      </c>
      <c r="K338" s="151" t="s">
        <v>7834</v>
      </c>
      <c r="L338" s="151" t="s">
        <v>852</v>
      </c>
      <c r="M338" s="151" t="s">
        <v>852</v>
      </c>
    </row>
    <row r="339" spans="1:13" ht="52.5" x14ac:dyDescent="0.25">
      <c r="A339" s="151" t="s">
        <v>852</v>
      </c>
      <c r="B339" s="152" t="s">
        <v>852</v>
      </c>
      <c r="C339" s="153" t="s">
        <v>852</v>
      </c>
      <c r="D339" s="151" t="s">
        <v>852</v>
      </c>
      <c r="E339" s="151" t="s">
        <v>852</v>
      </c>
      <c r="F339" s="151" t="s">
        <v>852</v>
      </c>
      <c r="G339" s="151" t="s">
        <v>1961</v>
      </c>
      <c r="H339" s="151" t="s">
        <v>852</v>
      </c>
      <c r="I339" s="151" t="s">
        <v>852</v>
      </c>
      <c r="J339" s="151" t="s">
        <v>3217</v>
      </c>
      <c r="K339" s="151" t="s">
        <v>7835</v>
      </c>
      <c r="L339" s="151" t="s">
        <v>852</v>
      </c>
      <c r="M339" s="151" t="s">
        <v>852</v>
      </c>
    </row>
    <row r="340" spans="1:13" ht="21" x14ac:dyDescent="0.25">
      <c r="A340" s="151" t="s">
        <v>852</v>
      </c>
      <c r="B340" s="152" t="s">
        <v>852</v>
      </c>
      <c r="C340" s="153" t="s">
        <v>852</v>
      </c>
      <c r="D340" s="151" t="s">
        <v>852</v>
      </c>
      <c r="E340" s="151" t="s">
        <v>852</v>
      </c>
      <c r="F340" s="151" t="s">
        <v>852</v>
      </c>
      <c r="G340" s="151" t="s">
        <v>1959</v>
      </c>
      <c r="H340" s="151" t="s">
        <v>852</v>
      </c>
      <c r="I340" s="151" t="s">
        <v>852</v>
      </c>
      <c r="J340" s="151" t="s">
        <v>3215</v>
      </c>
      <c r="K340" s="151" t="s">
        <v>852</v>
      </c>
      <c r="L340" s="151" t="s">
        <v>852</v>
      </c>
      <c r="M340" s="151" t="s">
        <v>852</v>
      </c>
    </row>
    <row r="341" spans="1:13" ht="21" x14ac:dyDescent="0.25">
      <c r="A341" s="151" t="s">
        <v>852</v>
      </c>
      <c r="B341" s="152" t="s">
        <v>852</v>
      </c>
      <c r="C341" s="153" t="s">
        <v>852</v>
      </c>
      <c r="D341" s="151" t="s">
        <v>852</v>
      </c>
      <c r="E341" s="151" t="s">
        <v>852</v>
      </c>
      <c r="F341" s="151" t="s">
        <v>852</v>
      </c>
      <c r="G341" s="151" t="s">
        <v>1958</v>
      </c>
      <c r="H341" s="151" t="s">
        <v>852</v>
      </c>
      <c r="I341" s="151" t="s">
        <v>852</v>
      </c>
      <c r="J341" s="151" t="s">
        <v>3214</v>
      </c>
      <c r="K341" s="151" t="s">
        <v>852</v>
      </c>
      <c r="L341" s="151" t="s">
        <v>852</v>
      </c>
      <c r="M341" s="151" t="s">
        <v>852</v>
      </c>
    </row>
    <row r="342" spans="1:13" ht="21" x14ac:dyDescent="0.25">
      <c r="A342" s="151" t="s">
        <v>852</v>
      </c>
      <c r="B342" s="152" t="s">
        <v>852</v>
      </c>
      <c r="C342" s="153" t="s">
        <v>852</v>
      </c>
      <c r="D342" s="151" t="s">
        <v>852</v>
      </c>
      <c r="E342" s="151" t="s">
        <v>852</v>
      </c>
      <c r="F342" s="151" t="s">
        <v>852</v>
      </c>
      <c r="G342" s="151" t="s">
        <v>1957</v>
      </c>
      <c r="H342" s="151" t="s">
        <v>852</v>
      </c>
      <c r="I342" s="151" t="s">
        <v>852</v>
      </c>
      <c r="J342" s="151" t="s">
        <v>3219</v>
      </c>
      <c r="K342" s="151" t="s">
        <v>7817</v>
      </c>
      <c r="L342" s="151" t="s">
        <v>852</v>
      </c>
      <c r="M342" s="151" t="s">
        <v>852</v>
      </c>
    </row>
    <row r="343" spans="1:13" ht="31.5" x14ac:dyDescent="0.25">
      <c r="A343" s="151" t="s">
        <v>852</v>
      </c>
      <c r="B343" s="152" t="s">
        <v>852</v>
      </c>
      <c r="C343" s="153" t="s">
        <v>852</v>
      </c>
      <c r="D343" s="151" t="s">
        <v>852</v>
      </c>
      <c r="E343" s="151" t="s">
        <v>1827</v>
      </c>
      <c r="F343" s="151" t="s">
        <v>1380</v>
      </c>
      <c r="G343" s="151" t="s">
        <v>1326</v>
      </c>
      <c r="H343" s="151" t="s">
        <v>852</v>
      </c>
      <c r="I343" s="151" t="s">
        <v>852</v>
      </c>
      <c r="J343" s="151" t="s">
        <v>3073</v>
      </c>
      <c r="K343" s="151" t="s">
        <v>1381</v>
      </c>
      <c r="L343" s="151" t="s">
        <v>852</v>
      </c>
      <c r="M343" s="151" t="s">
        <v>852</v>
      </c>
    </row>
    <row r="344" spans="1:13" ht="21" x14ac:dyDescent="0.25">
      <c r="A344" s="151" t="s">
        <v>852</v>
      </c>
      <c r="B344" s="152" t="s">
        <v>852</v>
      </c>
      <c r="C344" s="153" t="s">
        <v>852</v>
      </c>
      <c r="D344" s="151" t="s">
        <v>852</v>
      </c>
      <c r="E344" s="151" t="s">
        <v>852</v>
      </c>
      <c r="F344" s="151" t="s">
        <v>852</v>
      </c>
      <c r="G344" s="151" t="s">
        <v>244</v>
      </c>
      <c r="H344" s="151" t="s">
        <v>852</v>
      </c>
      <c r="I344" s="151" t="s">
        <v>852</v>
      </c>
      <c r="J344" s="151" t="s">
        <v>5211</v>
      </c>
      <c r="K344" s="151" t="s">
        <v>28</v>
      </c>
      <c r="L344" s="151" t="s">
        <v>852</v>
      </c>
      <c r="M344" s="151" t="s">
        <v>852</v>
      </c>
    </row>
    <row r="345" spans="1:13" ht="21" x14ac:dyDescent="0.25">
      <c r="A345" s="151" t="s">
        <v>852</v>
      </c>
      <c r="B345" s="152" t="s">
        <v>852</v>
      </c>
      <c r="C345" s="153" t="s">
        <v>852</v>
      </c>
      <c r="D345" s="151" t="s">
        <v>852</v>
      </c>
      <c r="E345" s="151" t="s">
        <v>852</v>
      </c>
      <c r="F345" s="151" t="s">
        <v>852</v>
      </c>
      <c r="G345" s="151" t="s">
        <v>245</v>
      </c>
      <c r="H345" s="151" t="s">
        <v>852</v>
      </c>
      <c r="I345" s="151" t="s">
        <v>852</v>
      </c>
      <c r="J345" s="151" t="s">
        <v>5212</v>
      </c>
      <c r="K345" s="151" t="s">
        <v>852</v>
      </c>
      <c r="L345" s="151" t="s">
        <v>852</v>
      </c>
      <c r="M345" s="151" t="s">
        <v>852</v>
      </c>
    </row>
    <row r="346" spans="1:13" ht="10.5" x14ac:dyDescent="0.25">
      <c r="A346" s="151" t="s">
        <v>852</v>
      </c>
      <c r="B346" s="152" t="s">
        <v>852</v>
      </c>
      <c r="C346" s="153" t="s">
        <v>852</v>
      </c>
      <c r="D346" s="151" t="s">
        <v>852</v>
      </c>
      <c r="E346" s="151" t="s">
        <v>1832</v>
      </c>
      <c r="F346" s="151" t="s">
        <v>6119</v>
      </c>
      <c r="G346" s="151" t="s">
        <v>7836</v>
      </c>
      <c r="H346" s="151" t="s">
        <v>852</v>
      </c>
      <c r="I346" s="151" t="s">
        <v>852</v>
      </c>
      <c r="J346" s="151" t="s">
        <v>7837</v>
      </c>
      <c r="K346" s="151" t="s">
        <v>852</v>
      </c>
      <c r="L346" s="151" t="s">
        <v>852</v>
      </c>
      <c r="M346" s="151" t="s">
        <v>852</v>
      </c>
    </row>
    <row r="347" spans="1:13" ht="21" x14ac:dyDescent="0.25">
      <c r="A347" s="151" t="s">
        <v>852</v>
      </c>
      <c r="B347" s="152" t="s">
        <v>852</v>
      </c>
      <c r="C347" s="153" t="s">
        <v>852</v>
      </c>
      <c r="D347" s="151" t="s">
        <v>852</v>
      </c>
      <c r="E347" s="151" t="s">
        <v>1842</v>
      </c>
      <c r="F347" s="151" t="s">
        <v>1956</v>
      </c>
      <c r="G347" s="151" t="s">
        <v>1955</v>
      </c>
      <c r="H347" s="151" t="s">
        <v>852</v>
      </c>
      <c r="I347" s="151" t="s">
        <v>852</v>
      </c>
      <c r="J347" s="151" t="s">
        <v>3205</v>
      </c>
      <c r="K347" s="151" t="s">
        <v>7838</v>
      </c>
      <c r="L347" s="151" t="s">
        <v>852</v>
      </c>
      <c r="M347" s="151" t="s">
        <v>852</v>
      </c>
    </row>
    <row r="348" spans="1:13" ht="21" x14ac:dyDescent="0.25">
      <c r="A348" s="151" t="s">
        <v>852</v>
      </c>
      <c r="B348" s="152" t="s">
        <v>852</v>
      </c>
      <c r="C348" s="153" t="s">
        <v>852</v>
      </c>
      <c r="D348" s="151" t="s">
        <v>852</v>
      </c>
      <c r="E348" s="151" t="s">
        <v>1848</v>
      </c>
      <c r="F348" s="151" t="s">
        <v>1953</v>
      </c>
      <c r="G348" s="151" t="s">
        <v>1952</v>
      </c>
      <c r="H348" s="151" t="s">
        <v>852</v>
      </c>
      <c r="I348" s="151" t="s">
        <v>852</v>
      </c>
      <c r="J348" s="151" t="s">
        <v>5215</v>
      </c>
      <c r="K348" s="151" t="s">
        <v>361</v>
      </c>
      <c r="L348" s="151" t="s">
        <v>852</v>
      </c>
      <c r="M348" s="151" t="s">
        <v>852</v>
      </c>
    </row>
    <row r="349" spans="1:13" ht="42" x14ac:dyDescent="0.25">
      <c r="A349" s="151" t="s">
        <v>852</v>
      </c>
      <c r="B349" s="152" t="s">
        <v>852</v>
      </c>
      <c r="C349" s="153" t="s">
        <v>852</v>
      </c>
      <c r="D349" s="151" t="s">
        <v>852</v>
      </c>
      <c r="E349" s="151" t="s">
        <v>1852</v>
      </c>
      <c r="F349" s="151" t="s">
        <v>1951</v>
      </c>
      <c r="G349" s="151" t="s">
        <v>1950</v>
      </c>
      <c r="H349" s="151" t="s">
        <v>852</v>
      </c>
      <c r="I349" s="151" t="s">
        <v>852</v>
      </c>
      <c r="J349" s="151" t="s">
        <v>3201</v>
      </c>
      <c r="K349" s="151" t="s">
        <v>7839</v>
      </c>
      <c r="L349" s="151" t="s">
        <v>852</v>
      </c>
      <c r="M349" s="151" t="s">
        <v>852</v>
      </c>
    </row>
    <row r="350" spans="1:13" ht="10.5" x14ac:dyDescent="0.25">
      <c r="A350" s="151" t="s">
        <v>852</v>
      </c>
      <c r="B350" s="152" t="s">
        <v>852</v>
      </c>
      <c r="C350" s="153" t="s">
        <v>852</v>
      </c>
      <c r="D350" s="151" t="s">
        <v>852</v>
      </c>
      <c r="E350" s="151" t="s">
        <v>852</v>
      </c>
      <c r="F350" s="151" t="s">
        <v>852</v>
      </c>
      <c r="G350" s="151" t="s">
        <v>1949</v>
      </c>
      <c r="H350" s="151" t="s">
        <v>852</v>
      </c>
      <c r="I350" s="151" t="s">
        <v>852</v>
      </c>
      <c r="J350" s="151" t="s">
        <v>3199</v>
      </c>
      <c r="K350" s="151" t="s">
        <v>852</v>
      </c>
      <c r="L350" s="151" t="s">
        <v>852</v>
      </c>
      <c r="M350" s="151" t="s">
        <v>852</v>
      </c>
    </row>
    <row r="351" spans="1:13" ht="10.5" x14ac:dyDescent="0.25">
      <c r="A351" s="151" t="s">
        <v>852</v>
      </c>
      <c r="B351" s="152" t="s">
        <v>852</v>
      </c>
      <c r="C351" s="153" t="s">
        <v>852</v>
      </c>
      <c r="D351" s="151" t="s">
        <v>852</v>
      </c>
      <c r="E351" s="151" t="s">
        <v>852</v>
      </c>
      <c r="F351" s="151" t="s">
        <v>852</v>
      </c>
      <c r="G351" s="151" t="s">
        <v>1947</v>
      </c>
      <c r="H351" s="151" t="s">
        <v>852</v>
      </c>
      <c r="I351" s="151" t="s">
        <v>852</v>
      </c>
      <c r="J351" s="151" t="s">
        <v>3198</v>
      </c>
      <c r="K351" s="151" t="s">
        <v>852</v>
      </c>
      <c r="L351" s="151" t="s">
        <v>852</v>
      </c>
      <c r="M351" s="151" t="s">
        <v>852</v>
      </c>
    </row>
    <row r="352" spans="1:13" ht="10.5" x14ac:dyDescent="0.25">
      <c r="A352" s="151" t="s">
        <v>852</v>
      </c>
      <c r="B352" s="152" t="s">
        <v>852</v>
      </c>
      <c r="C352" s="153" t="s">
        <v>852</v>
      </c>
      <c r="D352" s="151" t="s">
        <v>852</v>
      </c>
      <c r="E352" s="151" t="s">
        <v>852</v>
      </c>
      <c r="F352" s="151" t="s">
        <v>852</v>
      </c>
      <c r="G352" s="151" t="s">
        <v>1946</v>
      </c>
      <c r="H352" s="151" t="s">
        <v>852</v>
      </c>
      <c r="I352" s="151" t="s">
        <v>852</v>
      </c>
      <c r="J352" s="151" t="s">
        <v>3197</v>
      </c>
      <c r="K352" s="151" t="s">
        <v>852</v>
      </c>
      <c r="L352" s="151" t="s">
        <v>852</v>
      </c>
      <c r="M352" s="151" t="s">
        <v>852</v>
      </c>
    </row>
    <row r="353" spans="1:13" ht="10.5" x14ac:dyDescent="0.25">
      <c r="A353" s="151" t="s">
        <v>852</v>
      </c>
      <c r="B353" s="152" t="s">
        <v>852</v>
      </c>
      <c r="C353" s="153" t="s">
        <v>852</v>
      </c>
      <c r="D353" s="151" t="s">
        <v>852</v>
      </c>
      <c r="E353" s="151" t="s">
        <v>852</v>
      </c>
      <c r="F353" s="151" t="s">
        <v>852</v>
      </c>
      <c r="G353" s="151" t="s">
        <v>7840</v>
      </c>
      <c r="H353" s="151" t="s">
        <v>852</v>
      </c>
      <c r="I353" s="151" t="s">
        <v>852</v>
      </c>
      <c r="J353" s="151" t="s">
        <v>7841</v>
      </c>
      <c r="K353" s="151" t="s">
        <v>425</v>
      </c>
      <c r="L353" s="151" t="s">
        <v>852</v>
      </c>
      <c r="M353" s="151" t="s">
        <v>852</v>
      </c>
    </row>
    <row r="354" spans="1:13" ht="21" x14ac:dyDescent="0.25">
      <c r="A354" s="151" t="s">
        <v>852</v>
      </c>
      <c r="B354" s="152" t="s">
        <v>852</v>
      </c>
      <c r="C354" s="153" t="s">
        <v>852</v>
      </c>
      <c r="D354" s="151" t="s">
        <v>852</v>
      </c>
      <c r="E354" s="151" t="s">
        <v>1855</v>
      </c>
      <c r="F354" s="151" t="s">
        <v>1945</v>
      </c>
      <c r="G354" s="151" t="s">
        <v>1944</v>
      </c>
      <c r="H354" s="151" t="s">
        <v>852</v>
      </c>
      <c r="I354" s="151" t="s">
        <v>852</v>
      </c>
      <c r="J354" s="151" t="s">
        <v>5219</v>
      </c>
      <c r="K354" s="151" t="s">
        <v>28</v>
      </c>
      <c r="L354" s="151" t="s">
        <v>852</v>
      </c>
      <c r="M354" s="151" t="s">
        <v>852</v>
      </c>
    </row>
    <row r="355" spans="1:13" ht="31.5" x14ac:dyDescent="0.25">
      <c r="A355" s="151" t="s">
        <v>852</v>
      </c>
      <c r="B355" s="152" t="s">
        <v>852</v>
      </c>
      <c r="C355" s="153" t="s">
        <v>852</v>
      </c>
      <c r="D355" s="151" t="s">
        <v>852</v>
      </c>
      <c r="E355" s="151" t="s">
        <v>852</v>
      </c>
      <c r="F355" s="151" t="s">
        <v>852</v>
      </c>
      <c r="G355" s="151" t="s">
        <v>1943</v>
      </c>
      <c r="H355" s="151" t="s">
        <v>852</v>
      </c>
      <c r="I355" s="151" t="s">
        <v>852</v>
      </c>
      <c r="J355" s="151" t="s">
        <v>5220</v>
      </c>
      <c r="K355" s="151" t="s">
        <v>852</v>
      </c>
      <c r="L355" s="151" t="s">
        <v>852</v>
      </c>
      <c r="M355" s="151" t="s">
        <v>852</v>
      </c>
    </row>
    <row r="356" spans="1:13" ht="21" x14ac:dyDescent="0.25">
      <c r="A356" s="151" t="s">
        <v>852</v>
      </c>
      <c r="B356" s="152" t="s">
        <v>852</v>
      </c>
      <c r="C356" s="153" t="s">
        <v>852</v>
      </c>
      <c r="D356" s="151" t="s">
        <v>852</v>
      </c>
      <c r="E356" s="151" t="s">
        <v>852</v>
      </c>
      <c r="F356" s="151" t="s">
        <v>852</v>
      </c>
      <c r="G356" s="151" t="s">
        <v>1942</v>
      </c>
      <c r="H356" s="151" t="s">
        <v>852</v>
      </c>
      <c r="I356" s="151" t="s">
        <v>852</v>
      </c>
      <c r="J356" s="151" t="s">
        <v>5221</v>
      </c>
      <c r="K356" s="151" t="s">
        <v>852</v>
      </c>
      <c r="L356" s="151" t="s">
        <v>852</v>
      </c>
      <c r="M356" s="151" t="s">
        <v>852</v>
      </c>
    </row>
    <row r="357" spans="1:13" ht="21" x14ac:dyDescent="0.25">
      <c r="A357" s="151" t="s">
        <v>852</v>
      </c>
      <c r="B357" s="152" t="s">
        <v>852</v>
      </c>
      <c r="C357" s="153" t="s">
        <v>852</v>
      </c>
      <c r="D357" s="151" t="s">
        <v>852</v>
      </c>
      <c r="E357" s="151" t="s">
        <v>852</v>
      </c>
      <c r="F357" s="151" t="s">
        <v>852</v>
      </c>
      <c r="G357" s="151" t="s">
        <v>1941</v>
      </c>
      <c r="H357" s="151" t="s">
        <v>852</v>
      </c>
      <c r="I357" s="151" t="s">
        <v>852</v>
      </c>
      <c r="J357" s="151" t="s">
        <v>5222</v>
      </c>
      <c r="K357" s="151" t="s">
        <v>852</v>
      </c>
      <c r="L357" s="151" t="s">
        <v>852</v>
      </c>
      <c r="M357" s="151" t="s">
        <v>852</v>
      </c>
    </row>
    <row r="358" spans="1:13" ht="21" x14ac:dyDescent="0.25">
      <c r="A358" s="151" t="s">
        <v>852</v>
      </c>
      <c r="B358" s="152" t="s">
        <v>852</v>
      </c>
      <c r="C358" s="153" t="s">
        <v>852</v>
      </c>
      <c r="D358" s="151" t="s">
        <v>852</v>
      </c>
      <c r="E358" s="151" t="s">
        <v>852</v>
      </c>
      <c r="F358" s="151" t="s">
        <v>852</v>
      </c>
      <c r="G358" s="151" t="s">
        <v>1940</v>
      </c>
      <c r="H358" s="151" t="s">
        <v>852</v>
      </c>
      <c r="I358" s="151" t="s">
        <v>852</v>
      </c>
      <c r="J358" s="151" t="s">
        <v>5223</v>
      </c>
      <c r="K358" s="151" t="s">
        <v>852</v>
      </c>
      <c r="L358" s="151" t="s">
        <v>852</v>
      </c>
      <c r="M358" s="151" t="s">
        <v>852</v>
      </c>
    </row>
    <row r="359" spans="1:13" ht="10.5" x14ac:dyDescent="0.25">
      <c r="A359" s="151" t="s">
        <v>852</v>
      </c>
      <c r="B359" s="152" t="s">
        <v>852</v>
      </c>
      <c r="C359" s="153" t="s">
        <v>852</v>
      </c>
      <c r="D359" s="151" t="s">
        <v>852</v>
      </c>
      <c r="E359" s="151" t="s">
        <v>1857</v>
      </c>
      <c r="F359" s="151" t="s">
        <v>5225</v>
      </c>
      <c r="G359" s="151" t="s">
        <v>5226</v>
      </c>
      <c r="H359" s="151" t="s">
        <v>852</v>
      </c>
      <c r="I359" s="151" t="s">
        <v>852</v>
      </c>
      <c r="J359" s="151" t="s">
        <v>5227</v>
      </c>
      <c r="K359" s="151" t="s">
        <v>873</v>
      </c>
      <c r="L359" s="151" t="s">
        <v>852</v>
      </c>
      <c r="M359" s="151" t="s">
        <v>852</v>
      </c>
    </row>
    <row r="360" spans="1:13" ht="10.5" x14ac:dyDescent="0.25">
      <c r="A360" s="151" t="s">
        <v>852</v>
      </c>
      <c r="B360" s="152" t="s">
        <v>852</v>
      </c>
      <c r="C360" s="153" t="s">
        <v>852</v>
      </c>
      <c r="D360" s="151" t="s">
        <v>852</v>
      </c>
      <c r="E360" s="151" t="s">
        <v>852</v>
      </c>
      <c r="F360" s="151" t="s">
        <v>852</v>
      </c>
      <c r="G360" s="151" t="s">
        <v>5228</v>
      </c>
      <c r="H360" s="151" t="s">
        <v>852</v>
      </c>
      <c r="I360" s="151" t="s">
        <v>852</v>
      </c>
      <c r="J360" s="151" t="s">
        <v>5229</v>
      </c>
      <c r="K360" s="151" t="s">
        <v>852</v>
      </c>
      <c r="L360" s="151" t="s">
        <v>852</v>
      </c>
      <c r="M360" s="151" t="s">
        <v>852</v>
      </c>
    </row>
    <row r="361" spans="1:13" ht="10.5" x14ac:dyDescent="0.25">
      <c r="A361" s="151" t="s">
        <v>852</v>
      </c>
      <c r="B361" s="152" t="s">
        <v>852</v>
      </c>
      <c r="C361" s="153" t="s">
        <v>852</v>
      </c>
      <c r="D361" s="151" t="s">
        <v>852</v>
      </c>
      <c r="E361" s="151" t="s">
        <v>852</v>
      </c>
      <c r="F361" s="151" t="s">
        <v>852</v>
      </c>
      <c r="G361" s="151" t="s">
        <v>1326</v>
      </c>
      <c r="H361" s="151" t="s">
        <v>852</v>
      </c>
      <c r="I361" s="151" t="s">
        <v>852</v>
      </c>
      <c r="J361" s="151" t="s">
        <v>3073</v>
      </c>
      <c r="K361" s="151" t="s">
        <v>852</v>
      </c>
      <c r="L361" s="151" t="s">
        <v>852</v>
      </c>
      <c r="M361" s="151" t="s">
        <v>852</v>
      </c>
    </row>
    <row r="362" spans="1:13" ht="10.5" x14ac:dyDescent="0.25">
      <c r="A362" s="151" t="s">
        <v>852</v>
      </c>
      <c r="B362" s="152" t="s">
        <v>852</v>
      </c>
      <c r="C362" s="153" t="s">
        <v>852</v>
      </c>
      <c r="D362" s="151" t="s">
        <v>852</v>
      </c>
      <c r="E362" s="151" t="s">
        <v>852</v>
      </c>
      <c r="F362" s="151" t="s">
        <v>852</v>
      </c>
      <c r="G362" s="151" t="s">
        <v>5230</v>
      </c>
      <c r="H362" s="151" t="s">
        <v>852</v>
      </c>
      <c r="I362" s="151" t="s">
        <v>852</v>
      </c>
      <c r="J362" s="151" t="s">
        <v>5231</v>
      </c>
      <c r="K362" s="151" t="s">
        <v>852</v>
      </c>
      <c r="L362" s="151" t="s">
        <v>852</v>
      </c>
      <c r="M362" s="151" t="s">
        <v>852</v>
      </c>
    </row>
    <row r="363" spans="1:13" ht="10.5" x14ac:dyDescent="0.25">
      <c r="A363" s="151" t="s">
        <v>852</v>
      </c>
      <c r="B363" s="152" t="s">
        <v>852</v>
      </c>
      <c r="C363" s="153" t="s">
        <v>852</v>
      </c>
      <c r="D363" s="151" t="s">
        <v>852</v>
      </c>
      <c r="E363" s="151" t="s">
        <v>1860</v>
      </c>
      <c r="F363" s="151" t="s">
        <v>1387</v>
      </c>
      <c r="G363" s="151" t="s">
        <v>1388</v>
      </c>
      <c r="H363" s="151" t="s">
        <v>852</v>
      </c>
      <c r="I363" s="151" t="s">
        <v>852</v>
      </c>
      <c r="J363" s="151" t="s">
        <v>3184</v>
      </c>
      <c r="K363" s="151" t="s">
        <v>361</v>
      </c>
      <c r="L363" s="151" t="s">
        <v>852</v>
      </c>
      <c r="M363" s="151" t="s">
        <v>852</v>
      </c>
    </row>
    <row r="364" spans="1:13" ht="21" x14ac:dyDescent="0.25">
      <c r="A364" s="151" t="s">
        <v>852</v>
      </c>
      <c r="B364" s="152" t="s">
        <v>852</v>
      </c>
      <c r="C364" s="153" t="s">
        <v>852</v>
      </c>
      <c r="D364" s="151" t="s">
        <v>852</v>
      </c>
      <c r="E364" s="151" t="s">
        <v>852</v>
      </c>
      <c r="F364" s="151" t="s">
        <v>852</v>
      </c>
      <c r="G364" s="151" t="s">
        <v>1389</v>
      </c>
      <c r="H364" s="151" t="s">
        <v>852</v>
      </c>
      <c r="I364" s="151" t="s">
        <v>852</v>
      </c>
      <c r="J364" s="151" t="s">
        <v>3183</v>
      </c>
      <c r="K364" s="151" t="s">
        <v>852</v>
      </c>
      <c r="L364" s="151" t="s">
        <v>852</v>
      </c>
      <c r="M364" s="151" t="s">
        <v>852</v>
      </c>
    </row>
    <row r="365" spans="1:13" ht="21" x14ac:dyDescent="0.25">
      <c r="A365" s="151" t="s">
        <v>852</v>
      </c>
      <c r="B365" s="152" t="s">
        <v>852</v>
      </c>
      <c r="C365" s="153" t="s">
        <v>852</v>
      </c>
      <c r="D365" s="151" t="s">
        <v>852</v>
      </c>
      <c r="E365" s="151" t="s">
        <v>852</v>
      </c>
      <c r="F365" s="151" t="s">
        <v>852</v>
      </c>
      <c r="G365" s="151" t="s">
        <v>1393</v>
      </c>
      <c r="H365" s="151" t="s">
        <v>852</v>
      </c>
      <c r="I365" s="151" t="s">
        <v>852</v>
      </c>
      <c r="J365" s="151" t="s">
        <v>3181</v>
      </c>
      <c r="K365" s="151" t="s">
        <v>28</v>
      </c>
      <c r="L365" s="151" t="s">
        <v>852</v>
      </c>
      <c r="M365" s="151" t="s">
        <v>852</v>
      </c>
    </row>
    <row r="366" spans="1:13" ht="21" x14ac:dyDescent="0.25">
      <c r="A366" s="151">
        <v>63</v>
      </c>
      <c r="B366" s="152" t="s">
        <v>1411</v>
      </c>
      <c r="C366" s="153">
        <v>1</v>
      </c>
      <c r="D366" s="151" t="s">
        <v>1412</v>
      </c>
      <c r="E366" s="151" t="s">
        <v>337</v>
      </c>
      <c r="F366" s="151" t="s">
        <v>1413</v>
      </c>
      <c r="G366" s="151" t="s">
        <v>1376</v>
      </c>
      <c r="H366" s="151" t="s">
        <v>1411</v>
      </c>
      <c r="I366" s="151" t="s">
        <v>1412</v>
      </c>
      <c r="J366" s="151" t="s">
        <v>3071</v>
      </c>
      <c r="K366" s="151" t="s">
        <v>7842</v>
      </c>
      <c r="L366" s="151" t="s">
        <v>852</v>
      </c>
      <c r="M366" s="151" t="s">
        <v>852</v>
      </c>
    </row>
    <row r="367" spans="1:13" ht="10.5" x14ac:dyDescent="0.25">
      <c r="A367" s="151" t="s">
        <v>852</v>
      </c>
      <c r="B367" s="152" t="s">
        <v>852</v>
      </c>
      <c r="C367" s="153" t="s">
        <v>852</v>
      </c>
      <c r="D367" s="151" t="s">
        <v>852</v>
      </c>
      <c r="E367" s="151" t="s">
        <v>852</v>
      </c>
      <c r="F367" s="151" t="s">
        <v>852</v>
      </c>
      <c r="G367" s="151" t="s">
        <v>1415</v>
      </c>
      <c r="H367" s="151" t="s">
        <v>852</v>
      </c>
      <c r="I367" s="151" t="s">
        <v>852</v>
      </c>
      <c r="J367" s="151" t="s">
        <v>3070</v>
      </c>
      <c r="K367" s="151" t="s">
        <v>852</v>
      </c>
      <c r="L367" s="151" t="s">
        <v>852</v>
      </c>
      <c r="M367" s="151" t="s">
        <v>852</v>
      </c>
    </row>
    <row r="368" spans="1:13" ht="10.5" x14ac:dyDescent="0.25">
      <c r="A368" s="151" t="s">
        <v>852</v>
      </c>
      <c r="B368" s="152" t="s">
        <v>852</v>
      </c>
      <c r="C368" s="153" t="s">
        <v>852</v>
      </c>
      <c r="D368" s="151" t="s">
        <v>852</v>
      </c>
      <c r="E368" s="151" t="s">
        <v>852</v>
      </c>
      <c r="F368" s="151" t="s">
        <v>852</v>
      </c>
      <c r="G368" s="151" t="s">
        <v>1938</v>
      </c>
      <c r="H368" s="151" t="s">
        <v>852</v>
      </c>
      <c r="I368" s="151" t="s">
        <v>852</v>
      </c>
      <c r="J368" s="151" t="s">
        <v>3069</v>
      </c>
      <c r="K368" s="151" t="s">
        <v>852</v>
      </c>
      <c r="L368" s="151" t="s">
        <v>852</v>
      </c>
      <c r="M368" s="151" t="s">
        <v>852</v>
      </c>
    </row>
    <row r="369" spans="1:13" ht="10.5" x14ac:dyDescent="0.25">
      <c r="A369" s="151" t="s">
        <v>852</v>
      </c>
      <c r="B369" s="152" t="s">
        <v>852</v>
      </c>
      <c r="C369" s="153" t="s">
        <v>852</v>
      </c>
      <c r="D369" s="151" t="s">
        <v>852</v>
      </c>
      <c r="E369" s="151" t="s">
        <v>852</v>
      </c>
      <c r="F369" s="151" t="s">
        <v>852</v>
      </c>
      <c r="G369" s="151" t="s">
        <v>1937</v>
      </c>
      <c r="H369" s="151" t="s">
        <v>852</v>
      </c>
      <c r="I369" s="151" t="s">
        <v>852</v>
      </c>
      <c r="J369" s="151" t="s">
        <v>3068</v>
      </c>
      <c r="K369" s="151" t="s">
        <v>852</v>
      </c>
      <c r="L369" s="151" t="s">
        <v>852</v>
      </c>
      <c r="M369" s="151" t="s">
        <v>852</v>
      </c>
    </row>
    <row r="370" spans="1:13" ht="52.5" x14ac:dyDescent="0.25">
      <c r="A370" s="151" t="s">
        <v>852</v>
      </c>
      <c r="B370" s="152" t="s">
        <v>852</v>
      </c>
      <c r="C370" s="153" t="s">
        <v>852</v>
      </c>
      <c r="D370" s="151" t="s">
        <v>852</v>
      </c>
      <c r="E370" s="151" t="s">
        <v>852</v>
      </c>
      <c r="F370" s="151" t="s">
        <v>852</v>
      </c>
      <c r="G370" s="151" t="s">
        <v>1936</v>
      </c>
      <c r="H370" s="151" t="s">
        <v>852</v>
      </c>
      <c r="I370" s="151" t="s">
        <v>852</v>
      </c>
      <c r="J370" s="151" t="s">
        <v>3067</v>
      </c>
      <c r="K370" s="151" t="s">
        <v>7843</v>
      </c>
      <c r="L370" s="151" t="s">
        <v>852</v>
      </c>
      <c r="M370" s="151" t="s">
        <v>852</v>
      </c>
    </row>
    <row r="371" spans="1:13" ht="31.5" x14ac:dyDescent="0.25">
      <c r="A371" s="151" t="s">
        <v>852</v>
      </c>
      <c r="B371" s="152" t="s">
        <v>852</v>
      </c>
      <c r="C371" s="153" t="s">
        <v>852</v>
      </c>
      <c r="D371" s="151" t="s">
        <v>852</v>
      </c>
      <c r="E371" s="151" t="s">
        <v>781</v>
      </c>
      <c r="F371" s="151" t="s">
        <v>1416</v>
      </c>
      <c r="G371" s="151" t="s">
        <v>1326</v>
      </c>
      <c r="H371" s="151" t="s">
        <v>852</v>
      </c>
      <c r="I371" s="151" t="s">
        <v>852</v>
      </c>
      <c r="J371" s="151" t="s">
        <v>3073</v>
      </c>
      <c r="K371" s="151" t="s">
        <v>1381</v>
      </c>
      <c r="L371" s="151" t="s">
        <v>852</v>
      </c>
      <c r="M371" s="151" t="s">
        <v>852</v>
      </c>
    </row>
    <row r="372" spans="1:13" ht="21" x14ac:dyDescent="0.25">
      <c r="A372" s="151" t="s">
        <v>852</v>
      </c>
      <c r="B372" s="152" t="s">
        <v>852</v>
      </c>
      <c r="C372" s="153" t="s">
        <v>852</v>
      </c>
      <c r="D372" s="151" t="s">
        <v>852</v>
      </c>
      <c r="E372" s="151" t="s">
        <v>852</v>
      </c>
      <c r="F372" s="151" t="s">
        <v>852</v>
      </c>
      <c r="G372" s="151" t="s">
        <v>1417</v>
      </c>
      <c r="H372" s="151" t="s">
        <v>852</v>
      </c>
      <c r="I372" s="151" t="s">
        <v>852</v>
      </c>
      <c r="J372" s="151" t="s">
        <v>5248</v>
      </c>
      <c r="K372" s="151" t="s">
        <v>28</v>
      </c>
      <c r="L372" s="151" t="s">
        <v>852</v>
      </c>
      <c r="M372" s="151" t="s">
        <v>852</v>
      </c>
    </row>
    <row r="373" spans="1:13" ht="21" x14ac:dyDescent="0.25">
      <c r="A373" s="151" t="s">
        <v>852</v>
      </c>
      <c r="B373" s="152" t="s">
        <v>852</v>
      </c>
      <c r="C373" s="153" t="s">
        <v>852</v>
      </c>
      <c r="D373" s="151" t="s">
        <v>852</v>
      </c>
      <c r="E373" s="151" t="s">
        <v>852</v>
      </c>
      <c r="F373" s="151" t="s">
        <v>852</v>
      </c>
      <c r="G373" s="151" t="s">
        <v>1418</v>
      </c>
      <c r="H373" s="151" t="s">
        <v>852</v>
      </c>
      <c r="I373" s="151" t="s">
        <v>852</v>
      </c>
      <c r="J373" s="151" t="s">
        <v>5249</v>
      </c>
      <c r="K373" s="151" t="s">
        <v>852</v>
      </c>
      <c r="L373" s="151" t="s">
        <v>852</v>
      </c>
      <c r="M373" s="151" t="s">
        <v>852</v>
      </c>
    </row>
    <row r="374" spans="1:13" ht="10.5" x14ac:dyDescent="0.25">
      <c r="A374" s="151" t="s">
        <v>852</v>
      </c>
      <c r="B374" s="152" t="s">
        <v>852</v>
      </c>
      <c r="C374" s="153" t="s">
        <v>852</v>
      </c>
      <c r="D374" s="151" t="s">
        <v>852</v>
      </c>
      <c r="E374" s="151" t="s">
        <v>852</v>
      </c>
      <c r="F374" s="151" t="s">
        <v>852</v>
      </c>
      <c r="G374" s="151" t="s">
        <v>7844</v>
      </c>
      <c r="H374" s="151" t="s">
        <v>852</v>
      </c>
      <c r="I374" s="151" t="s">
        <v>852</v>
      </c>
      <c r="J374" s="151" t="s">
        <v>7845</v>
      </c>
      <c r="K374" s="151" t="s">
        <v>852</v>
      </c>
      <c r="L374" s="151" t="s">
        <v>852</v>
      </c>
      <c r="M374" s="151" t="s">
        <v>852</v>
      </c>
    </row>
    <row r="375" spans="1:13" ht="21" x14ac:dyDescent="0.25">
      <c r="A375" s="151" t="s">
        <v>852</v>
      </c>
      <c r="B375" s="152" t="s">
        <v>852</v>
      </c>
      <c r="C375" s="153" t="s">
        <v>852</v>
      </c>
      <c r="D375" s="151" t="s">
        <v>852</v>
      </c>
      <c r="E375" s="151" t="s">
        <v>858</v>
      </c>
      <c r="F375" s="151" t="s">
        <v>1935</v>
      </c>
      <c r="G375" s="151" t="s">
        <v>1934</v>
      </c>
      <c r="H375" s="151" t="s">
        <v>852</v>
      </c>
      <c r="I375" s="151" t="s">
        <v>852</v>
      </c>
      <c r="J375" s="151" t="s">
        <v>5250</v>
      </c>
      <c r="K375" s="151" t="s">
        <v>852</v>
      </c>
      <c r="L375" s="151" t="s">
        <v>852</v>
      </c>
      <c r="M375" s="151" t="s">
        <v>852</v>
      </c>
    </row>
    <row r="376" spans="1:13" ht="10.5" x14ac:dyDescent="0.25">
      <c r="A376" s="151" t="s">
        <v>852</v>
      </c>
      <c r="B376" s="152" t="s">
        <v>852</v>
      </c>
      <c r="C376" s="153" t="s">
        <v>852</v>
      </c>
      <c r="D376" s="151" t="s">
        <v>852</v>
      </c>
      <c r="E376" s="151" t="s">
        <v>852</v>
      </c>
      <c r="F376" s="151" t="s">
        <v>852</v>
      </c>
      <c r="G376" s="151" t="s">
        <v>1419</v>
      </c>
      <c r="H376" s="151" t="s">
        <v>852</v>
      </c>
      <c r="I376" s="151" t="s">
        <v>852</v>
      </c>
      <c r="J376" s="151" t="s">
        <v>5251</v>
      </c>
      <c r="K376" s="151" t="s">
        <v>852</v>
      </c>
      <c r="L376" s="151" t="s">
        <v>852</v>
      </c>
      <c r="M376" s="151" t="s">
        <v>852</v>
      </c>
    </row>
    <row r="377" spans="1:13" ht="10.5" x14ac:dyDescent="0.25">
      <c r="A377" s="151" t="s">
        <v>852</v>
      </c>
      <c r="B377" s="152" t="s">
        <v>852</v>
      </c>
      <c r="C377" s="153" t="s">
        <v>852</v>
      </c>
      <c r="D377" s="151" t="s">
        <v>852</v>
      </c>
      <c r="E377" s="151" t="s">
        <v>852</v>
      </c>
      <c r="F377" s="151" t="s">
        <v>852</v>
      </c>
      <c r="G377" s="151" t="s">
        <v>1933</v>
      </c>
      <c r="H377" s="151" t="s">
        <v>852</v>
      </c>
      <c r="I377" s="151" t="s">
        <v>852</v>
      </c>
      <c r="J377" s="151" t="s">
        <v>5252</v>
      </c>
      <c r="K377" s="151" t="s">
        <v>852</v>
      </c>
      <c r="L377" s="151" t="s">
        <v>852</v>
      </c>
      <c r="M377" s="151" t="s">
        <v>852</v>
      </c>
    </row>
    <row r="378" spans="1:13" ht="10.5" x14ac:dyDescent="0.25">
      <c r="A378" s="151" t="s">
        <v>852</v>
      </c>
      <c r="B378" s="152" t="s">
        <v>852</v>
      </c>
      <c r="C378" s="153" t="s">
        <v>852</v>
      </c>
      <c r="D378" s="151" t="s">
        <v>852</v>
      </c>
      <c r="E378" s="151" t="s">
        <v>852</v>
      </c>
      <c r="F378" s="151" t="s">
        <v>852</v>
      </c>
      <c r="G378" s="151" t="s">
        <v>1420</v>
      </c>
      <c r="H378" s="151" t="s">
        <v>852</v>
      </c>
      <c r="I378" s="151" t="s">
        <v>852</v>
      </c>
      <c r="J378" s="151" t="s">
        <v>5253</v>
      </c>
      <c r="K378" s="151" t="s">
        <v>852</v>
      </c>
      <c r="L378" s="151" t="s">
        <v>852</v>
      </c>
      <c r="M378" s="151" t="s">
        <v>852</v>
      </c>
    </row>
    <row r="379" spans="1:13" ht="10.5" x14ac:dyDescent="0.25">
      <c r="A379" s="151" t="s">
        <v>852</v>
      </c>
      <c r="B379" s="152" t="s">
        <v>852</v>
      </c>
      <c r="C379" s="153" t="s">
        <v>852</v>
      </c>
      <c r="D379" s="151" t="s">
        <v>852</v>
      </c>
      <c r="E379" s="151" t="s">
        <v>852</v>
      </c>
      <c r="F379" s="151" t="s">
        <v>852</v>
      </c>
      <c r="G379" s="151" t="s">
        <v>1421</v>
      </c>
      <c r="H379" s="151" t="s">
        <v>852</v>
      </c>
      <c r="I379" s="151" t="s">
        <v>852</v>
      </c>
      <c r="J379" s="151" t="s">
        <v>5254</v>
      </c>
      <c r="K379" s="151" t="s">
        <v>852</v>
      </c>
      <c r="L379" s="151" t="s">
        <v>852</v>
      </c>
      <c r="M379" s="151" t="s">
        <v>852</v>
      </c>
    </row>
    <row r="380" spans="1:13" ht="10.5" x14ac:dyDescent="0.25">
      <c r="A380" s="151" t="s">
        <v>852</v>
      </c>
      <c r="B380" s="152" t="s">
        <v>852</v>
      </c>
      <c r="C380" s="153" t="s">
        <v>852</v>
      </c>
      <c r="D380" s="151" t="s">
        <v>852</v>
      </c>
      <c r="E380" s="151" t="s">
        <v>852</v>
      </c>
      <c r="F380" s="151" t="s">
        <v>852</v>
      </c>
      <c r="G380" s="151" t="s">
        <v>1422</v>
      </c>
      <c r="H380" s="151" t="s">
        <v>852</v>
      </c>
      <c r="I380" s="151" t="s">
        <v>852</v>
      </c>
      <c r="J380" s="151" t="s">
        <v>5255</v>
      </c>
      <c r="K380" s="151" t="s">
        <v>852</v>
      </c>
      <c r="L380" s="151" t="s">
        <v>852</v>
      </c>
      <c r="M380" s="151" t="s">
        <v>852</v>
      </c>
    </row>
    <row r="381" spans="1:13" ht="21" x14ac:dyDescent="0.25">
      <c r="A381" s="151" t="s">
        <v>852</v>
      </c>
      <c r="B381" s="152" t="s">
        <v>852</v>
      </c>
      <c r="C381" s="153" t="s">
        <v>852</v>
      </c>
      <c r="D381" s="151" t="s">
        <v>852</v>
      </c>
      <c r="E381" s="151" t="s">
        <v>861</v>
      </c>
      <c r="F381" s="151" t="s">
        <v>1456</v>
      </c>
      <c r="G381" s="151" t="s">
        <v>274</v>
      </c>
      <c r="H381" s="151" t="s">
        <v>852</v>
      </c>
      <c r="I381" s="151" t="s">
        <v>852</v>
      </c>
      <c r="J381" s="151" t="s">
        <v>3049</v>
      </c>
      <c r="K381" s="151" t="s">
        <v>7817</v>
      </c>
      <c r="L381" s="151" t="s">
        <v>852</v>
      </c>
      <c r="M381" s="151" t="s">
        <v>852</v>
      </c>
    </row>
    <row r="382" spans="1:13" ht="10.5" x14ac:dyDescent="0.25">
      <c r="A382" s="151" t="s">
        <v>852</v>
      </c>
      <c r="B382" s="152" t="s">
        <v>852</v>
      </c>
      <c r="C382" s="153" t="s">
        <v>852</v>
      </c>
      <c r="D382" s="151" t="s">
        <v>852</v>
      </c>
      <c r="E382" s="151" t="s">
        <v>852</v>
      </c>
      <c r="F382" s="151" t="s">
        <v>852</v>
      </c>
      <c r="G382" s="151" t="s">
        <v>275</v>
      </c>
      <c r="H382" s="151" t="s">
        <v>852</v>
      </c>
      <c r="I382" s="151" t="s">
        <v>852</v>
      </c>
      <c r="J382" s="151" t="s">
        <v>3047</v>
      </c>
      <c r="K382" s="151" t="s">
        <v>852</v>
      </c>
      <c r="L382" s="151" t="s">
        <v>852</v>
      </c>
      <c r="M382" s="151" t="s">
        <v>852</v>
      </c>
    </row>
    <row r="383" spans="1:13" ht="10.5" x14ac:dyDescent="0.25">
      <c r="A383" s="151" t="s">
        <v>852</v>
      </c>
      <c r="B383" s="152" t="s">
        <v>852</v>
      </c>
      <c r="C383" s="153" t="s">
        <v>852</v>
      </c>
      <c r="D383" s="151" t="s">
        <v>852</v>
      </c>
      <c r="E383" s="151" t="s">
        <v>852</v>
      </c>
      <c r="F383" s="151" t="s">
        <v>852</v>
      </c>
      <c r="G383" s="151" t="s">
        <v>7846</v>
      </c>
      <c r="H383" s="151" t="s">
        <v>852</v>
      </c>
      <c r="I383" s="151" t="s">
        <v>852</v>
      </c>
      <c r="J383" s="151" t="s">
        <v>7847</v>
      </c>
      <c r="K383" s="151" t="s">
        <v>852</v>
      </c>
      <c r="L383" s="151" t="s">
        <v>852</v>
      </c>
      <c r="M383" s="151" t="s">
        <v>852</v>
      </c>
    </row>
    <row r="384" spans="1:13" ht="10.5" x14ac:dyDescent="0.25">
      <c r="A384" s="151" t="s">
        <v>852</v>
      </c>
      <c r="B384" s="152" t="s">
        <v>852</v>
      </c>
      <c r="C384" s="153" t="s">
        <v>852</v>
      </c>
      <c r="D384" s="151" t="s">
        <v>852</v>
      </c>
      <c r="E384" s="151" t="s">
        <v>852</v>
      </c>
      <c r="F384" s="151" t="s">
        <v>852</v>
      </c>
      <c r="G384" s="151" t="s">
        <v>277</v>
      </c>
      <c r="H384" s="151" t="s">
        <v>852</v>
      </c>
      <c r="I384" s="151" t="s">
        <v>852</v>
      </c>
      <c r="J384" s="151" t="s">
        <v>3042</v>
      </c>
      <c r="K384" s="151" t="s">
        <v>852</v>
      </c>
      <c r="L384" s="151" t="s">
        <v>852</v>
      </c>
      <c r="M384" s="151" t="s">
        <v>852</v>
      </c>
    </row>
    <row r="385" spans="1:13" ht="10.5" x14ac:dyDescent="0.25">
      <c r="A385" s="151" t="s">
        <v>852</v>
      </c>
      <c r="B385" s="152" t="s">
        <v>852</v>
      </c>
      <c r="C385" s="153" t="s">
        <v>852</v>
      </c>
      <c r="D385" s="151" t="s">
        <v>852</v>
      </c>
      <c r="E385" s="151" t="s">
        <v>852</v>
      </c>
      <c r="F385" s="151" t="s">
        <v>852</v>
      </c>
      <c r="G385" s="151" t="s">
        <v>1459</v>
      </c>
      <c r="H385" s="151" t="s">
        <v>852</v>
      </c>
      <c r="I385" s="151" t="s">
        <v>852</v>
      </c>
      <c r="J385" s="151" t="s">
        <v>3046</v>
      </c>
      <c r="K385" s="151" t="s">
        <v>852</v>
      </c>
      <c r="L385" s="151" t="s">
        <v>852</v>
      </c>
      <c r="M385" s="151" t="s">
        <v>852</v>
      </c>
    </row>
    <row r="386" spans="1:13" ht="21" x14ac:dyDescent="0.25">
      <c r="A386" s="151" t="s">
        <v>852</v>
      </c>
      <c r="B386" s="152" t="s">
        <v>852</v>
      </c>
      <c r="C386" s="153" t="s">
        <v>852</v>
      </c>
      <c r="D386" s="151" t="s">
        <v>852</v>
      </c>
      <c r="E386" s="151" t="s">
        <v>852</v>
      </c>
      <c r="F386" s="151" t="s">
        <v>852</v>
      </c>
      <c r="G386" s="151" t="s">
        <v>1428</v>
      </c>
      <c r="H386" s="151" t="s">
        <v>852</v>
      </c>
      <c r="I386" s="151" t="s">
        <v>852</v>
      </c>
      <c r="J386" s="151" t="s">
        <v>7848</v>
      </c>
      <c r="K386" s="151" t="s">
        <v>7567</v>
      </c>
      <c r="L386" s="151" t="s">
        <v>852</v>
      </c>
      <c r="M386" s="151" t="s">
        <v>852</v>
      </c>
    </row>
    <row r="387" spans="1:13" ht="10.5" x14ac:dyDescent="0.25">
      <c r="A387" s="151" t="s">
        <v>852</v>
      </c>
      <c r="B387" s="152" t="s">
        <v>852</v>
      </c>
      <c r="C387" s="153" t="s">
        <v>852</v>
      </c>
      <c r="D387" s="151" t="s">
        <v>852</v>
      </c>
      <c r="E387" s="151" t="s">
        <v>852</v>
      </c>
      <c r="F387" s="151" t="s">
        <v>852</v>
      </c>
      <c r="G387" s="151" t="s">
        <v>1435</v>
      </c>
      <c r="H387" s="151" t="s">
        <v>852</v>
      </c>
      <c r="I387" s="151" t="s">
        <v>852</v>
      </c>
      <c r="J387" s="151" t="s">
        <v>3045</v>
      </c>
      <c r="K387" s="151" t="s">
        <v>852</v>
      </c>
      <c r="L387" s="151" t="s">
        <v>852</v>
      </c>
      <c r="M387" s="151" t="s">
        <v>852</v>
      </c>
    </row>
    <row r="388" spans="1:13" ht="10.5" x14ac:dyDescent="0.25">
      <c r="A388" s="151" t="s">
        <v>852</v>
      </c>
      <c r="B388" s="152" t="s">
        <v>852</v>
      </c>
      <c r="C388" s="153" t="s">
        <v>852</v>
      </c>
      <c r="D388" s="151" t="s">
        <v>852</v>
      </c>
      <c r="E388" s="151" t="s">
        <v>852</v>
      </c>
      <c r="F388" s="151" t="s">
        <v>852</v>
      </c>
      <c r="G388" s="151" t="s">
        <v>1461</v>
      </c>
      <c r="H388" s="151" t="s">
        <v>852</v>
      </c>
      <c r="I388" s="151" t="s">
        <v>852</v>
      </c>
      <c r="J388" s="151" t="s">
        <v>3040</v>
      </c>
      <c r="K388" s="151" t="s">
        <v>852</v>
      </c>
      <c r="L388" s="151" t="s">
        <v>852</v>
      </c>
      <c r="M388" s="151" t="s">
        <v>852</v>
      </c>
    </row>
    <row r="389" spans="1:13" ht="21" x14ac:dyDescent="0.25">
      <c r="A389" s="151" t="s">
        <v>852</v>
      </c>
      <c r="B389" s="152" t="s">
        <v>852</v>
      </c>
      <c r="C389" s="153" t="s">
        <v>852</v>
      </c>
      <c r="D389" s="151" t="s">
        <v>852</v>
      </c>
      <c r="E389" s="151" t="s">
        <v>852</v>
      </c>
      <c r="F389" s="151" t="s">
        <v>852</v>
      </c>
      <c r="G389" s="151" t="s">
        <v>1462</v>
      </c>
      <c r="H389" s="151" t="s">
        <v>852</v>
      </c>
      <c r="I389" s="151" t="s">
        <v>852</v>
      </c>
      <c r="J389" s="151" t="s">
        <v>5256</v>
      </c>
      <c r="K389" s="151" t="s">
        <v>28</v>
      </c>
      <c r="L389" s="151" t="s">
        <v>852</v>
      </c>
      <c r="M389" s="151" t="s">
        <v>852</v>
      </c>
    </row>
    <row r="390" spans="1:13" ht="21" x14ac:dyDescent="0.25">
      <c r="A390" s="151" t="s">
        <v>852</v>
      </c>
      <c r="B390" s="152" t="s">
        <v>852</v>
      </c>
      <c r="C390" s="153" t="s">
        <v>852</v>
      </c>
      <c r="D390" s="151" t="s">
        <v>852</v>
      </c>
      <c r="E390" s="151" t="s">
        <v>852</v>
      </c>
      <c r="F390" s="151" t="s">
        <v>852</v>
      </c>
      <c r="G390" s="151" t="s">
        <v>1495</v>
      </c>
      <c r="H390" s="151" t="s">
        <v>852</v>
      </c>
      <c r="I390" s="151" t="s">
        <v>852</v>
      </c>
      <c r="J390" s="151" t="s">
        <v>6158</v>
      </c>
      <c r="K390" s="151" t="s">
        <v>7817</v>
      </c>
      <c r="L390" s="151" t="s">
        <v>852</v>
      </c>
      <c r="M390" s="151" t="s">
        <v>852</v>
      </c>
    </row>
    <row r="391" spans="1:13" ht="10.5" x14ac:dyDescent="0.25">
      <c r="A391" s="151" t="s">
        <v>852</v>
      </c>
      <c r="B391" s="152" t="s">
        <v>852</v>
      </c>
      <c r="C391" s="153" t="s">
        <v>852</v>
      </c>
      <c r="D391" s="151" t="s">
        <v>852</v>
      </c>
      <c r="E391" s="151" t="s">
        <v>852</v>
      </c>
      <c r="F391" s="151" t="s">
        <v>852</v>
      </c>
      <c r="G391" s="151" t="s">
        <v>7849</v>
      </c>
      <c r="H391" s="151" t="s">
        <v>852</v>
      </c>
      <c r="I391" s="151" t="s">
        <v>852</v>
      </c>
      <c r="J391" s="151" t="s">
        <v>7850</v>
      </c>
      <c r="K391" s="151" t="s">
        <v>425</v>
      </c>
      <c r="L391" s="151" t="s">
        <v>852</v>
      </c>
      <c r="M391" s="151" t="s">
        <v>852</v>
      </c>
    </row>
    <row r="392" spans="1:13" ht="10.5" x14ac:dyDescent="0.25">
      <c r="A392" s="151" t="s">
        <v>852</v>
      </c>
      <c r="B392" s="152" t="s">
        <v>852</v>
      </c>
      <c r="C392" s="153" t="s">
        <v>852</v>
      </c>
      <c r="D392" s="151" t="s">
        <v>852</v>
      </c>
      <c r="E392" s="151" t="s">
        <v>877</v>
      </c>
      <c r="F392" s="151" t="s">
        <v>1472</v>
      </c>
      <c r="G392" s="151" t="s">
        <v>1473</v>
      </c>
      <c r="H392" s="151" t="s">
        <v>852</v>
      </c>
      <c r="I392" s="151" t="s">
        <v>852</v>
      </c>
      <c r="J392" s="151" t="s">
        <v>3033</v>
      </c>
      <c r="K392" s="151" t="s">
        <v>852</v>
      </c>
      <c r="L392" s="151" t="s">
        <v>852</v>
      </c>
      <c r="M392" s="151" t="s">
        <v>852</v>
      </c>
    </row>
    <row r="393" spans="1:13" ht="10.5" x14ac:dyDescent="0.25">
      <c r="A393" s="151" t="s">
        <v>852</v>
      </c>
      <c r="B393" s="152" t="s">
        <v>852</v>
      </c>
      <c r="C393" s="153" t="s">
        <v>852</v>
      </c>
      <c r="D393" s="151" t="s">
        <v>852</v>
      </c>
      <c r="E393" s="151" t="s">
        <v>852</v>
      </c>
      <c r="F393" s="151" t="s">
        <v>852</v>
      </c>
      <c r="G393" s="151" t="s">
        <v>1474</v>
      </c>
      <c r="H393" s="151" t="s">
        <v>852</v>
      </c>
      <c r="I393" s="151" t="s">
        <v>852</v>
      </c>
      <c r="J393" s="151" t="s">
        <v>3030</v>
      </c>
      <c r="K393" s="151" t="s">
        <v>28</v>
      </c>
      <c r="L393" s="151" t="s">
        <v>852</v>
      </c>
      <c r="M393" s="151" t="s">
        <v>852</v>
      </c>
    </row>
    <row r="394" spans="1:13" ht="21" x14ac:dyDescent="0.25">
      <c r="A394" s="151" t="s">
        <v>852</v>
      </c>
      <c r="B394" s="152" t="s">
        <v>852</v>
      </c>
      <c r="C394" s="153" t="s">
        <v>852</v>
      </c>
      <c r="D394" s="151" t="s">
        <v>852</v>
      </c>
      <c r="E394" s="151" t="s">
        <v>852</v>
      </c>
      <c r="F394" s="151" t="s">
        <v>852</v>
      </c>
      <c r="G394" s="151" t="s">
        <v>7851</v>
      </c>
      <c r="H394" s="151" t="s">
        <v>852</v>
      </c>
      <c r="I394" s="151" t="s">
        <v>852</v>
      </c>
      <c r="J394" s="151" t="s">
        <v>7852</v>
      </c>
      <c r="K394" s="151" t="s">
        <v>7567</v>
      </c>
      <c r="L394" s="151" t="s">
        <v>852</v>
      </c>
      <c r="M394" s="151" t="s">
        <v>852</v>
      </c>
    </row>
    <row r="395" spans="1:13" ht="10.5" x14ac:dyDescent="0.25">
      <c r="A395" s="151" t="s">
        <v>852</v>
      </c>
      <c r="B395" s="152" t="s">
        <v>852</v>
      </c>
      <c r="C395" s="153" t="s">
        <v>852</v>
      </c>
      <c r="D395" s="151" t="s">
        <v>852</v>
      </c>
      <c r="E395" s="151" t="s">
        <v>852</v>
      </c>
      <c r="F395" s="151" t="s">
        <v>852</v>
      </c>
      <c r="G395" s="151" t="s">
        <v>7853</v>
      </c>
      <c r="H395" s="151" t="s">
        <v>852</v>
      </c>
      <c r="I395" s="151" t="s">
        <v>852</v>
      </c>
      <c r="J395" s="151" t="s">
        <v>7854</v>
      </c>
      <c r="K395" s="151" t="s">
        <v>28</v>
      </c>
      <c r="L395" s="151" t="s">
        <v>852</v>
      </c>
      <c r="M395" s="151" t="s">
        <v>852</v>
      </c>
    </row>
    <row r="396" spans="1:13" ht="21" x14ac:dyDescent="0.25">
      <c r="A396" s="151" t="s">
        <v>852</v>
      </c>
      <c r="B396" s="152" t="s">
        <v>852</v>
      </c>
      <c r="C396" s="153" t="s">
        <v>852</v>
      </c>
      <c r="D396" s="151" t="s">
        <v>852</v>
      </c>
      <c r="E396" s="151" t="s">
        <v>880</v>
      </c>
      <c r="F396" s="151" t="s">
        <v>1932</v>
      </c>
      <c r="G396" s="151" t="s">
        <v>1931</v>
      </c>
      <c r="H396" s="151" t="s">
        <v>852</v>
      </c>
      <c r="I396" s="151" t="s">
        <v>852</v>
      </c>
      <c r="J396" s="151" t="s">
        <v>5271</v>
      </c>
      <c r="K396" s="151" t="s">
        <v>425</v>
      </c>
      <c r="L396" s="151" t="s">
        <v>852</v>
      </c>
      <c r="M396" s="151" t="s">
        <v>852</v>
      </c>
    </row>
    <row r="397" spans="1:13" ht="21" x14ac:dyDescent="0.25">
      <c r="A397" s="151" t="s">
        <v>852</v>
      </c>
      <c r="B397" s="152" t="s">
        <v>852</v>
      </c>
      <c r="C397" s="153" t="s">
        <v>852</v>
      </c>
      <c r="D397" s="151" t="s">
        <v>852</v>
      </c>
      <c r="E397" s="151" t="s">
        <v>852</v>
      </c>
      <c r="F397" s="151" t="s">
        <v>852</v>
      </c>
      <c r="G397" s="151" t="s">
        <v>1930</v>
      </c>
      <c r="H397" s="151" t="s">
        <v>852</v>
      </c>
      <c r="I397" s="151" t="s">
        <v>852</v>
      </c>
      <c r="J397" s="151" t="s">
        <v>5272</v>
      </c>
      <c r="K397" s="151" t="s">
        <v>852</v>
      </c>
      <c r="L397" s="151" t="s">
        <v>852</v>
      </c>
      <c r="M397" s="151" t="s">
        <v>852</v>
      </c>
    </row>
    <row r="398" spans="1:13" ht="21" x14ac:dyDescent="0.25">
      <c r="A398" s="151" t="s">
        <v>852</v>
      </c>
      <c r="B398" s="152" t="s">
        <v>852</v>
      </c>
      <c r="C398" s="153" t="s">
        <v>852</v>
      </c>
      <c r="D398" s="151" t="s">
        <v>852</v>
      </c>
      <c r="E398" s="151" t="s">
        <v>852</v>
      </c>
      <c r="F398" s="151" t="s">
        <v>852</v>
      </c>
      <c r="G398" s="151" t="s">
        <v>1929</v>
      </c>
      <c r="H398" s="151" t="s">
        <v>852</v>
      </c>
      <c r="I398" s="151" t="s">
        <v>852</v>
      </c>
      <c r="J398" s="151" t="s">
        <v>5273</v>
      </c>
      <c r="K398" s="151" t="s">
        <v>852</v>
      </c>
      <c r="L398" s="151" t="s">
        <v>852</v>
      </c>
      <c r="M398" s="151" t="s">
        <v>852</v>
      </c>
    </row>
    <row r="399" spans="1:13" ht="21" x14ac:dyDescent="0.25">
      <c r="A399" s="151" t="s">
        <v>852</v>
      </c>
      <c r="B399" s="152" t="s">
        <v>852</v>
      </c>
      <c r="C399" s="153" t="s">
        <v>852</v>
      </c>
      <c r="D399" s="151" t="s">
        <v>852</v>
      </c>
      <c r="E399" s="151" t="s">
        <v>852</v>
      </c>
      <c r="F399" s="151" t="s">
        <v>852</v>
      </c>
      <c r="G399" s="151" t="s">
        <v>1481</v>
      </c>
      <c r="H399" s="151" t="s">
        <v>852</v>
      </c>
      <c r="I399" s="151" t="s">
        <v>852</v>
      </c>
      <c r="J399" s="151" t="s">
        <v>5274</v>
      </c>
      <c r="K399" s="151" t="s">
        <v>852</v>
      </c>
      <c r="L399" s="151" t="s">
        <v>852</v>
      </c>
      <c r="M399" s="151" t="s">
        <v>852</v>
      </c>
    </row>
    <row r="400" spans="1:13" ht="10.5" x14ac:dyDescent="0.25">
      <c r="A400" s="151" t="s">
        <v>852</v>
      </c>
      <c r="B400" s="152" t="s">
        <v>852</v>
      </c>
      <c r="C400" s="153">
        <v>2</v>
      </c>
      <c r="D400" s="151" t="s">
        <v>1411</v>
      </c>
      <c r="E400" s="151" t="s">
        <v>337</v>
      </c>
      <c r="F400" s="151" t="s">
        <v>1482</v>
      </c>
      <c r="G400" s="151" t="s">
        <v>1483</v>
      </c>
      <c r="H400" s="151" t="s">
        <v>1411</v>
      </c>
      <c r="I400" s="151" t="s">
        <v>1411</v>
      </c>
      <c r="J400" s="151" t="s">
        <v>5275</v>
      </c>
      <c r="K400" s="151" t="s">
        <v>28</v>
      </c>
      <c r="L400" s="151" t="s">
        <v>852</v>
      </c>
      <c r="M400" s="151" t="s">
        <v>852</v>
      </c>
    </row>
    <row r="401" spans="1:13" ht="10.5" x14ac:dyDescent="0.25">
      <c r="A401" s="151" t="s">
        <v>852</v>
      </c>
      <c r="B401" s="152" t="s">
        <v>852</v>
      </c>
      <c r="C401" s="153" t="s">
        <v>852</v>
      </c>
      <c r="D401" s="151" t="s">
        <v>852</v>
      </c>
      <c r="E401" s="151" t="s">
        <v>852</v>
      </c>
      <c r="F401" s="151" t="s">
        <v>852</v>
      </c>
      <c r="G401" s="151" t="s">
        <v>1484</v>
      </c>
      <c r="H401" s="151" t="s">
        <v>852</v>
      </c>
      <c r="I401" s="151" t="s">
        <v>852</v>
      </c>
      <c r="J401" s="151" t="s">
        <v>5276</v>
      </c>
      <c r="K401" s="151" t="s">
        <v>852</v>
      </c>
      <c r="L401" s="151" t="s">
        <v>852</v>
      </c>
      <c r="M401" s="151" t="s">
        <v>852</v>
      </c>
    </row>
    <row r="402" spans="1:13" ht="10.5" x14ac:dyDescent="0.25">
      <c r="A402" s="151" t="s">
        <v>852</v>
      </c>
      <c r="B402" s="152" t="s">
        <v>852</v>
      </c>
      <c r="C402" s="153" t="s">
        <v>852</v>
      </c>
      <c r="D402" s="151" t="s">
        <v>852</v>
      </c>
      <c r="E402" s="151" t="s">
        <v>852</v>
      </c>
      <c r="F402" s="151" t="s">
        <v>852</v>
      </c>
      <c r="G402" s="151" t="s">
        <v>1485</v>
      </c>
      <c r="H402" s="151" t="s">
        <v>852</v>
      </c>
      <c r="I402" s="151" t="s">
        <v>852</v>
      </c>
      <c r="J402" s="151" t="s">
        <v>5277</v>
      </c>
      <c r="K402" s="151" t="s">
        <v>852</v>
      </c>
      <c r="L402" s="151" t="s">
        <v>852</v>
      </c>
      <c r="M402" s="151" t="s">
        <v>852</v>
      </c>
    </row>
    <row r="403" spans="1:13" ht="21" x14ac:dyDescent="0.25">
      <c r="A403" s="151" t="s">
        <v>852</v>
      </c>
      <c r="B403" s="152" t="s">
        <v>852</v>
      </c>
      <c r="C403" s="153" t="s">
        <v>852</v>
      </c>
      <c r="D403" s="151" t="s">
        <v>852</v>
      </c>
      <c r="E403" s="151" t="s">
        <v>852</v>
      </c>
      <c r="F403" s="151" t="s">
        <v>852</v>
      </c>
      <c r="G403" s="151" t="s">
        <v>7855</v>
      </c>
      <c r="H403" s="151" t="s">
        <v>852</v>
      </c>
      <c r="I403" s="151" t="s">
        <v>852</v>
      </c>
      <c r="J403" s="151" t="s">
        <v>7856</v>
      </c>
      <c r="K403" s="151" t="s">
        <v>7817</v>
      </c>
      <c r="L403" s="151" t="s">
        <v>852</v>
      </c>
      <c r="M403" s="151" t="s">
        <v>852</v>
      </c>
    </row>
    <row r="404" spans="1:13" ht="21" x14ac:dyDescent="0.25">
      <c r="A404" s="151" t="s">
        <v>852</v>
      </c>
      <c r="B404" s="152" t="s">
        <v>852</v>
      </c>
      <c r="C404" s="153" t="s">
        <v>852</v>
      </c>
      <c r="D404" s="151" t="s">
        <v>852</v>
      </c>
      <c r="E404" s="151" t="s">
        <v>852</v>
      </c>
      <c r="F404" s="151" t="s">
        <v>852</v>
      </c>
      <c r="G404" s="151" t="s">
        <v>7857</v>
      </c>
      <c r="H404" s="151" t="s">
        <v>852</v>
      </c>
      <c r="I404" s="151" t="s">
        <v>852</v>
      </c>
      <c r="J404" s="151" t="s">
        <v>7858</v>
      </c>
      <c r="K404" s="151" t="s">
        <v>7859</v>
      </c>
      <c r="L404" s="151" t="s">
        <v>852</v>
      </c>
      <c r="M404" s="151" t="s">
        <v>852</v>
      </c>
    </row>
    <row r="405" spans="1:13" ht="10.5" x14ac:dyDescent="0.25">
      <c r="A405" s="151" t="s">
        <v>852</v>
      </c>
      <c r="B405" s="152" t="s">
        <v>852</v>
      </c>
      <c r="C405" s="153" t="s">
        <v>852</v>
      </c>
      <c r="D405" s="151" t="s">
        <v>852</v>
      </c>
      <c r="E405" s="151" t="s">
        <v>852</v>
      </c>
      <c r="F405" s="151" t="s">
        <v>852</v>
      </c>
      <c r="G405" s="151" t="s">
        <v>7860</v>
      </c>
      <c r="H405" s="151" t="s">
        <v>852</v>
      </c>
      <c r="I405" s="151" t="s">
        <v>852</v>
      </c>
      <c r="J405" s="151" t="s">
        <v>7861</v>
      </c>
      <c r="K405" s="151" t="s">
        <v>2791</v>
      </c>
      <c r="L405" s="151" t="s">
        <v>852</v>
      </c>
      <c r="M405" s="151" t="s">
        <v>852</v>
      </c>
    </row>
    <row r="406" spans="1:13" ht="10.5" x14ac:dyDescent="0.25">
      <c r="A406" s="151" t="s">
        <v>852</v>
      </c>
      <c r="B406" s="152" t="s">
        <v>852</v>
      </c>
      <c r="C406" s="153" t="s">
        <v>852</v>
      </c>
      <c r="D406" s="151" t="s">
        <v>852</v>
      </c>
      <c r="E406" s="151" t="s">
        <v>852</v>
      </c>
      <c r="F406" s="151" t="s">
        <v>852</v>
      </c>
      <c r="G406" s="151" t="s">
        <v>7862</v>
      </c>
      <c r="H406" s="151" t="s">
        <v>852</v>
      </c>
      <c r="I406" s="151" t="s">
        <v>852</v>
      </c>
      <c r="J406" s="151" t="s">
        <v>7863</v>
      </c>
      <c r="K406" s="151" t="s">
        <v>425</v>
      </c>
      <c r="L406" s="151" t="s">
        <v>852</v>
      </c>
      <c r="M406" s="151" t="s">
        <v>852</v>
      </c>
    </row>
    <row r="407" spans="1:13" ht="31.5" x14ac:dyDescent="0.25">
      <c r="A407" s="151" t="s">
        <v>852</v>
      </c>
      <c r="B407" s="152" t="s">
        <v>852</v>
      </c>
      <c r="C407" s="153" t="s">
        <v>852</v>
      </c>
      <c r="D407" s="151" t="s">
        <v>852</v>
      </c>
      <c r="E407" s="151" t="s">
        <v>852</v>
      </c>
      <c r="F407" s="151" t="s">
        <v>852</v>
      </c>
      <c r="G407" s="151" t="s">
        <v>7864</v>
      </c>
      <c r="H407" s="151" t="s">
        <v>852</v>
      </c>
      <c r="I407" s="151" t="s">
        <v>852</v>
      </c>
      <c r="J407" s="151" t="s">
        <v>7865</v>
      </c>
      <c r="K407" s="151" t="s">
        <v>28</v>
      </c>
      <c r="L407" s="151" t="s">
        <v>852</v>
      </c>
      <c r="M407" s="151" t="s">
        <v>852</v>
      </c>
    </row>
    <row r="408" spans="1:13" ht="31.5" x14ac:dyDescent="0.25">
      <c r="A408" s="151" t="s">
        <v>852</v>
      </c>
      <c r="B408" s="152" t="s">
        <v>852</v>
      </c>
      <c r="C408" s="153" t="s">
        <v>852</v>
      </c>
      <c r="D408" s="151" t="s">
        <v>852</v>
      </c>
      <c r="E408" s="151" t="s">
        <v>781</v>
      </c>
      <c r="F408" s="151" t="s">
        <v>1928</v>
      </c>
      <c r="G408" s="151" t="s">
        <v>1927</v>
      </c>
      <c r="H408" s="151" t="s">
        <v>852</v>
      </c>
      <c r="I408" s="151" t="s">
        <v>852</v>
      </c>
      <c r="J408" s="151" t="s">
        <v>3017</v>
      </c>
      <c r="K408" s="151" t="s">
        <v>7866</v>
      </c>
      <c r="L408" s="151" t="s">
        <v>852</v>
      </c>
      <c r="M408" s="151" t="s">
        <v>852</v>
      </c>
    </row>
    <row r="409" spans="1:13" ht="10.5" x14ac:dyDescent="0.25">
      <c r="A409" s="151" t="s">
        <v>852</v>
      </c>
      <c r="B409" s="152" t="s">
        <v>852</v>
      </c>
      <c r="C409" s="153" t="s">
        <v>852</v>
      </c>
      <c r="D409" s="151" t="s">
        <v>852</v>
      </c>
      <c r="E409" s="151" t="s">
        <v>852</v>
      </c>
      <c r="F409" s="151" t="s">
        <v>852</v>
      </c>
      <c r="G409" s="151" t="s">
        <v>1925</v>
      </c>
      <c r="H409" s="151" t="s">
        <v>852</v>
      </c>
      <c r="I409" s="151" t="s">
        <v>852</v>
      </c>
      <c r="J409" s="151" t="s">
        <v>3015</v>
      </c>
      <c r="K409" s="151" t="s">
        <v>425</v>
      </c>
      <c r="L409" s="151" t="s">
        <v>852</v>
      </c>
      <c r="M409" s="151" t="s">
        <v>852</v>
      </c>
    </row>
    <row r="410" spans="1:13" ht="10.5" x14ac:dyDescent="0.25">
      <c r="A410" s="151" t="s">
        <v>852</v>
      </c>
      <c r="B410" s="152" t="s">
        <v>852</v>
      </c>
      <c r="C410" s="153" t="s">
        <v>852</v>
      </c>
      <c r="D410" s="151" t="s">
        <v>852</v>
      </c>
      <c r="E410" s="151" t="s">
        <v>852</v>
      </c>
      <c r="F410" s="151" t="s">
        <v>852</v>
      </c>
      <c r="G410" s="151" t="s">
        <v>1924</v>
      </c>
      <c r="H410" s="151" t="s">
        <v>852</v>
      </c>
      <c r="I410" s="151" t="s">
        <v>852</v>
      </c>
      <c r="J410" s="151" t="s">
        <v>3014</v>
      </c>
      <c r="K410" s="151" t="s">
        <v>28</v>
      </c>
      <c r="L410" s="151" t="s">
        <v>852</v>
      </c>
      <c r="M410" s="151" t="s">
        <v>852</v>
      </c>
    </row>
    <row r="411" spans="1:13" ht="10.5" x14ac:dyDescent="0.25">
      <c r="A411" s="151" t="s">
        <v>852</v>
      </c>
      <c r="B411" s="152" t="s">
        <v>852</v>
      </c>
      <c r="C411" s="153" t="s">
        <v>852</v>
      </c>
      <c r="D411" s="151" t="s">
        <v>852</v>
      </c>
      <c r="E411" s="151" t="s">
        <v>852</v>
      </c>
      <c r="F411" s="151" t="s">
        <v>852</v>
      </c>
      <c r="G411" s="151" t="s">
        <v>1923</v>
      </c>
      <c r="H411" s="151" t="s">
        <v>852</v>
      </c>
      <c r="I411" s="151" t="s">
        <v>852</v>
      </c>
      <c r="J411" s="151" t="s">
        <v>3013</v>
      </c>
      <c r="K411" s="151" t="s">
        <v>852</v>
      </c>
      <c r="L411" s="151" t="s">
        <v>852</v>
      </c>
      <c r="M411" s="151" t="s">
        <v>852</v>
      </c>
    </row>
    <row r="412" spans="1:13" ht="21" x14ac:dyDescent="0.25">
      <c r="A412" s="151">
        <v>64</v>
      </c>
      <c r="B412" s="152" t="s">
        <v>1502</v>
      </c>
      <c r="C412" s="153">
        <v>1</v>
      </c>
      <c r="D412" s="151" t="s">
        <v>1502</v>
      </c>
      <c r="E412" s="151" t="s">
        <v>337</v>
      </c>
      <c r="F412" s="151" t="s">
        <v>1503</v>
      </c>
      <c r="G412" s="151" t="s">
        <v>1504</v>
      </c>
      <c r="H412" s="151" t="s">
        <v>1502</v>
      </c>
      <c r="I412" s="151" t="s">
        <v>1502</v>
      </c>
      <c r="J412" s="151" t="s">
        <v>2979</v>
      </c>
      <c r="K412" s="151" t="s">
        <v>7817</v>
      </c>
      <c r="L412" s="151" t="s">
        <v>852</v>
      </c>
      <c r="M412" s="151" t="s">
        <v>852</v>
      </c>
    </row>
    <row r="413" spans="1:13" ht="10.5" x14ac:dyDescent="0.25">
      <c r="A413" s="151" t="s">
        <v>852</v>
      </c>
      <c r="B413" s="152" t="s">
        <v>852</v>
      </c>
      <c r="C413" s="153" t="s">
        <v>852</v>
      </c>
      <c r="D413" s="151" t="s">
        <v>852</v>
      </c>
      <c r="E413" s="151" t="s">
        <v>852</v>
      </c>
      <c r="F413" s="151" t="s">
        <v>852</v>
      </c>
      <c r="G413" s="151" t="s">
        <v>7867</v>
      </c>
      <c r="H413" s="151" t="s">
        <v>852</v>
      </c>
      <c r="I413" s="151" t="s">
        <v>852</v>
      </c>
      <c r="J413" s="151" t="s">
        <v>7868</v>
      </c>
      <c r="K413" s="151" t="s">
        <v>852</v>
      </c>
      <c r="L413" s="151" t="s">
        <v>852</v>
      </c>
      <c r="M413" s="151" t="s">
        <v>852</v>
      </c>
    </row>
    <row r="414" spans="1:13" ht="10.5" x14ac:dyDescent="0.25">
      <c r="A414" s="151" t="s">
        <v>852</v>
      </c>
      <c r="B414" s="152" t="s">
        <v>852</v>
      </c>
      <c r="C414" s="153" t="s">
        <v>852</v>
      </c>
      <c r="D414" s="151" t="s">
        <v>852</v>
      </c>
      <c r="E414" s="151" t="s">
        <v>852</v>
      </c>
      <c r="F414" s="151" t="s">
        <v>852</v>
      </c>
      <c r="G414" s="151" t="s">
        <v>1840</v>
      </c>
      <c r="H414" s="151" t="s">
        <v>852</v>
      </c>
      <c r="I414" s="151" t="s">
        <v>852</v>
      </c>
      <c r="J414" s="151" t="s">
        <v>7869</v>
      </c>
      <c r="K414" s="151" t="s">
        <v>425</v>
      </c>
      <c r="L414" s="151" t="s">
        <v>852</v>
      </c>
      <c r="M414" s="151" t="s">
        <v>852</v>
      </c>
    </row>
    <row r="415" spans="1:13" ht="10.5" x14ac:dyDescent="0.25">
      <c r="A415" s="151" t="s">
        <v>852</v>
      </c>
      <c r="B415" s="152" t="s">
        <v>852</v>
      </c>
      <c r="C415" s="153" t="s">
        <v>852</v>
      </c>
      <c r="D415" s="151" t="s">
        <v>852</v>
      </c>
      <c r="E415" s="151" t="s">
        <v>781</v>
      </c>
      <c r="F415" s="151" t="s">
        <v>1507</v>
      </c>
      <c r="G415" s="151" t="s">
        <v>1508</v>
      </c>
      <c r="H415" s="151" t="s">
        <v>852</v>
      </c>
      <c r="I415" s="151" t="s">
        <v>852</v>
      </c>
      <c r="J415" s="151" t="s">
        <v>2969</v>
      </c>
      <c r="K415" s="151" t="s">
        <v>852</v>
      </c>
      <c r="L415" s="151" t="s">
        <v>852</v>
      </c>
      <c r="M415" s="151" t="s">
        <v>852</v>
      </c>
    </row>
    <row r="416" spans="1:13" ht="10.5" x14ac:dyDescent="0.25">
      <c r="A416" s="151" t="s">
        <v>852</v>
      </c>
      <c r="B416" s="152" t="s">
        <v>852</v>
      </c>
      <c r="C416" s="153" t="s">
        <v>852</v>
      </c>
      <c r="D416" s="151" t="s">
        <v>852</v>
      </c>
      <c r="E416" s="151" t="s">
        <v>852</v>
      </c>
      <c r="F416" s="151" t="s">
        <v>852</v>
      </c>
      <c r="G416" s="151" t="s">
        <v>1509</v>
      </c>
      <c r="H416" s="151" t="s">
        <v>852</v>
      </c>
      <c r="I416" s="151" t="s">
        <v>852</v>
      </c>
      <c r="J416" s="151" t="s">
        <v>2968</v>
      </c>
      <c r="K416" s="151" t="s">
        <v>852</v>
      </c>
      <c r="L416" s="151" t="s">
        <v>852</v>
      </c>
      <c r="M416" s="151" t="s">
        <v>852</v>
      </c>
    </row>
    <row r="417" spans="1:13" ht="10.5" x14ac:dyDescent="0.25">
      <c r="A417" s="151" t="s">
        <v>852</v>
      </c>
      <c r="B417" s="152" t="s">
        <v>852</v>
      </c>
      <c r="C417" s="153" t="s">
        <v>852</v>
      </c>
      <c r="D417" s="151" t="s">
        <v>852</v>
      </c>
      <c r="E417" s="151" t="s">
        <v>852</v>
      </c>
      <c r="F417" s="151" t="s">
        <v>852</v>
      </c>
      <c r="G417" s="151" t="s">
        <v>7870</v>
      </c>
      <c r="H417" s="151" t="s">
        <v>852</v>
      </c>
      <c r="I417" s="151" t="s">
        <v>852</v>
      </c>
      <c r="J417" s="151" t="s">
        <v>7871</v>
      </c>
      <c r="K417" s="151" t="s">
        <v>852</v>
      </c>
      <c r="L417" s="151" t="s">
        <v>852</v>
      </c>
      <c r="M417" s="151" t="s">
        <v>852</v>
      </c>
    </row>
    <row r="418" spans="1:13" ht="10.5" x14ac:dyDescent="0.25">
      <c r="A418" s="151" t="s">
        <v>852</v>
      </c>
      <c r="B418" s="152" t="s">
        <v>852</v>
      </c>
      <c r="C418" s="153" t="s">
        <v>852</v>
      </c>
      <c r="D418" s="151" t="s">
        <v>852</v>
      </c>
      <c r="E418" s="151" t="s">
        <v>852</v>
      </c>
      <c r="F418" s="151" t="s">
        <v>852</v>
      </c>
      <c r="G418" s="151" t="s">
        <v>1511</v>
      </c>
      <c r="H418" s="151" t="s">
        <v>852</v>
      </c>
      <c r="I418" s="151" t="s">
        <v>852</v>
      </c>
      <c r="J418" s="151" t="s">
        <v>2964</v>
      </c>
      <c r="K418" s="151" t="s">
        <v>852</v>
      </c>
      <c r="L418" s="151" t="s">
        <v>852</v>
      </c>
      <c r="M418" s="151" t="s">
        <v>852</v>
      </c>
    </row>
    <row r="419" spans="1:13" ht="10.5" x14ac:dyDescent="0.25">
      <c r="A419" s="151" t="s">
        <v>852</v>
      </c>
      <c r="B419" s="152" t="s">
        <v>852</v>
      </c>
      <c r="C419" s="153" t="s">
        <v>852</v>
      </c>
      <c r="D419" s="151" t="s">
        <v>852</v>
      </c>
      <c r="E419" s="151" t="s">
        <v>852</v>
      </c>
      <c r="F419" s="151" t="s">
        <v>852</v>
      </c>
      <c r="G419" s="151" t="s">
        <v>1512</v>
      </c>
      <c r="H419" s="151" t="s">
        <v>852</v>
      </c>
      <c r="I419" s="151" t="s">
        <v>852</v>
      </c>
      <c r="J419" s="151" t="s">
        <v>2963</v>
      </c>
      <c r="K419" s="151" t="s">
        <v>852</v>
      </c>
      <c r="L419" s="151" t="s">
        <v>852</v>
      </c>
      <c r="M419" s="151" t="s">
        <v>852</v>
      </c>
    </row>
    <row r="420" spans="1:13" ht="10.5" x14ac:dyDescent="0.25">
      <c r="A420" s="151" t="s">
        <v>852</v>
      </c>
      <c r="B420" s="152" t="s">
        <v>852</v>
      </c>
      <c r="C420" s="153" t="s">
        <v>852</v>
      </c>
      <c r="D420" s="151" t="s">
        <v>852</v>
      </c>
      <c r="E420" s="151" t="s">
        <v>852</v>
      </c>
      <c r="F420" s="151" t="s">
        <v>852</v>
      </c>
      <c r="G420" s="151" t="s">
        <v>1513</v>
      </c>
      <c r="H420" s="151" t="s">
        <v>852</v>
      </c>
      <c r="I420" s="151" t="s">
        <v>852</v>
      </c>
      <c r="J420" s="151" t="s">
        <v>2960</v>
      </c>
      <c r="K420" s="151" t="s">
        <v>852</v>
      </c>
      <c r="L420" s="151" t="s">
        <v>852</v>
      </c>
      <c r="M420" s="151" t="s">
        <v>852</v>
      </c>
    </row>
    <row r="421" spans="1:13" ht="10.5" x14ac:dyDescent="0.25">
      <c r="A421" s="151" t="s">
        <v>852</v>
      </c>
      <c r="B421" s="152" t="s">
        <v>852</v>
      </c>
      <c r="C421" s="153" t="s">
        <v>852</v>
      </c>
      <c r="D421" s="151" t="s">
        <v>852</v>
      </c>
      <c r="E421" s="151" t="s">
        <v>852</v>
      </c>
      <c r="F421" s="151" t="s">
        <v>852</v>
      </c>
      <c r="G421" s="151" t="s">
        <v>1514</v>
      </c>
      <c r="H421" s="151" t="s">
        <v>852</v>
      </c>
      <c r="I421" s="151" t="s">
        <v>852</v>
      </c>
      <c r="J421" s="151" t="s">
        <v>2959</v>
      </c>
      <c r="K421" s="151" t="s">
        <v>852</v>
      </c>
      <c r="L421" s="151" t="s">
        <v>852</v>
      </c>
      <c r="M421" s="151" t="s">
        <v>852</v>
      </c>
    </row>
    <row r="422" spans="1:13" ht="10.5" x14ac:dyDescent="0.25">
      <c r="A422" s="151" t="s">
        <v>852</v>
      </c>
      <c r="B422" s="152" t="s">
        <v>852</v>
      </c>
      <c r="C422" s="153" t="s">
        <v>852</v>
      </c>
      <c r="D422" s="151" t="s">
        <v>852</v>
      </c>
      <c r="E422" s="151" t="s">
        <v>852</v>
      </c>
      <c r="F422" s="151" t="s">
        <v>852</v>
      </c>
      <c r="G422" s="151" t="s">
        <v>303</v>
      </c>
      <c r="H422" s="151" t="s">
        <v>852</v>
      </c>
      <c r="I422" s="151" t="s">
        <v>852</v>
      </c>
      <c r="J422" s="151" t="s">
        <v>2954</v>
      </c>
      <c r="K422" s="151" t="s">
        <v>852</v>
      </c>
      <c r="L422" s="151" t="s">
        <v>852</v>
      </c>
      <c r="M422" s="151" t="s">
        <v>852</v>
      </c>
    </row>
    <row r="423" spans="1:13" ht="10.5" x14ac:dyDescent="0.25">
      <c r="A423" s="151" t="s">
        <v>852</v>
      </c>
      <c r="B423" s="152" t="s">
        <v>852</v>
      </c>
      <c r="C423" s="153" t="s">
        <v>852</v>
      </c>
      <c r="D423" s="151" t="s">
        <v>852</v>
      </c>
      <c r="E423" s="151" t="s">
        <v>852</v>
      </c>
      <c r="F423" s="151" t="s">
        <v>852</v>
      </c>
      <c r="G423" s="151" t="s">
        <v>7872</v>
      </c>
      <c r="H423" s="151" t="s">
        <v>852</v>
      </c>
      <c r="I423" s="151" t="s">
        <v>852</v>
      </c>
      <c r="J423" s="151" t="s">
        <v>7873</v>
      </c>
      <c r="K423" s="151" t="s">
        <v>852</v>
      </c>
      <c r="L423" s="151" t="s">
        <v>852</v>
      </c>
      <c r="M423" s="151" t="s">
        <v>852</v>
      </c>
    </row>
    <row r="424" spans="1:13" ht="10.5" x14ac:dyDescent="0.25">
      <c r="A424" s="151" t="s">
        <v>852</v>
      </c>
      <c r="B424" s="152" t="s">
        <v>852</v>
      </c>
      <c r="C424" s="153" t="s">
        <v>852</v>
      </c>
      <c r="D424" s="151" t="s">
        <v>852</v>
      </c>
      <c r="E424" s="151" t="s">
        <v>852</v>
      </c>
      <c r="F424" s="151" t="s">
        <v>852</v>
      </c>
      <c r="G424" s="151" t="s">
        <v>7874</v>
      </c>
      <c r="H424" s="151" t="s">
        <v>852</v>
      </c>
      <c r="I424" s="151" t="s">
        <v>852</v>
      </c>
      <c r="J424" s="151" t="s">
        <v>7875</v>
      </c>
      <c r="K424" s="151" t="s">
        <v>852</v>
      </c>
      <c r="L424" s="151" t="s">
        <v>852</v>
      </c>
      <c r="M424" s="151" t="s">
        <v>852</v>
      </c>
    </row>
    <row r="425" spans="1:13" ht="10.5" x14ac:dyDescent="0.25">
      <c r="A425" s="151" t="s">
        <v>852</v>
      </c>
      <c r="B425" s="152" t="s">
        <v>852</v>
      </c>
      <c r="C425" s="153" t="s">
        <v>852</v>
      </c>
      <c r="D425" s="151" t="s">
        <v>852</v>
      </c>
      <c r="E425" s="151" t="s">
        <v>852</v>
      </c>
      <c r="F425" s="151" t="s">
        <v>852</v>
      </c>
      <c r="G425" s="151" t="s">
        <v>7876</v>
      </c>
      <c r="H425" s="151" t="s">
        <v>852</v>
      </c>
      <c r="I425" s="151" t="s">
        <v>852</v>
      </c>
      <c r="J425" s="151" t="s">
        <v>7877</v>
      </c>
      <c r="K425" s="151" t="s">
        <v>852</v>
      </c>
      <c r="L425" s="151" t="s">
        <v>852</v>
      </c>
      <c r="M425" s="151" t="s">
        <v>852</v>
      </c>
    </row>
    <row r="426" spans="1:13" ht="10.5" x14ac:dyDescent="0.25">
      <c r="A426" s="151" t="s">
        <v>852</v>
      </c>
      <c r="B426" s="152" t="s">
        <v>852</v>
      </c>
      <c r="C426" s="153" t="s">
        <v>852</v>
      </c>
      <c r="D426" s="151" t="s">
        <v>852</v>
      </c>
      <c r="E426" s="151" t="s">
        <v>852</v>
      </c>
      <c r="F426" s="151" t="s">
        <v>852</v>
      </c>
      <c r="G426" s="151" t="s">
        <v>7878</v>
      </c>
      <c r="H426" s="151" t="s">
        <v>852</v>
      </c>
      <c r="I426" s="151" t="s">
        <v>852</v>
      </c>
      <c r="J426" s="151" t="s">
        <v>7879</v>
      </c>
      <c r="K426" s="151" t="s">
        <v>852</v>
      </c>
      <c r="L426" s="151" t="s">
        <v>852</v>
      </c>
      <c r="M426" s="151" t="s">
        <v>852</v>
      </c>
    </row>
    <row r="427" spans="1:13" ht="10.5" x14ac:dyDescent="0.25">
      <c r="A427" s="151" t="s">
        <v>852</v>
      </c>
      <c r="B427" s="152" t="s">
        <v>852</v>
      </c>
      <c r="C427" s="153" t="s">
        <v>852</v>
      </c>
      <c r="D427" s="151" t="s">
        <v>852</v>
      </c>
      <c r="E427" s="151" t="s">
        <v>852</v>
      </c>
      <c r="F427" s="151" t="s">
        <v>852</v>
      </c>
      <c r="G427" s="151" t="s">
        <v>7880</v>
      </c>
      <c r="H427" s="151" t="s">
        <v>852</v>
      </c>
      <c r="I427" s="151" t="s">
        <v>852</v>
      </c>
      <c r="J427" s="151" t="s">
        <v>7881</v>
      </c>
      <c r="K427" s="151" t="s">
        <v>852</v>
      </c>
      <c r="L427" s="151" t="s">
        <v>852</v>
      </c>
      <c r="M427" s="151" t="s">
        <v>852</v>
      </c>
    </row>
    <row r="428" spans="1:13" ht="10.5" x14ac:dyDescent="0.25">
      <c r="A428" s="151" t="s">
        <v>852</v>
      </c>
      <c r="B428" s="152" t="s">
        <v>852</v>
      </c>
      <c r="C428" s="153" t="s">
        <v>852</v>
      </c>
      <c r="D428" s="151" t="s">
        <v>852</v>
      </c>
      <c r="E428" s="151" t="s">
        <v>852</v>
      </c>
      <c r="F428" s="151" t="s">
        <v>852</v>
      </c>
      <c r="G428" s="151" t="s">
        <v>7882</v>
      </c>
      <c r="H428" s="151" t="s">
        <v>852</v>
      </c>
      <c r="I428" s="151" t="s">
        <v>852</v>
      </c>
      <c r="J428" s="151" t="s">
        <v>7883</v>
      </c>
      <c r="K428" s="151" t="s">
        <v>852</v>
      </c>
      <c r="L428" s="151" t="s">
        <v>852</v>
      </c>
      <c r="M428" s="151" t="s">
        <v>852</v>
      </c>
    </row>
    <row r="429" spans="1:13" ht="10.5" x14ac:dyDescent="0.25">
      <c r="A429" s="151" t="s">
        <v>852</v>
      </c>
      <c r="B429" s="152" t="s">
        <v>852</v>
      </c>
      <c r="C429" s="153" t="s">
        <v>852</v>
      </c>
      <c r="D429" s="151" t="s">
        <v>852</v>
      </c>
      <c r="E429" s="151" t="s">
        <v>852</v>
      </c>
      <c r="F429" s="151" t="s">
        <v>852</v>
      </c>
      <c r="G429" s="151" t="s">
        <v>7884</v>
      </c>
      <c r="H429" s="151" t="s">
        <v>852</v>
      </c>
      <c r="I429" s="151" t="s">
        <v>852</v>
      </c>
      <c r="J429" s="151" t="s">
        <v>7885</v>
      </c>
      <c r="K429" s="151" t="s">
        <v>852</v>
      </c>
      <c r="L429" s="151" t="s">
        <v>852</v>
      </c>
      <c r="M429" s="151" t="s">
        <v>852</v>
      </c>
    </row>
    <row r="430" spans="1:13" ht="10.5" x14ac:dyDescent="0.25">
      <c r="A430" s="151" t="s">
        <v>852</v>
      </c>
      <c r="B430" s="152" t="s">
        <v>852</v>
      </c>
      <c r="C430" s="153" t="s">
        <v>852</v>
      </c>
      <c r="D430" s="151" t="s">
        <v>852</v>
      </c>
      <c r="E430" s="151" t="s">
        <v>852</v>
      </c>
      <c r="F430" s="151" t="s">
        <v>852</v>
      </c>
      <c r="G430" s="151" t="s">
        <v>2880</v>
      </c>
      <c r="H430" s="151" t="s">
        <v>852</v>
      </c>
      <c r="I430" s="151" t="s">
        <v>852</v>
      </c>
      <c r="J430" s="151" t="s">
        <v>2879</v>
      </c>
      <c r="K430" s="151" t="s">
        <v>852</v>
      </c>
      <c r="L430" s="151" t="s">
        <v>852</v>
      </c>
      <c r="M430" s="151" t="s">
        <v>852</v>
      </c>
    </row>
    <row r="431" spans="1:13" ht="10.5" x14ac:dyDescent="0.25">
      <c r="A431" s="151" t="s">
        <v>852</v>
      </c>
      <c r="B431" s="152" t="s">
        <v>852</v>
      </c>
      <c r="C431" s="153" t="s">
        <v>852</v>
      </c>
      <c r="D431" s="151" t="s">
        <v>852</v>
      </c>
      <c r="E431" s="151" t="s">
        <v>852</v>
      </c>
      <c r="F431" s="151" t="s">
        <v>852</v>
      </c>
      <c r="G431" s="151" t="s">
        <v>7886</v>
      </c>
      <c r="H431" s="151" t="s">
        <v>852</v>
      </c>
      <c r="I431" s="151" t="s">
        <v>852</v>
      </c>
      <c r="J431" s="151" t="s">
        <v>7887</v>
      </c>
      <c r="K431" s="151" t="s">
        <v>852</v>
      </c>
      <c r="L431" s="151" t="s">
        <v>852</v>
      </c>
      <c r="M431" s="151" t="s">
        <v>852</v>
      </c>
    </row>
    <row r="432" spans="1:13" ht="10.5" x14ac:dyDescent="0.25">
      <c r="A432" s="151" t="s">
        <v>852</v>
      </c>
      <c r="B432" s="152" t="s">
        <v>852</v>
      </c>
      <c r="C432" s="153" t="s">
        <v>852</v>
      </c>
      <c r="D432" s="151" t="s">
        <v>852</v>
      </c>
      <c r="E432" s="151" t="s">
        <v>852</v>
      </c>
      <c r="F432" s="151" t="s">
        <v>852</v>
      </c>
      <c r="G432" s="151" t="s">
        <v>2922</v>
      </c>
      <c r="H432" s="151" t="s">
        <v>852</v>
      </c>
      <c r="I432" s="151" t="s">
        <v>852</v>
      </c>
      <c r="J432" s="151" t="s">
        <v>2921</v>
      </c>
      <c r="K432" s="151" t="s">
        <v>28</v>
      </c>
      <c r="L432" s="151" t="s">
        <v>852</v>
      </c>
      <c r="M432" s="151" t="s">
        <v>852</v>
      </c>
    </row>
    <row r="433" spans="1:13" ht="21" x14ac:dyDescent="0.25">
      <c r="A433" s="151" t="s">
        <v>852</v>
      </c>
      <c r="B433" s="152" t="s">
        <v>852</v>
      </c>
      <c r="C433" s="153" t="s">
        <v>852</v>
      </c>
      <c r="D433" s="151" t="s">
        <v>852</v>
      </c>
      <c r="E433" s="151" t="s">
        <v>852</v>
      </c>
      <c r="F433" s="151" t="s">
        <v>852</v>
      </c>
      <c r="G433" s="151" t="s">
        <v>7888</v>
      </c>
      <c r="H433" s="151" t="s">
        <v>852</v>
      </c>
      <c r="I433" s="151" t="s">
        <v>852</v>
      </c>
      <c r="J433" s="151" t="s">
        <v>7889</v>
      </c>
      <c r="K433" s="151" t="s">
        <v>852</v>
      </c>
      <c r="L433" s="151" t="s">
        <v>852</v>
      </c>
      <c r="M433" s="151" t="s">
        <v>852</v>
      </c>
    </row>
    <row r="434" spans="1:13" ht="10.5" x14ac:dyDescent="0.25">
      <c r="A434" s="151" t="s">
        <v>852</v>
      </c>
      <c r="B434" s="152" t="s">
        <v>852</v>
      </c>
      <c r="C434" s="153" t="s">
        <v>852</v>
      </c>
      <c r="D434" s="151" t="s">
        <v>852</v>
      </c>
      <c r="E434" s="151" t="s">
        <v>852</v>
      </c>
      <c r="F434" s="151" t="s">
        <v>852</v>
      </c>
      <c r="G434" s="151" t="s">
        <v>7890</v>
      </c>
      <c r="H434" s="151" t="s">
        <v>852</v>
      </c>
      <c r="I434" s="151" t="s">
        <v>852</v>
      </c>
      <c r="J434" s="151" t="s">
        <v>7891</v>
      </c>
      <c r="K434" s="151" t="s">
        <v>852</v>
      </c>
      <c r="L434" s="151" t="s">
        <v>852</v>
      </c>
      <c r="M434" s="151" t="s">
        <v>852</v>
      </c>
    </row>
    <row r="435" spans="1:13" ht="10.5" x14ac:dyDescent="0.25">
      <c r="A435" s="151" t="s">
        <v>852</v>
      </c>
      <c r="B435" s="152" t="s">
        <v>852</v>
      </c>
      <c r="C435" s="153" t="s">
        <v>852</v>
      </c>
      <c r="D435" s="151" t="s">
        <v>852</v>
      </c>
      <c r="E435" s="151" t="s">
        <v>852</v>
      </c>
      <c r="F435" s="151" t="s">
        <v>852</v>
      </c>
      <c r="G435" s="151" t="s">
        <v>7892</v>
      </c>
      <c r="H435" s="151" t="s">
        <v>852</v>
      </c>
      <c r="I435" s="151" t="s">
        <v>852</v>
      </c>
      <c r="J435" s="151" t="s">
        <v>7893</v>
      </c>
      <c r="K435" s="151" t="s">
        <v>425</v>
      </c>
      <c r="L435" s="151" t="s">
        <v>852</v>
      </c>
      <c r="M435" s="151" t="s">
        <v>852</v>
      </c>
    </row>
    <row r="436" spans="1:13" ht="10.5" x14ac:dyDescent="0.25">
      <c r="A436" s="151" t="s">
        <v>852</v>
      </c>
      <c r="B436" s="152" t="s">
        <v>852</v>
      </c>
      <c r="C436" s="153" t="s">
        <v>852</v>
      </c>
      <c r="D436" s="151" t="s">
        <v>852</v>
      </c>
      <c r="E436" s="151" t="s">
        <v>852</v>
      </c>
      <c r="F436" s="151" t="s">
        <v>852</v>
      </c>
      <c r="G436" s="151" t="s">
        <v>2878</v>
      </c>
      <c r="H436" s="151" t="s">
        <v>852</v>
      </c>
      <c r="I436" s="151" t="s">
        <v>852</v>
      </c>
      <c r="J436" s="151" t="s">
        <v>2877</v>
      </c>
      <c r="K436" s="151" t="s">
        <v>852</v>
      </c>
      <c r="L436" s="151" t="s">
        <v>852</v>
      </c>
      <c r="M436" s="151" t="s">
        <v>852</v>
      </c>
    </row>
    <row r="437" spans="1:13" ht="10.5" x14ac:dyDescent="0.25">
      <c r="A437" s="151" t="s">
        <v>852</v>
      </c>
      <c r="B437" s="152" t="s">
        <v>852</v>
      </c>
      <c r="C437" s="153" t="s">
        <v>852</v>
      </c>
      <c r="D437" s="151" t="s">
        <v>852</v>
      </c>
      <c r="E437" s="151" t="s">
        <v>852</v>
      </c>
      <c r="F437" s="151" t="s">
        <v>852</v>
      </c>
      <c r="G437" s="151" t="s">
        <v>2976</v>
      </c>
      <c r="H437" s="151" t="s">
        <v>852</v>
      </c>
      <c r="I437" s="151" t="s">
        <v>852</v>
      </c>
      <c r="J437" s="151" t="s">
        <v>2975</v>
      </c>
      <c r="K437" s="151" t="s">
        <v>852</v>
      </c>
      <c r="L437" s="151" t="s">
        <v>852</v>
      </c>
      <c r="M437" s="151" t="s">
        <v>852</v>
      </c>
    </row>
    <row r="438" spans="1:13" ht="10.5" x14ac:dyDescent="0.25">
      <c r="A438" s="151" t="s">
        <v>852</v>
      </c>
      <c r="B438" s="152" t="s">
        <v>852</v>
      </c>
      <c r="C438" s="153" t="s">
        <v>852</v>
      </c>
      <c r="D438" s="151" t="s">
        <v>852</v>
      </c>
      <c r="E438" s="151" t="s">
        <v>852</v>
      </c>
      <c r="F438" s="151" t="s">
        <v>852</v>
      </c>
      <c r="G438" s="151" t="s">
        <v>2967</v>
      </c>
      <c r="H438" s="151" t="s">
        <v>852</v>
      </c>
      <c r="I438" s="151" t="s">
        <v>852</v>
      </c>
      <c r="J438" s="151" t="s">
        <v>2966</v>
      </c>
      <c r="K438" s="151" t="s">
        <v>852</v>
      </c>
      <c r="L438" s="151" t="s">
        <v>852</v>
      </c>
      <c r="M438" s="151" t="s">
        <v>852</v>
      </c>
    </row>
    <row r="439" spans="1:13" ht="10.5" x14ac:dyDescent="0.25">
      <c r="A439" s="151" t="s">
        <v>852</v>
      </c>
      <c r="B439" s="152" t="s">
        <v>852</v>
      </c>
      <c r="C439" s="153" t="s">
        <v>852</v>
      </c>
      <c r="D439" s="151" t="s">
        <v>852</v>
      </c>
      <c r="E439" s="151" t="s">
        <v>852</v>
      </c>
      <c r="F439" s="151" t="s">
        <v>852</v>
      </c>
      <c r="G439" s="151" t="s">
        <v>7894</v>
      </c>
      <c r="H439" s="151" t="s">
        <v>852</v>
      </c>
      <c r="I439" s="151" t="s">
        <v>852</v>
      </c>
      <c r="J439" s="151" t="s">
        <v>7895</v>
      </c>
      <c r="K439" s="151" t="s">
        <v>852</v>
      </c>
      <c r="L439" s="151" t="s">
        <v>852</v>
      </c>
      <c r="M439" s="151" t="s">
        <v>852</v>
      </c>
    </row>
    <row r="440" spans="1:13" ht="10.5" x14ac:dyDescent="0.25">
      <c r="A440" s="151" t="s">
        <v>852</v>
      </c>
      <c r="B440" s="152" t="s">
        <v>852</v>
      </c>
      <c r="C440" s="153" t="s">
        <v>852</v>
      </c>
      <c r="D440" s="151" t="s">
        <v>852</v>
      </c>
      <c r="E440" s="151" t="s">
        <v>852</v>
      </c>
      <c r="F440" s="151" t="s">
        <v>852</v>
      </c>
      <c r="G440" s="151" t="s">
        <v>7896</v>
      </c>
      <c r="H440" s="151" t="s">
        <v>852</v>
      </c>
      <c r="I440" s="151" t="s">
        <v>852</v>
      </c>
      <c r="J440" s="151" t="s">
        <v>7897</v>
      </c>
      <c r="K440" s="151" t="s">
        <v>361</v>
      </c>
      <c r="L440" s="151" t="s">
        <v>852</v>
      </c>
      <c r="M440" s="151" t="s">
        <v>852</v>
      </c>
    </row>
    <row r="441" spans="1:13" ht="10.5" x14ac:dyDescent="0.25">
      <c r="A441" s="151" t="s">
        <v>852</v>
      </c>
      <c r="B441" s="152" t="s">
        <v>852</v>
      </c>
      <c r="C441" s="153" t="s">
        <v>852</v>
      </c>
      <c r="D441" s="151" t="s">
        <v>852</v>
      </c>
      <c r="E441" s="151" t="s">
        <v>852</v>
      </c>
      <c r="F441" s="151" t="s">
        <v>852</v>
      </c>
      <c r="G441" s="151" t="s">
        <v>7898</v>
      </c>
      <c r="H441" s="151" t="s">
        <v>852</v>
      </c>
      <c r="I441" s="151" t="s">
        <v>852</v>
      </c>
      <c r="J441" s="151" t="s">
        <v>7899</v>
      </c>
      <c r="K441" s="151" t="s">
        <v>852</v>
      </c>
      <c r="L441" s="151" t="s">
        <v>852</v>
      </c>
      <c r="M441" s="151" t="s">
        <v>852</v>
      </c>
    </row>
    <row r="442" spans="1:13" ht="10.5" x14ac:dyDescent="0.25">
      <c r="A442" s="151" t="s">
        <v>852</v>
      </c>
      <c r="B442" s="152" t="s">
        <v>852</v>
      </c>
      <c r="C442" s="153" t="s">
        <v>852</v>
      </c>
      <c r="D442" s="151" t="s">
        <v>852</v>
      </c>
      <c r="E442" s="151" t="s">
        <v>852</v>
      </c>
      <c r="F442" s="151" t="s">
        <v>852</v>
      </c>
      <c r="G442" s="151" t="s">
        <v>7900</v>
      </c>
      <c r="H442" s="151" t="s">
        <v>852</v>
      </c>
      <c r="I442" s="151" t="s">
        <v>852</v>
      </c>
      <c r="J442" s="151" t="s">
        <v>7901</v>
      </c>
      <c r="K442" s="151" t="s">
        <v>425</v>
      </c>
      <c r="L442" s="151" t="s">
        <v>852</v>
      </c>
      <c r="M442" s="151" t="s">
        <v>852</v>
      </c>
    </row>
    <row r="443" spans="1:13" ht="10.5" x14ac:dyDescent="0.25">
      <c r="A443" s="151" t="s">
        <v>852</v>
      </c>
      <c r="B443" s="152" t="s">
        <v>852</v>
      </c>
      <c r="C443" s="153" t="s">
        <v>852</v>
      </c>
      <c r="D443" s="151" t="s">
        <v>852</v>
      </c>
      <c r="E443" s="151" t="s">
        <v>858</v>
      </c>
      <c r="F443" s="151" t="s">
        <v>1899</v>
      </c>
      <c r="G443" s="151" t="s">
        <v>1898</v>
      </c>
      <c r="H443" s="151" t="s">
        <v>852</v>
      </c>
      <c r="I443" s="151" t="s">
        <v>852</v>
      </c>
      <c r="J443" s="151" t="s">
        <v>2901</v>
      </c>
      <c r="K443" s="151" t="s">
        <v>852</v>
      </c>
      <c r="L443" s="151" t="s">
        <v>852</v>
      </c>
      <c r="M443" s="151" t="s">
        <v>852</v>
      </c>
    </row>
    <row r="444" spans="1:13" ht="10.5" x14ac:dyDescent="0.25">
      <c r="A444" s="151" t="s">
        <v>852</v>
      </c>
      <c r="B444" s="152" t="s">
        <v>852</v>
      </c>
      <c r="C444" s="153" t="s">
        <v>852</v>
      </c>
      <c r="D444" s="151" t="s">
        <v>852</v>
      </c>
      <c r="E444" s="151" t="s">
        <v>861</v>
      </c>
      <c r="F444" s="151" t="s">
        <v>1897</v>
      </c>
      <c r="G444" s="151" t="s">
        <v>1896</v>
      </c>
      <c r="H444" s="151" t="s">
        <v>852</v>
      </c>
      <c r="I444" s="151" t="s">
        <v>852</v>
      </c>
      <c r="J444" s="151" t="s">
        <v>2900</v>
      </c>
      <c r="K444" s="151" t="s">
        <v>852</v>
      </c>
      <c r="L444" s="151" t="s">
        <v>852</v>
      </c>
      <c r="M444" s="151" t="s">
        <v>852</v>
      </c>
    </row>
    <row r="445" spans="1:13" ht="10.5" x14ac:dyDescent="0.25">
      <c r="A445" s="151" t="s">
        <v>852</v>
      </c>
      <c r="B445" s="152" t="s">
        <v>852</v>
      </c>
      <c r="C445" s="153" t="s">
        <v>852</v>
      </c>
      <c r="D445" s="151" t="s">
        <v>852</v>
      </c>
      <c r="E445" s="151" t="s">
        <v>877</v>
      </c>
      <c r="F445" s="151" t="s">
        <v>1895</v>
      </c>
      <c r="G445" s="151" t="s">
        <v>1894</v>
      </c>
      <c r="H445" s="151" t="s">
        <v>852</v>
      </c>
      <c r="I445" s="151" t="s">
        <v>852</v>
      </c>
      <c r="J445" s="151" t="s">
        <v>2894</v>
      </c>
      <c r="K445" s="151" t="s">
        <v>852</v>
      </c>
      <c r="L445" s="151" t="s">
        <v>852</v>
      </c>
      <c r="M445" s="151" t="s">
        <v>852</v>
      </c>
    </row>
    <row r="446" spans="1:13" ht="10.5" x14ac:dyDescent="0.25">
      <c r="A446" s="151" t="s">
        <v>852</v>
      </c>
      <c r="B446" s="152" t="s">
        <v>852</v>
      </c>
      <c r="C446" s="153" t="s">
        <v>852</v>
      </c>
      <c r="D446" s="151" t="s">
        <v>852</v>
      </c>
      <c r="E446" s="151" t="s">
        <v>880</v>
      </c>
      <c r="F446" s="151" t="s">
        <v>7902</v>
      </c>
      <c r="G446" s="151" t="s">
        <v>7903</v>
      </c>
      <c r="H446" s="151" t="s">
        <v>852</v>
      </c>
      <c r="I446" s="151" t="s">
        <v>852</v>
      </c>
      <c r="J446" s="151" t="s">
        <v>7904</v>
      </c>
      <c r="K446" s="151" t="s">
        <v>361</v>
      </c>
      <c r="L446" s="151" t="s">
        <v>852</v>
      </c>
      <c r="M446" s="151" t="s">
        <v>852</v>
      </c>
    </row>
    <row r="447" spans="1:13" ht="10.5" x14ac:dyDescent="0.25">
      <c r="A447" s="151" t="s">
        <v>852</v>
      </c>
      <c r="B447" s="152" t="s">
        <v>852</v>
      </c>
      <c r="C447" s="153" t="s">
        <v>852</v>
      </c>
      <c r="D447" s="151" t="s">
        <v>852</v>
      </c>
      <c r="E447" s="151" t="s">
        <v>852</v>
      </c>
      <c r="F447" s="151" t="s">
        <v>852</v>
      </c>
      <c r="G447" s="151" t="s">
        <v>7905</v>
      </c>
      <c r="H447" s="151" t="s">
        <v>852</v>
      </c>
      <c r="I447" s="151" t="s">
        <v>852</v>
      </c>
      <c r="J447" s="151" t="s">
        <v>7906</v>
      </c>
      <c r="K447" s="151" t="s">
        <v>28</v>
      </c>
      <c r="L447" s="151" t="s">
        <v>852</v>
      </c>
      <c r="M447" s="151" t="s">
        <v>852</v>
      </c>
    </row>
    <row r="448" spans="1:13" ht="10.5" x14ac:dyDescent="0.25">
      <c r="A448" s="151" t="s">
        <v>852</v>
      </c>
      <c r="B448" s="152" t="s">
        <v>852</v>
      </c>
      <c r="C448" s="153" t="s">
        <v>852</v>
      </c>
      <c r="D448" s="151" t="s">
        <v>852</v>
      </c>
      <c r="E448" s="151" t="s">
        <v>852</v>
      </c>
      <c r="F448" s="151" t="s">
        <v>852</v>
      </c>
      <c r="G448" s="151" t="s">
        <v>7907</v>
      </c>
      <c r="H448" s="151" t="s">
        <v>852</v>
      </c>
      <c r="I448" s="151" t="s">
        <v>852</v>
      </c>
      <c r="J448" s="151" t="s">
        <v>7908</v>
      </c>
      <c r="K448" s="151" t="s">
        <v>425</v>
      </c>
      <c r="L448" s="151" t="s">
        <v>852</v>
      </c>
      <c r="M448" s="151" t="s">
        <v>852</v>
      </c>
    </row>
    <row r="449" spans="1:13" ht="52.5" x14ac:dyDescent="0.25">
      <c r="A449" s="151">
        <v>65</v>
      </c>
      <c r="B449" s="152" t="s">
        <v>2868</v>
      </c>
      <c r="C449" s="153">
        <v>1</v>
      </c>
      <c r="D449" s="151" t="s">
        <v>2867</v>
      </c>
      <c r="E449" s="151" t="s">
        <v>337</v>
      </c>
      <c r="F449" s="151" t="s">
        <v>2870</v>
      </c>
      <c r="G449" s="151" t="s">
        <v>2869</v>
      </c>
      <c r="H449" s="151" t="s">
        <v>2868</v>
      </c>
      <c r="I449" s="151" t="s">
        <v>2867</v>
      </c>
      <c r="J449" s="151" t="s">
        <v>7909</v>
      </c>
      <c r="K449" s="151" t="s">
        <v>7910</v>
      </c>
      <c r="L449" s="151" t="s">
        <v>852</v>
      </c>
      <c r="M449" s="151" t="s">
        <v>852</v>
      </c>
    </row>
    <row r="450" spans="1:13" ht="31.5" x14ac:dyDescent="0.25">
      <c r="A450" s="151" t="s">
        <v>852</v>
      </c>
      <c r="B450" s="152" t="s">
        <v>852</v>
      </c>
      <c r="C450" s="153" t="s">
        <v>852</v>
      </c>
      <c r="D450" s="151" t="s">
        <v>852</v>
      </c>
      <c r="E450" s="151" t="s">
        <v>852</v>
      </c>
      <c r="F450" s="151" t="s">
        <v>852</v>
      </c>
      <c r="G450" s="151" t="s">
        <v>852</v>
      </c>
      <c r="H450" s="151" t="s">
        <v>852</v>
      </c>
      <c r="I450" s="151" t="s">
        <v>852</v>
      </c>
      <c r="J450" s="151" t="s">
        <v>7911</v>
      </c>
      <c r="K450" s="151" t="s">
        <v>7912</v>
      </c>
      <c r="L450" s="151" t="s">
        <v>852</v>
      </c>
      <c r="M450" s="151" t="s">
        <v>852</v>
      </c>
    </row>
    <row r="451" spans="1:13" ht="21" x14ac:dyDescent="0.25">
      <c r="A451" s="151" t="s">
        <v>852</v>
      </c>
      <c r="B451" s="152" t="s">
        <v>852</v>
      </c>
      <c r="C451" s="153" t="s">
        <v>852</v>
      </c>
      <c r="D451" s="151" t="s">
        <v>852</v>
      </c>
      <c r="E451" s="151" t="s">
        <v>852</v>
      </c>
      <c r="F451" s="151" t="s">
        <v>852</v>
      </c>
      <c r="G451" s="151" t="s">
        <v>852</v>
      </c>
      <c r="H451" s="151" t="s">
        <v>852</v>
      </c>
      <c r="I451" s="151" t="s">
        <v>852</v>
      </c>
      <c r="J451" s="151" t="s">
        <v>2817</v>
      </c>
      <c r="K451" s="151" t="s">
        <v>7567</v>
      </c>
      <c r="L451" s="151" t="s">
        <v>852</v>
      </c>
      <c r="M451" s="151" t="s">
        <v>852</v>
      </c>
    </row>
    <row r="452" spans="1:13" ht="10.5" x14ac:dyDescent="0.25">
      <c r="A452" s="151" t="s">
        <v>852</v>
      </c>
      <c r="B452" s="152" t="s">
        <v>852</v>
      </c>
      <c r="C452" s="153" t="s">
        <v>852</v>
      </c>
      <c r="D452" s="151" t="s">
        <v>852</v>
      </c>
      <c r="E452" s="151" t="s">
        <v>852</v>
      </c>
      <c r="F452" s="151" t="s">
        <v>852</v>
      </c>
      <c r="G452" s="151" t="s">
        <v>852</v>
      </c>
      <c r="H452" s="151" t="s">
        <v>852</v>
      </c>
      <c r="I452" s="151" t="s">
        <v>852</v>
      </c>
      <c r="J452" s="151" t="s">
        <v>7913</v>
      </c>
      <c r="K452" s="151" t="s">
        <v>852</v>
      </c>
      <c r="L452" s="151" t="s">
        <v>852</v>
      </c>
      <c r="M452" s="151" t="s">
        <v>852</v>
      </c>
    </row>
    <row r="453" spans="1:13" ht="10.5" x14ac:dyDescent="0.25">
      <c r="A453" s="151" t="s">
        <v>852</v>
      </c>
      <c r="B453" s="152" t="s">
        <v>852</v>
      </c>
      <c r="C453" s="153" t="s">
        <v>852</v>
      </c>
      <c r="D453" s="151" t="s">
        <v>852</v>
      </c>
      <c r="E453" s="151" t="s">
        <v>852</v>
      </c>
      <c r="F453" s="151" t="s">
        <v>852</v>
      </c>
      <c r="G453" s="151" t="s">
        <v>852</v>
      </c>
      <c r="H453" s="151" t="s">
        <v>852</v>
      </c>
      <c r="I453" s="151" t="s">
        <v>852</v>
      </c>
      <c r="J453" s="151" t="s">
        <v>7914</v>
      </c>
      <c r="K453" s="151" t="s">
        <v>28</v>
      </c>
      <c r="L453" s="151" t="s">
        <v>852</v>
      </c>
      <c r="M453" s="151" t="s">
        <v>852</v>
      </c>
    </row>
    <row r="454" spans="1:13" ht="21" x14ac:dyDescent="0.25">
      <c r="A454" s="151" t="s">
        <v>852</v>
      </c>
      <c r="B454" s="152" t="s">
        <v>852</v>
      </c>
      <c r="C454" s="153" t="s">
        <v>852</v>
      </c>
      <c r="D454" s="151" t="s">
        <v>852</v>
      </c>
      <c r="E454" s="151" t="s">
        <v>852</v>
      </c>
      <c r="F454" s="151" t="s">
        <v>852</v>
      </c>
      <c r="G454" s="151" t="s">
        <v>852</v>
      </c>
      <c r="H454" s="151" t="s">
        <v>852</v>
      </c>
      <c r="I454" s="151" t="s">
        <v>852</v>
      </c>
      <c r="J454" s="151" t="s">
        <v>7915</v>
      </c>
      <c r="K454" s="151" t="s">
        <v>852</v>
      </c>
      <c r="L454" s="151" t="s">
        <v>852</v>
      </c>
      <c r="M454" s="151" t="s">
        <v>852</v>
      </c>
    </row>
    <row r="455" spans="1:13" ht="21" x14ac:dyDescent="0.25">
      <c r="A455" s="151" t="s">
        <v>852</v>
      </c>
      <c r="B455" s="152" t="s">
        <v>852</v>
      </c>
      <c r="C455" s="153" t="s">
        <v>852</v>
      </c>
      <c r="D455" s="151" t="s">
        <v>852</v>
      </c>
      <c r="E455" s="151" t="s">
        <v>852</v>
      </c>
      <c r="F455" s="151" t="s">
        <v>852</v>
      </c>
      <c r="G455" s="151" t="s">
        <v>852</v>
      </c>
      <c r="H455" s="151" t="s">
        <v>852</v>
      </c>
      <c r="I455" s="151" t="s">
        <v>852</v>
      </c>
      <c r="J455" s="151" t="s">
        <v>7916</v>
      </c>
      <c r="K455" s="151" t="s">
        <v>852</v>
      </c>
      <c r="L455" s="151" t="s">
        <v>852</v>
      </c>
      <c r="M455" s="151" t="s">
        <v>852</v>
      </c>
    </row>
    <row r="456" spans="1:13" ht="10.5" x14ac:dyDescent="0.25">
      <c r="A456" s="151" t="s">
        <v>852</v>
      </c>
      <c r="B456" s="152" t="s">
        <v>852</v>
      </c>
      <c r="C456" s="153" t="s">
        <v>852</v>
      </c>
      <c r="D456" s="151" t="s">
        <v>852</v>
      </c>
      <c r="E456" s="151" t="s">
        <v>852</v>
      </c>
      <c r="F456" s="151" t="s">
        <v>852</v>
      </c>
      <c r="G456" s="151" t="s">
        <v>852</v>
      </c>
      <c r="H456" s="151" t="s">
        <v>852</v>
      </c>
      <c r="I456" s="151" t="s">
        <v>852</v>
      </c>
      <c r="J456" s="151" t="s">
        <v>2072</v>
      </c>
      <c r="K456" s="151" t="s">
        <v>425</v>
      </c>
      <c r="L456" s="151" t="s">
        <v>852</v>
      </c>
      <c r="M456" s="151" t="s">
        <v>852</v>
      </c>
    </row>
    <row r="457" spans="1:13" ht="31.5" x14ac:dyDescent="0.25">
      <c r="A457" s="151" t="s">
        <v>852</v>
      </c>
      <c r="B457" s="152" t="s">
        <v>852</v>
      </c>
      <c r="C457" s="153" t="s">
        <v>852</v>
      </c>
      <c r="D457" s="151" t="s">
        <v>852</v>
      </c>
      <c r="E457" s="151" t="s">
        <v>852</v>
      </c>
      <c r="F457" s="151" t="s">
        <v>852</v>
      </c>
      <c r="G457" s="151" t="s">
        <v>6983</v>
      </c>
      <c r="H457" s="151" t="s">
        <v>852</v>
      </c>
      <c r="I457" s="151" t="s">
        <v>852</v>
      </c>
      <c r="J457" s="151" t="s">
        <v>2118</v>
      </c>
      <c r="K457" s="151" t="s">
        <v>7912</v>
      </c>
      <c r="L457" s="151" t="s">
        <v>852</v>
      </c>
      <c r="M457" s="151" t="s">
        <v>852</v>
      </c>
    </row>
    <row r="458" spans="1:13" ht="21" x14ac:dyDescent="0.25">
      <c r="A458" s="151" t="s">
        <v>852</v>
      </c>
      <c r="B458" s="152" t="s">
        <v>852</v>
      </c>
      <c r="C458" s="153" t="s">
        <v>852</v>
      </c>
      <c r="D458" s="151" t="s">
        <v>852</v>
      </c>
      <c r="E458" s="151" t="s">
        <v>781</v>
      </c>
      <c r="F458" s="151" t="s">
        <v>6577</v>
      </c>
      <c r="G458" s="151" t="s">
        <v>6710</v>
      </c>
      <c r="H458" s="151" t="s">
        <v>852</v>
      </c>
      <c r="I458" s="151" t="s">
        <v>852</v>
      </c>
      <c r="J458" s="151" t="s">
        <v>7917</v>
      </c>
      <c r="K458" s="151" t="s">
        <v>7560</v>
      </c>
      <c r="L458" s="151" t="s">
        <v>852</v>
      </c>
      <c r="M458" s="151" t="s">
        <v>852</v>
      </c>
    </row>
    <row r="459" spans="1:13" ht="21" x14ac:dyDescent="0.25">
      <c r="A459" s="151">
        <v>66</v>
      </c>
      <c r="B459" s="152" t="s">
        <v>323</v>
      </c>
      <c r="C459" s="153">
        <v>1</v>
      </c>
      <c r="D459" s="151" t="s">
        <v>1534</v>
      </c>
      <c r="E459" s="151" t="s">
        <v>337</v>
      </c>
      <c r="F459" s="151" t="s">
        <v>1535</v>
      </c>
      <c r="G459" s="151" t="s">
        <v>1536</v>
      </c>
      <c r="H459" s="151" t="s">
        <v>323</v>
      </c>
      <c r="I459" s="151" t="s">
        <v>1534</v>
      </c>
      <c r="J459" s="151" t="s">
        <v>2746</v>
      </c>
      <c r="K459" s="151" t="s">
        <v>7567</v>
      </c>
      <c r="L459" s="151" t="s">
        <v>852</v>
      </c>
      <c r="M459" s="151" t="s">
        <v>852</v>
      </c>
    </row>
    <row r="460" spans="1:13" ht="10.5" x14ac:dyDescent="0.25">
      <c r="A460" s="151" t="s">
        <v>852</v>
      </c>
      <c r="B460" s="152" t="s">
        <v>852</v>
      </c>
      <c r="C460" s="153" t="s">
        <v>852</v>
      </c>
      <c r="D460" s="151" t="s">
        <v>852</v>
      </c>
      <c r="E460" s="151" t="s">
        <v>852</v>
      </c>
      <c r="F460" s="151" t="s">
        <v>852</v>
      </c>
      <c r="G460" s="151" t="s">
        <v>852</v>
      </c>
      <c r="H460" s="151" t="s">
        <v>852</v>
      </c>
      <c r="I460" s="151" t="s">
        <v>852</v>
      </c>
      <c r="J460" s="151" t="s">
        <v>2722</v>
      </c>
      <c r="K460" s="151" t="s">
        <v>852</v>
      </c>
      <c r="L460" s="151" t="s">
        <v>852</v>
      </c>
      <c r="M460" s="151" t="s">
        <v>852</v>
      </c>
    </row>
    <row r="461" spans="1:13" ht="10.5" x14ac:dyDescent="0.25">
      <c r="A461" s="151" t="s">
        <v>852</v>
      </c>
      <c r="B461" s="152" t="s">
        <v>852</v>
      </c>
      <c r="C461" s="153" t="s">
        <v>852</v>
      </c>
      <c r="D461" s="151" t="s">
        <v>852</v>
      </c>
      <c r="E461" s="151" t="s">
        <v>852</v>
      </c>
      <c r="F461" s="151" t="s">
        <v>852</v>
      </c>
      <c r="G461" s="151" t="s">
        <v>852</v>
      </c>
      <c r="H461" s="151" t="s">
        <v>852</v>
      </c>
      <c r="I461" s="151" t="s">
        <v>852</v>
      </c>
      <c r="J461" s="151" t="s">
        <v>7918</v>
      </c>
      <c r="K461" s="151" t="s">
        <v>852</v>
      </c>
      <c r="L461" s="151" t="s">
        <v>852</v>
      </c>
      <c r="M461" s="151" t="s">
        <v>852</v>
      </c>
    </row>
    <row r="462" spans="1:13" ht="10.5" x14ac:dyDescent="0.25">
      <c r="A462" s="151" t="s">
        <v>852</v>
      </c>
      <c r="B462" s="152" t="s">
        <v>852</v>
      </c>
      <c r="C462" s="153" t="s">
        <v>852</v>
      </c>
      <c r="D462" s="151" t="s">
        <v>852</v>
      </c>
      <c r="E462" s="151" t="s">
        <v>852</v>
      </c>
      <c r="F462" s="151" t="s">
        <v>852</v>
      </c>
      <c r="G462" s="151" t="s">
        <v>852</v>
      </c>
      <c r="H462" s="151" t="s">
        <v>852</v>
      </c>
      <c r="I462" s="151" t="s">
        <v>852</v>
      </c>
      <c r="J462" s="151" t="s">
        <v>7919</v>
      </c>
      <c r="K462" s="151" t="s">
        <v>852</v>
      </c>
      <c r="L462" s="151" t="s">
        <v>852</v>
      </c>
      <c r="M462" s="151" t="s">
        <v>852</v>
      </c>
    </row>
    <row r="463" spans="1:13" ht="10.5" x14ac:dyDescent="0.25">
      <c r="A463" s="151" t="s">
        <v>852</v>
      </c>
      <c r="B463" s="152" t="s">
        <v>852</v>
      </c>
      <c r="C463" s="153" t="s">
        <v>852</v>
      </c>
      <c r="D463" s="151" t="s">
        <v>852</v>
      </c>
      <c r="E463" s="151" t="s">
        <v>852</v>
      </c>
      <c r="F463" s="151" t="s">
        <v>852</v>
      </c>
      <c r="G463" s="151" t="s">
        <v>852</v>
      </c>
      <c r="H463" s="151" t="s">
        <v>852</v>
      </c>
      <c r="I463" s="151" t="s">
        <v>852</v>
      </c>
      <c r="J463" s="151" t="s">
        <v>2719</v>
      </c>
      <c r="K463" s="151" t="s">
        <v>852</v>
      </c>
      <c r="L463" s="151" t="s">
        <v>852</v>
      </c>
      <c r="M463" s="151" t="s">
        <v>852</v>
      </c>
    </row>
    <row r="464" spans="1:13" ht="10.5" x14ac:dyDescent="0.25">
      <c r="A464" s="151" t="s">
        <v>852</v>
      </c>
      <c r="B464" s="152" t="s">
        <v>852</v>
      </c>
      <c r="C464" s="153" t="s">
        <v>852</v>
      </c>
      <c r="D464" s="151" t="s">
        <v>852</v>
      </c>
      <c r="E464" s="151" t="s">
        <v>852</v>
      </c>
      <c r="F464" s="151" t="s">
        <v>852</v>
      </c>
      <c r="G464" s="151" t="s">
        <v>852</v>
      </c>
      <c r="H464" s="151" t="s">
        <v>852</v>
      </c>
      <c r="I464" s="151" t="s">
        <v>852</v>
      </c>
      <c r="J464" s="151" t="s">
        <v>1534</v>
      </c>
      <c r="K464" s="151" t="s">
        <v>852</v>
      </c>
      <c r="L464" s="151" t="s">
        <v>852</v>
      </c>
      <c r="M464" s="151" t="s">
        <v>852</v>
      </c>
    </row>
    <row r="465" spans="1:13" ht="10.5" x14ac:dyDescent="0.25">
      <c r="A465" s="151" t="s">
        <v>852</v>
      </c>
      <c r="B465" s="152" t="s">
        <v>852</v>
      </c>
      <c r="C465" s="153" t="s">
        <v>852</v>
      </c>
      <c r="D465" s="151" t="s">
        <v>852</v>
      </c>
      <c r="E465" s="151" t="s">
        <v>852</v>
      </c>
      <c r="F465" s="151" t="s">
        <v>852</v>
      </c>
      <c r="G465" s="151" t="s">
        <v>852</v>
      </c>
      <c r="H465" s="151" t="s">
        <v>852</v>
      </c>
      <c r="I465" s="151" t="s">
        <v>852</v>
      </c>
      <c r="J465" s="151" t="s">
        <v>7920</v>
      </c>
      <c r="K465" s="151" t="s">
        <v>852</v>
      </c>
      <c r="L465" s="151" t="s">
        <v>852</v>
      </c>
      <c r="M465" s="151" t="s">
        <v>852</v>
      </c>
    </row>
    <row r="466" spans="1:13" ht="10.5" x14ac:dyDescent="0.25">
      <c r="A466" s="151" t="s">
        <v>852</v>
      </c>
      <c r="B466" s="152" t="s">
        <v>852</v>
      </c>
      <c r="C466" s="153" t="s">
        <v>852</v>
      </c>
      <c r="D466" s="151" t="s">
        <v>852</v>
      </c>
      <c r="E466" s="151" t="s">
        <v>852</v>
      </c>
      <c r="F466" s="151" t="s">
        <v>852</v>
      </c>
      <c r="G466" s="151" t="s">
        <v>852</v>
      </c>
      <c r="H466" s="151" t="s">
        <v>852</v>
      </c>
      <c r="I466" s="151" t="s">
        <v>852</v>
      </c>
      <c r="J466" s="151" t="s">
        <v>7921</v>
      </c>
      <c r="K466" s="151" t="s">
        <v>852</v>
      </c>
      <c r="L466" s="151" t="s">
        <v>852</v>
      </c>
      <c r="M466" s="151" t="s">
        <v>852</v>
      </c>
    </row>
    <row r="467" spans="1:13" ht="10.5" x14ac:dyDescent="0.25">
      <c r="A467" s="151" t="s">
        <v>852</v>
      </c>
      <c r="B467" s="152" t="s">
        <v>852</v>
      </c>
      <c r="C467" s="153" t="s">
        <v>852</v>
      </c>
      <c r="D467" s="151" t="s">
        <v>852</v>
      </c>
      <c r="E467" s="151" t="s">
        <v>852</v>
      </c>
      <c r="F467" s="151" t="s">
        <v>852</v>
      </c>
      <c r="G467" s="151" t="s">
        <v>852</v>
      </c>
      <c r="H467" s="151" t="s">
        <v>852</v>
      </c>
      <c r="I467" s="151" t="s">
        <v>852</v>
      </c>
      <c r="J467" s="151" t="s">
        <v>7922</v>
      </c>
      <c r="K467" s="151" t="s">
        <v>852</v>
      </c>
      <c r="L467" s="151" t="s">
        <v>852</v>
      </c>
      <c r="M467" s="151" t="s">
        <v>852</v>
      </c>
    </row>
    <row r="468" spans="1:13" ht="10.5" x14ac:dyDescent="0.25">
      <c r="A468" s="151" t="s">
        <v>852</v>
      </c>
      <c r="B468" s="152" t="s">
        <v>852</v>
      </c>
      <c r="C468" s="153" t="s">
        <v>852</v>
      </c>
      <c r="D468" s="151" t="s">
        <v>852</v>
      </c>
      <c r="E468" s="151" t="s">
        <v>852</v>
      </c>
      <c r="F468" s="151" t="s">
        <v>852</v>
      </c>
      <c r="G468" s="151" t="s">
        <v>852</v>
      </c>
      <c r="H468" s="151" t="s">
        <v>852</v>
      </c>
      <c r="I468" s="151" t="s">
        <v>852</v>
      </c>
      <c r="J468" s="151" t="s">
        <v>7923</v>
      </c>
      <c r="K468" s="151" t="s">
        <v>852</v>
      </c>
      <c r="L468" s="151" t="s">
        <v>852</v>
      </c>
      <c r="M468" s="151" t="s">
        <v>852</v>
      </c>
    </row>
    <row r="469" spans="1:13" ht="10.5" x14ac:dyDescent="0.25">
      <c r="A469" s="151" t="s">
        <v>852</v>
      </c>
      <c r="B469" s="152" t="s">
        <v>852</v>
      </c>
      <c r="C469" s="153" t="s">
        <v>852</v>
      </c>
      <c r="D469" s="151" t="s">
        <v>852</v>
      </c>
      <c r="E469" s="151" t="s">
        <v>852</v>
      </c>
      <c r="F469" s="151" t="s">
        <v>852</v>
      </c>
      <c r="G469" s="151" t="s">
        <v>852</v>
      </c>
      <c r="H469" s="151" t="s">
        <v>852</v>
      </c>
      <c r="I469" s="151" t="s">
        <v>852</v>
      </c>
      <c r="J469" s="151" t="s">
        <v>2716</v>
      </c>
      <c r="K469" s="151" t="s">
        <v>852</v>
      </c>
      <c r="L469" s="151" t="s">
        <v>852</v>
      </c>
      <c r="M469" s="151" t="s">
        <v>852</v>
      </c>
    </row>
    <row r="470" spans="1:13" ht="10.5" x14ac:dyDescent="0.25">
      <c r="A470" s="151" t="s">
        <v>852</v>
      </c>
      <c r="B470" s="152" t="s">
        <v>852</v>
      </c>
      <c r="C470" s="153" t="s">
        <v>852</v>
      </c>
      <c r="D470" s="151" t="s">
        <v>852</v>
      </c>
      <c r="E470" s="151" t="s">
        <v>852</v>
      </c>
      <c r="F470" s="151" t="s">
        <v>852</v>
      </c>
      <c r="G470" s="151" t="s">
        <v>852</v>
      </c>
      <c r="H470" s="151" t="s">
        <v>852</v>
      </c>
      <c r="I470" s="151" t="s">
        <v>852</v>
      </c>
      <c r="J470" s="151" t="s">
        <v>7924</v>
      </c>
      <c r="K470" s="151" t="s">
        <v>852</v>
      </c>
      <c r="L470" s="151" t="s">
        <v>852</v>
      </c>
      <c r="M470" s="151" t="s">
        <v>852</v>
      </c>
    </row>
    <row r="471" spans="1:13" ht="10.5" x14ac:dyDescent="0.25">
      <c r="A471" s="151" t="s">
        <v>852</v>
      </c>
      <c r="B471" s="152" t="s">
        <v>852</v>
      </c>
      <c r="C471" s="153" t="s">
        <v>852</v>
      </c>
      <c r="D471" s="151" t="s">
        <v>852</v>
      </c>
      <c r="E471" s="151" t="s">
        <v>852</v>
      </c>
      <c r="F471" s="151" t="s">
        <v>852</v>
      </c>
      <c r="G471" s="151" t="s">
        <v>852</v>
      </c>
      <c r="H471" s="151" t="s">
        <v>852</v>
      </c>
      <c r="I471" s="151" t="s">
        <v>852</v>
      </c>
      <c r="J471" s="151" t="s">
        <v>3361</v>
      </c>
      <c r="K471" s="151" t="s">
        <v>852</v>
      </c>
      <c r="L471" s="151" t="s">
        <v>852</v>
      </c>
      <c r="M471" s="151" t="s">
        <v>852</v>
      </c>
    </row>
    <row r="472" spans="1:13" ht="10.5" x14ac:dyDescent="0.25">
      <c r="A472" s="151" t="s">
        <v>852</v>
      </c>
      <c r="B472" s="152" t="s">
        <v>852</v>
      </c>
      <c r="C472" s="153" t="s">
        <v>852</v>
      </c>
      <c r="D472" s="151" t="s">
        <v>852</v>
      </c>
      <c r="E472" s="151" t="s">
        <v>852</v>
      </c>
      <c r="F472" s="151" t="s">
        <v>852</v>
      </c>
      <c r="G472" s="151" t="s">
        <v>852</v>
      </c>
      <c r="H472" s="151" t="s">
        <v>852</v>
      </c>
      <c r="I472" s="151" t="s">
        <v>852</v>
      </c>
      <c r="J472" s="151" t="s">
        <v>7925</v>
      </c>
      <c r="K472" s="151" t="s">
        <v>852</v>
      </c>
      <c r="L472" s="151" t="s">
        <v>852</v>
      </c>
      <c r="M472" s="151" t="s">
        <v>852</v>
      </c>
    </row>
    <row r="473" spans="1:13" ht="21" x14ac:dyDescent="0.25">
      <c r="A473" s="151" t="s">
        <v>852</v>
      </c>
      <c r="B473" s="152" t="s">
        <v>852</v>
      </c>
      <c r="C473" s="153" t="s">
        <v>852</v>
      </c>
      <c r="D473" s="151" t="s">
        <v>852</v>
      </c>
      <c r="E473" s="151" t="s">
        <v>852</v>
      </c>
      <c r="F473" s="151" t="s">
        <v>852</v>
      </c>
      <c r="G473" s="151" t="s">
        <v>852</v>
      </c>
      <c r="H473" s="151" t="s">
        <v>852</v>
      </c>
      <c r="I473" s="151" t="s">
        <v>852</v>
      </c>
      <c r="J473" s="151" t="s">
        <v>7926</v>
      </c>
      <c r="K473" s="151" t="s">
        <v>7821</v>
      </c>
      <c r="L473" s="151" t="s">
        <v>852</v>
      </c>
      <c r="M473" s="151" t="s">
        <v>852</v>
      </c>
    </row>
    <row r="474" spans="1:13" ht="21" x14ac:dyDescent="0.25">
      <c r="A474" s="151" t="s">
        <v>852</v>
      </c>
      <c r="B474" s="152" t="s">
        <v>852</v>
      </c>
      <c r="C474" s="153" t="s">
        <v>852</v>
      </c>
      <c r="D474" s="151" t="s">
        <v>852</v>
      </c>
      <c r="E474" s="151" t="s">
        <v>781</v>
      </c>
      <c r="F474" s="151" t="s">
        <v>7927</v>
      </c>
      <c r="G474" s="151" t="s">
        <v>4445</v>
      </c>
      <c r="H474" s="151" t="s">
        <v>852</v>
      </c>
      <c r="I474" s="151" t="s">
        <v>852</v>
      </c>
      <c r="J474" s="151" t="s">
        <v>4444</v>
      </c>
      <c r="K474" s="151" t="s">
        <v>7567</v>
      </c>
      <c r="L474" s="151" t="s">
        <v>852</v>
      </c>
      <c r="M474" s="151" t="s">
        <v>852</v>
      </c>
    </row>
    <row r="475" spans="1:13" ht="10.5" x14ac:dyDescent="0.25">
      <c r="A475" s="151" t="s">
        <v>852</v>
      </c>
      <c r="B475" s="152" t="s">
        <v>852</v>
      </c>
      <c r="C475" s="153" t="s">
        <v>852</v>
      </c>
      <c r="D475" s="151" t="s">
        <v>852</v>
      </c>
      <c r="E475" s="151" t="s">
        <v>852</v>
      </c>
      <c r="F475" s="151" t="s">
        <v>852</v>
      </c>
      <c r="G475" s="151" t="s">
        <v>7928</v>
      </c>
      <c r="H475" s="151" t="s">
        <v>852</v>
      </c>
      <c r="I475" s="151" t="s">
        <v>852</v>
      </c>
      <c r="J475" s="151" t="s">
        <v>7929</v>
      </c>
      <c r="K475" s="151" t="s">
        <v>852</v>
      </c>
      <c r="L475" s="151" t="s">
        <v>852</v>
      </c>
      <c r="M475" s="151" t="s">
        <v>852</v>
      </c>
    </row>
    <row r="476" spans="1:13" ht="10.5" x14ac:dyDescent="0.25">
      <c r="A476" s="151" t="s">
        <v>852</v>
      </c>
      <c r="B476" s="152" t="s">
        <v>852</v>
      </c>
      <c r="C476" s="153" t="s">
        <v>852</v>
      </c>
      <c r="D476" s="151" t="s">
        <v>852</v>
      </c>
      <c r="E476" s="151" t="s">
        <v>852</v>
      </c>
      <c r="F476" s="151" t="s">
        <v>852</v>
      </c>
      <c r="G476" s="151" t="s">
        <v>5340</v>
      </c>
      <c r="H476" s="151" t="s">
        <v>852</v>
      </c>
      <c r="I476" s="151" t="s">
        <v>852</v>
      </c>
      <c r="J476" s="151" t="s">
        <v>5338</v>
      </c>
      <c r="K476" s="151" t="s">
        <v>852</v>
      </c>
      <c r="L476" s="151" t="s">
        <v>852</v>
      </c>
      <c r="M476" s="151" t="s">
        <v>852</v>
      </c>
    </row>
    <row r="477" spans="1:13" ht="10.5" x14ac:dyDescent="0.25">
      <c r="A477" s="151" t="s">
        <v>852</v>
      </c>
      <c r="B477" s="152" t="s">
        <v>852</v>
      </c>
      <c r="C477" s="153" t="s">
        <v>852</v>
      </c>
      <c r="D477" s="151" t="s">
        <v>852</v>
      </c>
      <c r="E477" s="151" t="s">
        <v>852</v>
      </c>
      <c r="F477" s="151" t="s">
        <v>852</v>
      </c>
      <c r="G477" s="151" t="s">
        <v>4447</v>
      </c>
      <c r="H477" s="151" t="s">
        <v>852</v>
      </c>
      <c r="I477" s="151" t="s">
        <v>852</v>
      </c>
      <c r="J477" s="151" t="s">
        <v>4446</v>
      </c>
      <c r="K477" s="151" t="s">
        <v>852</v>
      </c>
      <c r="L477" s="151" t="s">
        <v>852</v>
      </c>
      <c r="M477" s="151" t="s">
        <v>852</v>
      </c>
    </row>
    <row r="478" spans="1:13" ht="10.5" x14ac:dyDescent="0.25">
      <c r="A478" s="151" t="s">
        <v>852</v>
      </c>
      <c r="B478" s="152" t="s">
        <v>852</v>
      </c>
      <c r="C478" s="153" t="s">
        <v>852</v>
      </c>
      <c r="D478" s="151" t="s">
        <v>852</v>
      </c>
      <c r="E478" s="151" t="s">
        <v>852</v>
      </c>
      <c r="F478" s="151" t="s">
        <v>852</v>
      </c>
      <c r="G478" s="151" t="s">
        <v>369</v>
      </c>
      <c r="H478" s="151" t="s">
        <v>852</v>
      </c>
      <c r="I478" s="151" t="s">
        <v>852</v>
      </c>
      <c r="J478" s="151" t="s">
        <v>2570</v>
      </c>
      <c r="K478" s="151" t="s">
        <v>852</v>
      </c>
      <c r="L478" s="151" t="s">
        <v>852</v>
      </c>
      <c r="M478" s="151" t="s">
        <v>852</v>
      </c>
    </row>
    <row r="479" spans="1:13" ht="21" x14ac:dyDescent="0.25">
      <c r="A479" s="151" t="s">
        <v>852</v>
      </c>
      <c r="B479" s="152" t="s">
        <v>852</v>
      </c>
      <c r="C479" s="153" t="s">
        <v>852</v>
      </c>
      <c r="D479" s="151" t="s">
        <v>852</v>
      </c>
      <c r="E479" s="151" t="s">
        <v>852</v>
      </c>
      <c r="F479" s="151" t="s">
        <v>852</v>
      </c>
      <c r="G479" s="151" t="s">
        <v>1017</v>
      </c>
      <c r="H479" s="151" t="s">
        <v>852</v>
      </c>
      <c r="I479" s="151" t="s">
        <v>852</v>
      </c>
      <c r="J479" s="151" t="s">
        <v>7930</v>
      </c>
      <c r="K479" s="151" t="s">
        <v>7567</v>
      </c>
      <c r="L479" s="151" t="s">
        <v>852</v>
      </c>
      <c r="M479" s="151" t="s">
        <v>852</v>
      </c>
    </row>
    <row r="480" spans="1:13" ht="10.5" x14ac:dyDescent="0.25">
      <c r="A480" s="151" t="s">
        <v>852</v>
      </c>
      <c r="B480" s="152" t="s">
        <v>852</v>
      </c>
      <c r="C480" s="153" t="s">
        <v>852</v>
      </c>
      <c r="D480" s="151" t="s">
        <v>852</v>
      </c>
      <c r="E480" s="151" t="s">
        <v>852</v>
      </c>
      <c r="F480" s="151" t="s">
        <v>852</v>
      </c>
      <c r="G480" s="151" t="s">
        <v>7931</v>
      </c>
      <c r="H480" s="151" t="s">
        <v>852</v>
      </c>
      <c r="I480" s="151" t="s">
        <v>852</v>
      </c>
      <c r="J480" s="151" t="s">
        <v>7932</v>
      </c>
      <c r="K480" s="151" t="s">
        <v>852</v>
      </c>
      <c r="L480" s="151" t="s">
        <v>852</v>
      </c>
      <c r="M480" s="151" t="s">
        <v>852</v>
      </c>
    </row>
    <row r="481" spans="1:13" ht="10.5" x14ac:dyDescent="0.25">
      <c r="A481" s="151" t="s">
        <v>852</v>
      </c>
      <c r="B481" s="152" t="s">
        <v>852</v>
      </c>
      <c r="C481" s="153" t="s">
        <v>852</v>
      </c>
      <c r="D481" s="151" t="s">
        <v>852</v>
      </c>
      <c r="E481" s="151" t="s">
        <v>852</v>
      </c>
      <c r="F481" s="151" t="s">
        <v>852</v>
      </c>
      <c r="G481" s="151" t="s">
        <v>2361</v>
      </c>
      <c r="H481" s="151" t="s">
        <v>852</v>
      </c>
      <c r="I481" s="151" t="s">
        <v>852</v>
      </c>
      <c r="J481" s="151" t="s">
        <v>2360</v>
      </c>
      <c r="K481" s="151" t="s">
        <v>361</v>
      </c>
      <c r="L481" s="151" t="s">
        <v>852</v>
      </c>
      <c r="M481" s="151" t="s">
        <v>852</v>
      </c>
    </row>
    <row r="482" spans="1:13" ht="21" x14ac:dyDescent="0.25">
      <c r="A482" s="151" t="s">
        <v>852</v>
      </c>
      <c r="B482" s="152" t="s">
        <v>852</v>
      </c>
      <c r="C482" s="153" t="s">
        <v>852</v>
      </c>
      <c r="D482" s="151" t="s">
        <v>852</v>
      </c>
      <c r="E482" s="151" t="s">
        <v>852</v>
      </c>
      <c r="F482" s="151" t="s">
        <v>852</v>
      </c>
      <c r="G482" s="151" t="s">
        <v>7933</v>
      </c>
      <c r="H482" s="151" t="s">
        <v>852</v>
      </c>
      <c r="I482" s="151" t="s">
        <v>852</v>
      </c>
      <c r="J482" s="151" t="s">
        <v>7934</v>
      </c>
      <c r="K482" s="151" t="s">
        <v>7560</v>
      </c>
      <c r="L482" s="151" t="s">
        <v>852</v>
      </c>
      <c r="M482" s="151" t="s">
        <v>852</v>
      </c>
    </row>
    <row r="483" spans="1:13" ht="10.5" x14ac:dyDescent="0.25">
      <c r="A483" s="151">
        <v>67</v>
      </c>
      <c r="B483" s="152" t="s">
        <v>1540</v>
      </c>
      <c r="C483" s="153">
        <v>1</v>
      </c>
      <c r="D483" s="151" t="s">
        <v>1541</v>
      </c>
      <c r="E483" s="151" t="s">
        <v>337</v>
      </c>
      <c r="F483" s="151" t="s">
        <v>1542</v>
      </c>
      <c r="G483" s="151" t="s">
        <v>1543</v>
      </c>
      <c r="H483" s="151" t="s">
        <v>1540</v>
      </c>
      <c r="I483" s="151" t="s">
        <v>1541</v>
      </c>
      <c r="J483" s="151" t="s">
        <v>2705</v>
      </c>
      <c r="K483" s="151" t="s">
        <v>28</v>
      </c>
      <c r="L483" s="151" t="s">
        <v>852</v>
      </c>
      <c r="M483" s="151" t="s">
        <v>852</v>
      </c>
    </row>
    <row r="484" spans="1:13" ht="10.5" x14ac:dyDescent="0.25">
      <c r="A484" s="151" t="s">
        <v>852</v>
      </c>
      <c r="B484" s="152" t="s">
        <v>852</v>
      </c>
      <c r="C484" s="153" t="s">
        <v>852</v>
      </c>
      <c r="D484" s="151" t="s">
        <v>852</v>
      </c>
      <c r="E484" s="151" t="s">
        <v>852</v>
      </c>
      <c r="F484" s="151" t="s">
        <v>852</v>
      </c>
      <c r="G484" s="151" t="s">
        <v>1544</v>
      </c>
      <c r="H484" s="151" t="s">
        <v>852</v>
      </c>
      <c r="I484" s="151" t="s">
        <v>852</v>
      </c>
      <c r="J484" s="151" t="s">
        <v>2704</v>
      </c>
      <c r="K484" s="151" t="s">
        <v>852</v>
      </c>
      <c r="L484" s="151" t="s">
        <v>852</v>
      </c>
      <c r="M484" s="151" t="s">
        <v>852</v>
      </c>
    </row>
    <row r="485" spans="1:13" ht="21" x14ac:dyDescent="0.25">
      <c r="A485" s="151" t="s">
        <v>852</v>
      </c>
      <c r="B485" s="152" t="s">
        <v>852</v>
      </c>
      <c r="C485" s="153" t="s">
        <v>852</v>
      </c>
      <c r="D485" s="151" t="s">
        <v>852</v>
      </c>
      <c r="E485" s="151" t="s">
        <v>781</v>
      </c>
      <c r="F485" s="151" t="s">
        <v>1545</v>
      </c>
      <c r="G485" s="151" t="s">
        <v>1546</v>
      </c>
      <c r="H485" s="151" t="s">
        <v>852</v>
      </c>
      <c r="I485" s="151" t="s">
        <v>852</v>
      </c>
      <c r="J485" s="151" t="s">
        <v>2703</v>
      </c>
      <c r="K485" s="151" t="s">
        <v>425</v>
      </c>
      <c r="L485" s="151" t="s">
        <v>852</v>
      </c>
      <c r="M485" s="151" t="s">
        <v>852</v>
      </c>
    </row>
    <row r="486" spans="1:13" ht="10.5" x14ac:dyDescent="0.25">
      <c r="A486" s="151" t="s">
        <v>852</v>
      </c>
      <c r="B486" s="152" t="s">
        <v>852</v>
      </c>
      <c r="C486" s="153">
        <v>2</v>
      </c>
      <c r="D486" s="151" t="s">
        <v>1547</v>
      </c>
      <c r="E486" s="151" t="s">
        <v>337</v>
      </c>
      <c r="F486" s="151" t="s">
        <v>1548</v>
      </c>
      <c r="G486" s="151" t="s">
        <v>1549</v>
      </c>
      <c r="H486" s="151" t="s">
        <v>1540</v>
      </c>
      <c r="I486" s="151" t="s">
        <v>1547</v>
      </c>
      <c r="J486" s="151" t="s">
        <v>2694</v>
      </c>
      <c r="K486" s="151" t="s">
        <v>28</v>
      </c>
      <c r="L486" s="151" t="s">
        <v>852</v>
      </c>
      <c r="M486" s="151" t="s">
        <v>852</v>
      </c>
    </row>
    <row r="487" spans="1:13" ht="42" x14ac:dyDescent="0.25">
      <c r="A487" s="151">
        <v>68</v>
      </c>
      <c r="B487" s="152" t="s">
        <v>1552</v>
      </c>
      <c r="C487" s="153">
        <v>1</v>
      </c>
      <c r="D487" s="151" t="s">
        <v>2682</v>
      </c>
      <c r="E487" s="151" t="s">
        <v>852</v>
      </c>
      <c r="F487" s="151" t="s">
        <v>2684</v>
      </c>
      <c r="G487" s="151" t="s">
        <v>2683</v>
      </c>
      <c r="H487" s="151" t="s">
        <v>1552</v>
      </c>
      <c r="I487" s="151" t="s">
        <v>2682</v>
      </c>
      <c r="J487" s="151" t="s">
        <v>7935</v>
      </c>
      <c r="K487" s="151" t="s">
        <v>361</v>
      </c>
      <c r="L487" s="151" t="s">
        <v>2680</v>
      </c>
      <c r="M487" s="151" t="s">
        <v>2679</v>
      </c>
    </row>
    <row r="488" spans="1:13" ht="10.5" x14ac:dyDescent="0.25">
      <c r="A488" s="151" t="s">
        <v>852</v>
      </c>
      <c r="B488" s="152" t="s">
        <v>852</v>
      </c>
      <c r="C488" s="153" t="s">
        <v>852</v>
      </c>
      <c r="D488" s="151" t="s">
        <v>852</v>
      </c>
      <c r="E488" s="151" t="s">
        <v>781</v>
      </c>
      <c r="F488" s="151" t="s">
        <v>7936</v>
      </c>
      <c r="G488" s="151" t="s">
        <v>7937</v>
      </c>
      <c r="H488" s="151" t="s">
        <v>852</v>
      </c>
      <c r="I488" s="151" t="s">
        <v>852</v>
      </c>
      <c r="J488" s="151" t="s">
        <v>7938</v>
      </c>
      <c r="K488" s="151" t="s">
        <v>852</v>
      </c>
      <c r="L488" s="151" t="s">
        <v>13</v>
      </c>
      <c r="M488" s="151" t="s">
        <v>831</v>
      </c>
    </row>
    <row r="489" spans="1:13" ht="10.5" x14ac:dyDescent="0.25">
      <c r="A489" s="151" t="s">
        <v>852</v>
      </c>
      <c r="B489" s="152" t="s">
        <v>852</v>
      </c>
      <c r="C489" s="153" t="s">
        <v>852</v>
      </c>
      <c r="D489" s="151" t="s">
        <v>852</v>
      </c>
      <c r="E489" s="151" t="s">
        <v>852</v>
      </c>
      <c r="F489" s="151" t="s">
        <v>852</v>
      </c>
      <c r="G489" s="151" t="s">
        <v>7939</v>
      </c>
      <c r="H489" s="151" t="s">
        <v>852</v>
      </c>
      <c r="I489" s="151" t="s">
        <v>852</v>
      </c>
      <c r="J489" s="151" t="s">
        <v>7940</v>
      </c>
      <c r="K489" s="151" t="s">
        <v>852</v>
      </c>
      <c r="L489" s="151" t="s">
        <v>852</v>
      </c>
      <c r="M489" s="151" t="s">
        <v>852</v>
      </c>
    </row>
    <row r="490" spans="1:13" ht="10.5" x14ac:dyDescent="0.25">
      <c r="A490" s="151" t="s">
        <v>852</v>
      </c>
      <c r="B490" s="152" t="s">
        <v>852</v>
      </c>
      <c r="C490" s="153" t="s">
        <v>852</v>
      </c>
      <c r="D490" s="151" t="s">
        <v>852</v>
      </c>
      <c r="E490" s="151" t="s">
        <v>852</v>
      </c>
      <c r="F490" s="151" t="s">
        <v>852</v>
      </c>
      <c r="G490" s="151" t="s">
        <v>1621</v>
      </c>
      <c r="H490" s="151" t="s">
        <v>852</v>
      </c>
      <c r="I490" s="151" t="s">
        <v>852</v>
      </c>
      <c r="J490" s="151" t="s">
        <v>7941</v>
      </c>
      <c r="K490" s="151" t="s">
        <v>28</v>
      </c>
      <c r="L490" s="151" t="s">
        <v>852</v>
      </c>
      <c r="M490" s="151" t="s">
        <v>852</v>
      </c>
    </row>
    <row r="491" spans="1:13" ht="10.5" x14ac:dyDescent="0.25">
      <c r="A491" s="151" t="s">
        <v>852</v>
      </c>
      <c r="B491" s="152" t="s">
        <v>852</v>
      </c>
      <c r="C491" s="153" t="s">
        <v>852</v>
      </c>
      <c r="D491" s="151" t="s">
        <v>852</v>
      </c>
      <c r="E491" s="151" t="s">
        <v>852</v>
      </c>
      <c r="F491" s="151" t="s">
        <v>852</v>
      </c>
      <c r="G491" s="151" t="s">
        <v>7942</v>
      </c>
      <c r="H491" s="151" t="s">
        <v>852</v>
      </c>
      <c r="I491" s="151" t="s">
        <v>852</v>
      </c>
      <c r="J491" s="151" t="s">
        <v>7943</v>
      </c>
      <c r="K491" s="151" t="s">
        <v>852</v>
      </c>
      <c r="L491" s="151" t="s">
        <v>852</v>
      </c>
      <c r="M491" s="151" t="s">
        <v>852</v>
      </c>
    </row>
    <row r="492" spans="1:13" ht="10.5" x14ac:dyDescent="0.25">
      <c r="A492" s="151" t="s">
        <v>852</v>
      </c>
      <c r="B492" s="152" t="s">
        <v>852</v>
      </c>
      <c r="C492" s="153">
        <v>2</v>
      </c>
      <c r="D492" s="151" t="s">
        <v>7944</v>
      </c>
      <c r="E492" s="151" t="s">
        <v>337</v>
      </c>
      <c r="F492" s="151" t="s">
        <v>7945</v>
      </c>
      <c r="G492" s="151" t="s">
        <v>7946</v>
      </c>
      <c r="H492" s="151" t="s">
        <v>852</v>
      </c>
      <c r="I492" s="151" t="s">
        <v>7944</v>
      </c>
      <c r="J492" s="151" t="s">
        <v>7947</v>
      </c>
      <c r="K492" s="151" t="s">
        <v>361</v>
      </c>
      <c r="L492" s="151" t="s">
        <v>852</v>
      </c>
      <c r="M492" s="151" t="s">
        <v>852</v>
      </c>
    </row>
    <row r="493" spans="1:13" ht="10.5" x14ac:dyDescent="0.25">
      <c r="A493" s="151" t="s">
        <v>852</v>
      </c>
      <c r="B493" s="152" t="s">
        <v>852</v>
      </c>
      <c r="C493" s="153">
        <v>3</v>
      </c>
      <c r="D493" s="151" t="s">
        <v>1614</v>
      </c>
      <c r="E493" s="151" t="s">
        <v>852</v>
      </c>
      <c r="F493" s="151" t="s">
        <v>7948</v>
      </c>
      <c r="G493" s="151" t="s">
        <v>7949</v>
      </c>
      <c r="H493" s="151" t="s">
        <v>852</v>
      </c>
      <c r="I493" s="151" t="s">
        <v>1540</v>
      </c>
      <c r="J493" s="151" t="s">
        <v>7950</v>
      </c>
      <c r="K493" s="151" t="s">
        <v>28</v>
      </c>
      <c r="L493" s="151" t="s">
        <v>852</v>
      </c>
      <c r="M493" s="151" t="s">
        <v>852</v>
      </c>
    </row>
    <row r="494" spans="1:13" ht="10.5" x14ac:dyDescent="0.25">
      <c r="A494" s="151" t="s">
        <v>852</v>
      </c>
      <c r="B494" s="152" t="s">
        <v>852</v>
      </c>
      <c r="C494" s="153" t="s">
        <v>852</v>
      </c>
      <c r="D494" s="151" t="s">
        <v>852</v>
      </c>
      <c r="E494" s="151" t="s">
        <v>852</v>
      </c>
      <c r="F494" s="151" t="s">
        <v>852</v>
      </c>
      <c r="G494" s="151" t="s">
        <v>7951</v>
      </c>
      <c r="H494" s="151" t="s">
        <v>852</v>
      </c>
      <c r="I494" s="151" t="s">
        <v>7952</v>
      </c>
      <c r="J494" s="151" t="s">
        <v>7953</v>
      </c>
      <c r="K494" s="151" t="s">
        <v>852</v>
      </c>
      <c r="L494" s="151" t="s">
        <v>852</v>
      </c>
      <c r="M494" s="151" t="s">
        <v>852</v>
      </c>
    </row>
    <row r="495" spans="1:13" ht="10.5" x14ac:dyDescent="0.25">
      <c r="A495" s="151" t="s">
        <v>852</v>
      </c>
      <c r="B495" s="152" t="s">
        <v>852</v>
      </c>
      <c r="C495" s="153" t="s">
        <v>852</v>
      </c>
      <c r="D495" s="151" t="s">
        <v>852</v>
      </c>
      <c r="E495" s="151" t="s">
        <v>852</v>
      </c>
      <c r="F495" s="151" t="s">
        <v>852</v>
      </c>
      <c r="G495" s="151" t="s">
        <v>7954</v>
      </c>
      <c r="H495" s="151" t="s">
        <v>852</v>
      </c>
      <c r="I495" s="151" t="s">
        <v>852</v>
      </c>
      <c r="J495" s="151" t="s">
        <v>7955</v>
      </c>
      <c r="K495" s="151" t="s">
        <v>852</v>
      </c>
      <c r="L495" s="151" t="s">
        <v>852</v>
      </c>
      <c r="M495" s="151" t="s">
        <v>852</v>
      </c>
    </row>
    <row r="496" spans="1:13" ht="10.5" x14ac:dyDescent="0.25">
      <c r="A496" s="151" t="s">
        <v>852</v>
      </c>
      <c r="B496" s="152" t="s">
        <v>852</v>
      </c>
      <c r="C496" s="153" t="s">
        <v>852</v>
      </c>
      <c r="D496" s="151" t="s">
        <v>852</v>
      </c>
      <c r="E496" s="151" t="s">
        <v>852</v>
      </c>
      <c r="F496" s="151" t="s">
        <v>852</v>
      </c>
      <c r="G496" s="151" t="s">
        <v>7956</v>
      </c>
      <c r="H496" s="151" t="s">
        <v>852</v>
      </c>
      <c r="I496" s="151" t="s">
        <v>852</v>
      </c>
      <c r="J496" s="151" t="s">
        <v>7957</v>
      </c>
      <c r="K496" s="151" t="s">
        <v>852</v>
      </c>
      <c r="L496" s="151" t="s">
        <v>852</v>
      </c>
      <c r="M496" s="151" t="s">
        <v>852</v>
      </c>
    </row>
    <row r="497" spans="1:13" ht="10.5" x14ac:dyDescent="0.25">
      <c r="A497" s="151" t="s">
        <v>852</v>
      </c>
      <c r="B497" s="152" t="s">
        <v>852</v>
      </c>
      <c r="C497" s="153" t="s">
        <v>852</v>
      </c>
      <c r="D497" s="151" t="s">
        <v>852</v>
      </c>
      <c r="E497" s="151" t="s">
        <v>852</v>
      </c>
      <c r="F497" s="151" t="s">
        <v>852</v>
      </c>
      <c r="G497" s="151" t="s">
        <v>7958</v>
      </c>
      <c r="H497" s="151" t="s">
        <v>852</v>
      </c>
      <c r="I497" s="151" t="s">
        <v>852</v>
      </c>
      <c r="J497" s="151" t="s">
        <v>7959</v>
      </c>
      <c r="K497" s="151" t="s">
        <v>852</v>
      </c>
      <c r="L497" s="151" t="s">
        <v>852</v>
      </c>
      <c r="M497" s="151" t="s">
        <v>852</v>
      </c>
    </row>
    <row r="498" spans="1:13" ht="10.5" x14ac:dyDescent="0.25">
      <c r="A498" s="151" t="s">
        <v>852</v>
      </c>
      <c r="B498" s="152" t="s">
        <v>852</v>
      </c>
      <c r="C498" s="153" t="s">
        <v>852</v>
      </c>
      <c r="D498" s="151" t="s">
        <v>852</v>
      </c>
      <c r="E498" s="151" t="s">
        <v>852</v>
      </c>
      <c r="F498" s="151" t="s">
        <v>852</v>
      </c>
      <c r="G498" s="151" t="s">
        <v>7960</v>
      </c>
      <c r="H498" s="151" t="s">
        <v>852</v>
      </c>
      <c r="I498" s="151" t="s">
        <v>852</v>
      </c>
      <c r="J498" s="151" t="s">
        <v>7961</v>
      </c>
      <c r="K498" s="151" t="s">
        <v>361</v>
      </c>
      <c r="L498" s="151" t="s">
        <v>852</v>
      </c>
      <c r="M498" s="151" t="s">
        <v>852</v>
      </c>
    </row>
    <row r="499" spans="1:13" ht="10.5" x14ac:dyDescent="0.25">
      <c r="A499" s="151" t="s">
        <v>852</v>
      </c>
      <c r="B499" s="152" t="s">
        <v>852</v>
      </c>
      <c r="C499" s="153" t="s">
        <v>852</v>
      </c>
      <c r="D499" s="151" t="s">
        <v>852</v>
      </c>
      <c r="E499" s="151" t="s">
        <v>852</v>
      </c>
      <c r="F499" s="151" t="s">
        <v>852</v>
      </c>
      <c r="G499" s="151" t="s">
        <v>1620</v>
      </c>
      <c r="H499" s="151" t="s">
        <v>852</v>
      </c>
      <c r="I499" s="151" t="s">
        <v>852</v>
      </c>
      <c r="J499" s="151" t="s">
        <v>2669</v>
      </c>
      <c r="K499" s="151" t="s">
        <v>28</v>
      </c>
      <c r="L499" s="151" t="s">
        <v>852</v>
      </c>
      <c r="M499" s="151" t="s">
        <v>852</v>
      </c>
    </row>
    <row r="500" spans="1:13" ht="10.5" x14ac:dyDescent="0.25">
      <c r="A500" s="151" t="s">
        <v>852</v>
      </c>
      <c r="B500" s="152" t="s">
        <v>852</v>
      </c>
      <c r="C500" s="153" t="s">
        <v>852</v>
      </c>
      <c r="D500" s="151" t="s">
        <v>852</v>
      </c>
      <c r="E500" s="151" t="s">
        <v>852</v>
      </c>
      <c r="F500" s="151" t="s">
        <v>852</v>
      </c>
      <c r="G500" s="151" t="s">
        <v>7962</v>
      </c>
      <c r="H500" s="151" t="s">
        <v>852</v>
      </c>
      <c r="I500" s="151" t="s">
        <v>852</v>
      </c>
      <c r="J500" s="151" t="s">
        <v>7963</v>
      </c>
      <c r="K500" s="151" t="s">
        <v>852</v>
      </c>
      <c r="L500" s="151" t="s">
        <v>852</v>
      </c>
      <c r="M500" s="151" t="s">
        <v>852</v>
      </c>
    </row>
    <row r="501" spans="1:13" ht="10.5" x14ac:dyDescent="0.25">
      <c r="A501" s="151" t="s">
        <v>852</v>
      </c>
      <c r="B501" s="152" t="s">
        <v>852</v>
      </c>
      <c r="C501" s="153" t="s">
        <v>852</v>
      </c>
      <c r="D501" s="151" t="s">
        <v>852</v>
      </c>
      <c r="E501" s="151" t="s">
        <v>852</v>
      </c>
      <c r="F501" s="151" t="s">
        <v>852</v>
      </c>
      <c r="G501" s="151" t="s">
        <v>6854</v>
      </c>
      <c r="H501" s="151" t="s">
        <v>852</v>
      </c>
      <c r="I501" s="151" t="s">
        <v>852</v>
      </c>
      <c r="J501" s="151" t="s">
        <v>7964</v>
      </c>
      <c r="K501" s="151" t="s">
        <v>852</v>
      </c>
      <c r="L501" s="151" t="s">
        <v>852</v>
      </c>
      <c r="M501" s="151" t="s">
        <v>852</v>
      </c>
    </row>
    <row r="502" spans="1:13" ht="10.5" x14ac:dyDescent="0.25">
      <c r="A502" s="151" t="s">
        <v>852</v>
      </c>
      <c r="B502" s="152" t="s">
        <v>852</v>
      </c>
      <c r="C502" s="153" t="s">
        <v>852</v>
      </c>
      <c r="D502" s="151" t="s">
        <v>852</v>
      </c>
      <c r="E502" s="151" t="s">
        <v>852</v>
      </c>
      <c r="F502" s="151" t="s">
        <v>852</v>
      </c>
      <c r="G502" s="151" t="s">
        <v>7965</v>
      </c>
      <c r="H502" s="151" t="s">
        <v>852</v>
      </c>
      <c r="I502" s="151" t="s">
        <v>1614</v>
      </c>
      <c r="J502" s="151" t="s">
        <v>7966</v>
      </c>
      <c r="K502" s="151" t="s">
        <v>852</v>
      </c>
      <c r="L502" s="151" t="s">
        <v>852</v>
      </c>
      <c r="M502" s="151" t="s">
        <v>852</v>
      </c>
    </row>
    <row r="503" spans="1:13" ht="10.5" x14ac:dyDescent="0.25">
      <c r="A503" s="151" t="s">
        <v>852</v>
      </c>
      <c r="B503" s="152" t="s">
        <v>852</v>
      </c>
      <c r="C503" s="153" t="s">
        <v>852</v>
      </c>
      <c r="D503" s="151" t="s">
        <v>852</v>
      </c>
      <c r="E503" s="151" t="s">
        <v>852</v>
      </c>
      <c r="F503" s="151" t="s">
        <v>852</v>
      </c>
      <c r="G503" s="151" t="s">
        <v>7967</v>
      </c>
      <c r="H503" s="151" t="s">
        <v>1614</v>
      </c>
      <c r="I503" s="151" t="s">
        <v>5453</v>
      </c>
      <c r="J503" s="151" t="s">
        <v>7968</v>
      </c>
      <c r="K503" s="151" t="s">
        <v>852</v>
      </c>
      <c r="L503" s="151" t="s">
        <v>852</v>
      </c>
      <c r="M503" s="151" t="s">
        <v>852</v>
      </c>
    </row>
    <row r="504" spans="1:13" ht="10.5" x14ac:dyDescent="0.25">
      <c r="A504" s="151" t="s">
        <v>852</v>
      </c>
      <c r="B504" s="152" t="s">
        <v>852</v>
      </c>
      <c r="C504" s="153" t="s">
        <v>852</v>
      </c>
      <c r="D504" s="151" t="s">
        <v>852</v>
      </c>
      <c r="E504" s="151" t="s">
        <v>852</v>
      </c>
      <c r="F504" s="151" t="s">
        <v>852</v>
      </c>
      <c r="G504" s="151" t="s">
        <v>6904</v>
      </c>
      <c r="H504" s="151" t="s">
        <v>1637</v>
      </c>
      <c r="I504" s="151" t="s">
        <v>6884</v>
      </c>
      <c r="J504" s="151" t="s">
        <v>6835</v>
      </c>
      <c r="K504" s="151" t="s">
        <v>852</v>
      </c>
      <c r="L504" s="151" t="s">
        <v>852</v>
      </c>
      <c r="M504" s="151" t="s">
        <v>852</v>
      </c>
    </row>
    <row r="505" spans="1:13" ht="21" x14ac:dyDescent="0.25">
      <c r="A505" s="151" t="s">
        <v>852</v>
      </c>
      <c r="B505" s="152" t="s">
        <v>852</v>
      </c>
      <c r="C505" s="153" t="s">
        <v>852</v>
      </c>
      <c r="D505" s="151" t="s">
        <v>852</v>
      </c>
      <c r="E505" s="151" t="s">
        <v>852</v>
      </c>
      <c r="F505" s="151" t="s">
        <v>852</v>
      </c>
      <c r="G505" s="151" t="s">
        <v>2379</v>
      </c>
      <c r="H505" s="151" t="s">
        <v>852</v>
      </c>
      <c r="I505" s="151" t="s">
        <v>1638</v>
      </c>
      <c r="J505" s="151" t="s">
        <v>2378</v>
      </c>
      <c r="K505" s="151" t="s">
        <v>7567</v>
      </c>
      <c r="L505" s="151" t="s">
        <v>852</v>
      </c>
      <c r="M505" s="151" t="s">
        <v>852</v>
      </c>
    </row>
    <row r="506" spans="1:13" ht="10.5" x14ac:dyDescent="0.25">
      <c r="A506" s="151">
        <v>69</v>
      </c>
      <c r="B506" s="152" t="s">
        <v>1564</v>
      </c>
      <c r="C506" s="153">
        <v>1</v>
      </c>
      <c r="D506" s="151" t="s">
        <v>1564</v>
      </c>
      <c r="E506" s="151" t="s">
        <v>337</v>
      </c>
      <c r="F506" s="151" t="s">
        <v>1567</v>
      </c>
      <c r="G506" s="151" t="s">
        <v>1568</v>
      </c>
      <c r="H506" s="151" t="s">
        <v>1564</v>
      </c>
      <c r="I506" s="151" t="s">
        <v>1564</v>
      </c>
      <c r="J506" s="151" t="s">
        <v>1567</v>
      </c>
      <c r="K506" s="151" t="s">
        <v>852</v>
      </c>
      <c r="L506" s="151" t="s">
        <v>852</v>
      </c>
      <c r="M506" s="151" t="s">
        <v>852</v>
      </c>
    </row>
    <row r="507" spans="1:13" ht="10.5" x14ac:dyDescent="0.25">
      <c r="A507" s="151" t="s">
        <v>852</v>
      </c>
      <c r="B507" s="152" t="s">
        <v>852</v>
      </c>
      <c r="C507" s="153" t="s">
        <v>852</v>
      </c>
      <c r="D507" s="151" t="s">
        <v>852</v>
      </c>
      <c r="E507" s="151" t="s">
        <v>781</v>
      </c>
      <c r="F507" s="151" t="s">
        <v>1570</v>
      </c>
      <c r="G507" s="151" t="s">
        <v>1571</v>
      </c>
      <c r="H507" s="151" t="s">
        <v>852</v>
      </c>
      <c r="I507" s="151" t="s">
        <v>852</v>
      </c>
      <c r="J507" s="151" t="s">
        <v>2667</v>
      </c>
      <c r="K507" s="151" t="s">
        <v>28</v>
      </c>
      <c r="L507" s="151" t="s">
        <v>852</v>
      </c>
      <c r="M507" s="151" t="s">
        <v>852</v>
      </c>
    </row>
    <row r="508" spans="1:13" ht="21" x14ac:dyDescent="0.25">
      <c r="A508" s="151" t="s">
        <v>852</v>
      </c>
      <c r="B508" s="152" t="s">
        <v>852</v>
      </c>
      <c r="C508" s="153" t="s">
        <v>852</v>
      </c>
      <c r="D508" s="151" t="s">
        <v>852</v>
      </c>
      <c r="E508" s="151" t="s">
        <v>852</v>
      </c>
      <c r="F508" s="151" t="s">
        <v>852</v>
      </c>
      <c r="G508" s="151" t="s">
        <v>7969</v>
      </c>
      <c r="H508" s="151" t="s">
        <v>852</v>
      </c>
      <c r="I508" s="151" t="s">
        <v>852</v>
      </c>
      <c r="J508" s="151" t="s">
        <v>7970</v>
      </c>
      <c r="K508" s="151" t="s">
        <v>852</v>
      </c>
      <c r="L508" s="151" t="s">
        <v>852</v>
      </c>
      <c r="M508" s="151" t="s">
        <v>852</v>
      </c>
    </row>
    <row r="509" spans="1:13" ht="10.5" x14ac:dyDescent="0.25">
      <c r="A509" s="151" t="s">
        <v>852</v>
      </c>
      <c r="B509" s="152" t="s">
        <v>852</v>
      </c>
      <c r="C509" s="153" t="s">
        <v>852</v>
      </c>
      <c r="D509" s="151" t="s">
        <v>852</v>
      </c>
      <c r="E509" s="151" t="s">
        <v>852</v>
      </c>
      <c r="F509" s="151" t="s">
        <v>852</v>
      </c>
      <c r="G509" s="151" t="s">
        <v>7971</v>
      </c>
      <c r="H509" s="151" t="s">
        <v>852</v>
      </c>
      <c r="I509" s="151" t="s">
        <v>852</v>
      </c>
      <c r="J509" s="151" t="s">
        <v>7972</v>
      </c>
      <c r="K509" s="151" t="s">
        <v>852</v>
      </c>
      <c r="L509" s="151" t="s">
        <v>852</v>
      </c>
      <c r="M509" s="151" t="s">
        <v>852</v>
      </c>
    </row>
    <row r="510" spans="1:13" ht="10.5" x14ac:dyDescent="0.25">
      <c r="A510" s="151" t="s">
        <v>852</v>
      </c>
      <c r="B510" s="152" t="s">
        <v>852</v>
      </c>
      <c r="C510" s="153" t="s">
        <v>852</v>
      </c>
      <c r="D510" s="151" t="s">
        <v>852</v>
      </c>
      <c r="E510" s="151" t="s">
        <v>852</v>
      </c>
      <c r="F510" s="151" t="s">
        <v>852</v>
      </c>
      <c r="G510" s="151" t="s">
        <v>6442</v>
      </c>
      <c r="H510" s="151" t="s">
        <v>852</v>
      </c>
      <c r="I510" s="151" t="s">
        <v>852</v>
      </c>
      <c r="J510" s="151" t="s">
        <v>6443</v>
      </c>
      <c r="K510" s="151" t="s">
        <v>852</v>
      </c>
      <c r="L510" s="151" t="s">
        <v>852</v>
      </c>
      <c r="M510" s="151" t="s">
        <v>852</v>
      </c>
    </row>
    <row r="511" spans="1:13" ht="10.5" x14ac:dyDescent="0.25">
      <c r="A511" s="151" t="s">
        <v>852</v>
      </c>
      <c r="B511" s="152" t="s">
        <v>852</v>
      </c>
      <c r="C511" s="153" t="s">
        <v>852</v>
      </c>
      <c r="D511" s="151" t="s">
        <v>852</v>
      </c>
      <c r="E511" s="151" t="s">
        <v>852</v>
      </c>
      <c r="F511" s="151" t="s">
        <v>852</v>
      </c>
      <c r="G511" s="151" t="s">
        <v>7973</v>
      </c>
      <c r="H511" s="151" t="s">
        <v>852</v>
      </c>
      <c r="I511" s="151" t="s">
        <v>852</v>
      </c>
      <c r="J511" s="151" t="s">
        <v>7974</v>
      </c>
      <c r="K511" s="151" t="s">
        <v>852</v>
      </c>
      <c r="L511" s="151" t="s">
        <v>852</v>
      </c>
      <c r="M511" s="151" t="s">
        <v>852</v>
      </c>
    </row>
    <row r="512" spans="1:13" ht="10.5" x14ac:dyDescent="0.25">
      <c r="A512" s="151" t="s">
        <v>852</v>
      </c>
      <c r="B512" s="152" t="s">
        <v>852</v>
      </c>
      <c r="C512" s="153" t="s">
        <v>852</v>
      </c>
      <c r="D512" s="151" t="s">
        <v>852</v>
      </c>
      <c r="E512" s="151" t="s">
        <v>852</v>
      </c>
      <c r="F512" s="151" t="s">
        <v>852</v>
      </c>
      <c r="G512" s="151" t="s">
        <v>5356</v>
      </c>
      <c r="H512" s="151" t="s">
        <v>852</v>
      </c>
      <c r="I512" s="151" t="s">
        <v>852</v>
      </c>
      <c r="J512" s="151" t="s">
        <v>2243</v>
      </c>
      <c r="K512" s="151" t="s">
        <v>852</v>
      </c>
      <c r="L512" s="151" t="s">
        <v>852</v>
      </c>
      <c r="M512" s="151" t="s">
        <v>852</v>
      </c>
    </row>
    <row r="513" spans="1:13" ht="10.5" x14ac:dyDescent="0.25">
      <c r="A513" s="151" t="s">
        <v>852</v>
      </c>
      <c r="B513" s="152" t="s">
        <v>852</v>
      </c>
      <c r="C513" s="153" t="s">
        <v>852</v>
      </c>
      <c r="D513" s="151" t="s">
        <v>852</v>
      </c>
      <c r="E513" s="151" t="s">
        <v>852</v>
      </c>
      <c r="F513" s="151" t="s">
        <v>852</v>
      </c>
      <c r="G513" s="151" t="s">
        <v>2212</v>
      </c>
      <c r="H513" s="151" t="s">
        <v>852</v>
      </c>
      <c r="I513" s="151" t="s">
        <v>852</v>
      </c>
      <c r="J513" s="151" t="s">
        <v>2211</v>
      </c>
      <c r="K513" s="151" t="s">
        <v>361</v>
      </c>
      <c r="L513" s="151" t="s">
        <v>852</v>
      </c>
      <c r="M513" s="151" t="s">
        <v>852</v>
      </c>
    </row>
    <row r="514" spans="1:13" ht="10.5" x14ac:dyDescent="0.25">
      <c r="A514" s="151" t="s">
        <v>852</v>
      </c>
      <c r="B514" s="152" t="s">
        <v>852</v>
      </c>
      <c r="C514" s="153" t="s">
        <v>852</v>
      </c>
      <c r="D514" s="151" t="s">
        <v>852</v>
      </c>
      <c r="E514" s="151" t="s">
        <v>852</v>
      </c>
      <c r="F514" s="151" t="s">
        <v>852</v>
      </c>
      <c r="G514" s="151" t="s">
        <v>7975</v>
      </c>
      <c r="H514" s="151" t="s">
        <v>852</v>
      </c>
      <c r="I514" s="151" t="s">
        <v>852</v>
      </c>
      <c r="J514" s="151" t="s">
        <v>7976</v>
      </c>
      <c r="K514" s="151" t="s">
        <v>28</v>
      </c>
      <c r="L514" s="151" t="s">
        <v>852</v>
      </c>
      <c r="M514" s="151" t="s">
        <v>852</v>
      </c>
    </row>
    <row r="515" spans="1:13" ht="10.5" x14ac:dyDescent="0.25">
      <c r="A515" s="151" t="s">
        <v>852</v>
      </c>
      <c r="B515" s="152" t="s">
        <v>852</v>
      </c>
      <c r="C515" s="153" t="s">
        <v>852</v>
      </c>
      <c r="D515" s="151" t="s">
        <v>852</v>
      </c>
      <c r="E515" s="151" t="s">
        <v>852</v>
      </c>
      <c r="F515" s="151" t="s">
        <v>852</v>
      </c>
      <c r="G515" s="151" t="s">
        <v>7977</v>
      </c>
      <c r="H515" s="151" t="s">
        <v>852</v>
      </c>
      <c r="I515" s="151" t="s">
        <v>852</v>
      </c>
      <c r="J515" s="151" t="s">
        <v>7978</v>
      </c>
      <c r="K515" s="151" t="s">
        <v>852</v>
      </c>
      <c r="L515" s="151" t="s">
        <v>852</v>
      </c>
      <c r="M515" s="151" t="s">
        <v>852</v>
      </c>
    </row>
    <row r="516" spans="1:13" ht="10.5" x14ac:dyDescent="0.25">
      <c r="A516" s="151" t="s">
        <v>852</v>
      </c>
      <c r="B516" s="152" t="s">
        <v>852</v>
      </c>
      <c r="C516" s="153" t="s">
        <v>852</v>
      </c>
      <c r="D516" s="151" t="s">
        <v>852</v>
      </c>
      <c r="E516" s="151" t="s">
        <v>852</v>
      </c>
      <c r="F516" s="151" t="s">
        <v>852</v>
      </c>
      <c r="G516" s="151" t="s">
        <v>7979</v>
      </c>
      <c r="H516" s="151" t="s">
        <v>852</v>
      </c>
      <c r="I516" s="151" t="s">
        <v>852</v>
      </c>
      <c r="J516" s="151" t="s">
        <v>7980</v>
      </c>
      <c r="K516" s="151" t="s">
        <v>852</v>
      </c>
      <c r="L516" s="151" t="s">
        <v>852</v>
      </c>
      <c r="M516" s="151" t="s">
        <v>852</v>
      </c>
    </row>
    <row r="517" spans="1:13" ht="10.5" x14ac:dyDescent="0.25">
      <c r="A517" s="151" t="s">
        <v>852</v>
      </c>
      <c r="B517" s="152" t="s">
        <v>852</v>
      </c>
      <c r="C517" s="153" t="s">
        <v>852</v>
      </c>
      <c r="D517" s="151" t="s">
        <v>852</v>
      </c>
      <c r="E517" s="151" t="s">
        <v>852</v>
      </c>
      <c r="F517" s="151" t="s">
        <v>852</v>
      </c>
      <c r="G517" s="151" t="s">
        <v>2230</v>
      </c>
      <c r="H517" s="151" t="s">
        <v>852</v>
      </c>
      <c r="I517" s="151" t="s">
        <v>852</v>
      </c>
      <c r="J517" s="151" t="s">
        <v>2229</v>
      </c>
      <c r="K517" s="151" t="s">
        <v>852</v>
      </c>
      <c r="L517" s="151" t="s">
        <v>852</v>
      </c>
      <c r="M517" s="151" t="s">
        <v>852</v>
      </c>
    </row>
    <row r="518" spans="1:13" ht="10.5" x14ac:dyDescent="0.25">
      <c r="A518" s="151" t="s">
        <v>852</v>
      </c>
      <c r="B518" s="152" t="s">
        <v>852</v>
      </c>
      <c r="C518" s="153" t="s">
        <v>852</v>
      </c>
      <c r="D518" s="151" t="s">
        <v>852</v>
      </c>
      <c r="E518" s="151" t="s">
        <v>852</v>
      </c>
      <c r="F518" s="151" t="s">
        <v>852</v>
      </c>
      <c r="G518" s="151" t="s">
        <v>7981</v>
      </c>
      <c r="H518" s="151" t="s">
        <v>852</v>
      </c>
      <c r="I518" s="151" t="s">
        <v>852</v>
      </c>
      <c r="J518" s="151" t="s">
        <v>7982</v>
      </c>
      <c r="K518" s="151" t="s">
        <v>852</v>
      </c>
      <c r="L518" s="151" t="s">
        <v>852</v>
      </c>
      <c r="M518" s="151" t="s">
        <v>852</v>
      </c>
    </row>
    <row r="519" spans="1:13" ht="10.5" x14ac:dyDescent="0.25">
      <c r="A519" s="151" t="s">
        <v>852</v>
      </c>
      <c r="B519" s="152" t="s">
        <v>852</v>
      </c>
      <c r="C519" s="153" t="s">
        <v>852</v>
      </c>
      <c r="D519" s="151" t="s">
        <v>852</v>
      </c>
      <c r="E519" s="151" t="s">
        <v>852</v>
      </c>
      <c r="F519" s="151" t="s">
        <v>852</v>
      </c>
      <c r="G519" s="151" t="s">
        <v>7983</v>
      </c>
      <c r="H519" s="151" t="s">
        <v>852</v>
      </c>
      <c r="I519" s="151" t="s">
        <v>852</v>
      </c>
      <c r="J519" s="151" t="s">
        <v>7984</v>
      </c>
      <c r="K519" s="151" t="s">
        <v>852</v>
      </c>
      <c r="L519" s="151" t="s">
        <v>852</v>
      </c>
      <c r="M519" s="151" t="s">
        <v>852</v>
      </c>
    </row>
    <row r="520" spans="1:13" ht="10.5" x14ac:dyDescent="0.25">
      <c r="A520" s="151" t="s">
        <v>852</v>
      </c>
      <c r="B520" s="152" t="s">
        <v>852</v>
      </c>
      <c r="C520" s="153" t="s">
        <v>852</v>
      </c>
      <c r="D520" s="151" t="s">
        <v>852</v>
      </c>
      <c r="E520" s="151" t="s">
        <v>852</v>
      </c>
      <c r="F520" s="151" t="s">
        <v>852</v>
      </c>
      <c r="G520" s="151" t="s">
        <v>2222</v>
      </c>
      <c r="H520" s="151" t="s">
        <v>852</v>
      </c>
      <c r="I520" s="151" t="s">
        <v>852</v>
      </c>
      <c r="J520" s="151" t="s">
        <v>2221</v>
      </c>
      <c r="K520" s="151" t="s">
        <v>425</v>
      </c>
      <c r="L520" s="151" t="s">
        <v>852</v>
      </c>
      <c r="M520" s="151" t="s">
        <v>852</v>
      </c>
    </row>
    <row r="521" spans="1:13" ht="10.5" x14ac:dyDescent="0.25">
      <c r="A521" s="151" t="s">
        <v>852</v>
      </c>
      <c r="B521" s="152" t="s">
        <v>852</v>
      </c>
      <c r="C521" s="153" t="s">
        <v>852</v>
      </c>
      <c r="D521" s="151" t="s">
        <v>852</v>
      </c>
      <c r="E521" s="151" t="s">
        <v>852</v>
      </c>
      <c r="F521" s="151" t="s">
        <v>852</v>
      </c>
      <c r="G521" s="151" t="s">
        <v>2210</v>
      </c>
      <c r="H521" s="151" t="s">
        <v>852</v>
      </c>
      <c r="I521" s="151" t="s">
        <v>852</v>
      </c>
      <c r="J521" s="151" t="s">
        <v>2209</v>
      </c>
      <c r="K521" s="151" t="s">
        <v>852</v>
      </c>
      <c r="L521" s="151" t="s">
        <v>852</v>
      </c>
      <c r="M521" s="151" t="s">
        <v>852</v>
      </c>
    </row>
    <row r="522" spans="1:13" ht="10.5" x14ac:dyDescent="0.25">
      <c r="A522" s="151" t="s">
        <v>852</v>
      </c>
      <c r="B522" s="152" t="s">
        <v>852</v>
      </c>
      <c r="C522" s="153" t="s">
        <v>852</v>
      </c>
      <c r="D522" s="151" t="s">
        <v>852</v>
      </c>
      <c r="E522" s="151" t="s">
        <v>852</v>
      </c>
      <c r="F522" s="151" t="s">
        <v>852</v>
      </c>
      <c r="G522" s="151" t="s">
        <v>6448</v>
      </c>
      <c r="H522" s="151" t="s">
        <v>852</v>
      </c>
      <c r="I522" s="151" t="s">
        <v>852</v>
      </c>
      <c r="J522" s="151" t="s">
        <v>6449</v>
      </c>
      <c r="K522" s="151" t="s">
        <v>28</v>
      </c>
      <c r="L522" s="151" t="s">
        <v>852</v>
      </c>
      <c r="M522" s="151" t="s">
        <v>852</v>
      </c>
    </row>
    <row r="523" spans="1:13" ht="10.5" x14ac:dyDescent="0.25">
      <c r="A523" s="151" t="s">
        <v>852</v>
      </c>
      <c r="B523" s="152" t="s">
        <v>852</v>
      </c>
      <c r="C523" s="153" t="s">
        <v>852</v>
      </c>
      <c r="D523" s="151" t="s">
        <v>852</v>
      </c>
      <c r="E523" s="151" t="s">
        <v>852</v>
      </c>
      <c r="F523" s="151" t="s">
        <v>852</v>
      </c>
      <c r="G523" s="151" t="s">
        <v>2204</v>
      </c>
      <c r="H523" s="151" t="s">
        <v>852</v>
      </c>
      <c r="I523" s="151" t="s">
        <v>852</v>
      </c>
      <c r="J523" s="151" t="s">
        <v>2203</v>
      </c>
      <c r="K523" s="151" t="s">
        <v>852</v>
      </c>
      <c r="L523" s="151" t="s">
        <v>852</v>
      </c>
      <c r="M523" s="151" t="s">
        <v>852</v>
      </c>
    </row>
    <row r="524" spans="1:13" ht="10.5" x14ac:dyDescent="0.25">
      <c r="A524" s="151" t="s">
        <v>852</v>
      </c>
      <c r="B524" s="152" t="s">
        <v>852</v>
      </c>
      <c r="C524" s="153" t="s">
        <v>852</v>
      </c>
      <c r="D524" s="151" t="s">
        <v>852</v>
      </c>
      <c r="E524" s="151" t="s">
        <v>852</v>
      </c>
      <c r="F524" s="151" t="s">
        <v>852</v>
      </c>
      <c r="G524" s="151" t="s">
        <v>7985</v>
      </c>
      <c r="H524" s="151" t="s">
        <v>852</v>
      </c>
      <c r="I524" s="151" t="s">
        <v>852</v>
      </c>
      <c r="J524" s="151" t="s">
        <v>7986</v>
      </c>
      <c r="K524" s="151" t="s">
        <v>361</v>
      </c>
      <c r="L524" s="151" t="s">
        <v>852</v>
      </c>
      <c r="M524" s="151" t="s">
        <v>852</v>
      </c>
    </row>
    <row r="525" spans="1:13" ht="10.5" x14ac:dyDescent="0.25">
      <c r="A525" s="151" t="s">
        <v>852</v>
      </c>
      <c r="B525" s="152" t="s">
        <v>852</v>
      </c>
      <c r="C525" s="153" t="s">
        <v>852</v>
      </c>
      <c r="D525" s="151" t="s">
        <v>852</v>
      </c>
      <c r="E525" s="151" t="s">
        <v>852</v>
      </c>
      <c r="F525" s="151" t="s">
        <v>852</v>
      </c>
      <c r="G525" s="151" t="s">
        <v>2228</v>
      </c>
      <c r="H525" s="151" t="s">
        <v>852</v>
      </c>
      <c r="I525" s="151" t="s">
        <v>852</v>
      </c>
      <c r="J525" s="151" t="s">
        <v>2227</v>
      </c>
      <c r="K525" s="151" t="s">
        <v>28</v>
      </c>
      <c r="L525" s="151" t="s">
        <v>852</v>
      </c>
      <c r="M525" s="151" t="s">
        <v>852</v>
      </c>
    </row>
    <row r="526" spans="1:13" ht="10.5" x14ac:dyDescent="0.25">
      <c r="A526" s="151" t="s">
        <v>852</v>
      </c>
      <c r="B526" s="152" t="s">
        <v>852</v>
      </c>
      <c r="C526" s="153" t="s">
        <v>852</v>
      </c>
      <c r="D526" s="151" t="s">
        <v>852</v>
      </c>
      <c r="E526" s="151" t="s">
        <v>852</v>
      </c>
      <c r="F526" s="151" t="s">
        <v>852</v>
      </c>
      <c r="G526" s="151" t="s">
        <v>2232</v>
      </c>
      <c r="H526" s="151" t="s">
        <v>852</v>
      </c>
      <c r="I526" s="151" t="s">
        <v>852</v>
      </c>
      <c r="J526" s="151" t="s">
        <v>2231</v>
      </c>
      <c r="K526" s="151" t="s">
        <v>852</v>
      </c>
      <c r="L526" s="151" t="s">
        <v>852</v>
      </c>
      <c r="M526" s="151" t="s">
        <v>852</v>
      </c>
    </row>
    <row r="527" spans="1:13" ht="10.5" x14ac:dyDescent="0.25">
      <c r="A527" s="151" t="s">
        <v>852</v>
      </c>
      <c r="B527" s="152" t="s">
        <v>852</v>
      </c>
      <c r="C527" s="153" t="s">
        <v>852</v>
      </c>
      <c r="D527" s="151" t="s">
        <v>852</v>
      </c>
      <c r="E527" s="151" t="s">
        <v>852</v>
      </c>
      <c r="F527" s="151" t="s">
        <v>852</v>
      </c>
      <c r="G527" s="151" t="s">
        <v>7987</v>
      </c>
      <c r="H527" s="151" t="s">
        <v>852</v>
      </c>
      <c r="I527" s="151" t="s">
        <v>852</v>
      </c>
      <c r="J527" s="151" t="s">
        <v>7988</v>
      </c>
      <c r="K527" s="151" t="s">
        <v>852</v>
      </c>
      <c r="L527" s="151" t="s">
        <v>852</v>
      </c>
      <c r="M527" s="151" t="s">
        <v>852</v>
      </c>
    </row>
    <row r="528" spans="1:13" ht="42" x14ac:dyDescent="0.25">
      <c r="A528" s="151" t="s">
        <v>852</v>
      </c>
      <c r="B528" s="152" t="s">
        <v>852</v>
      </c>
      <c r="C528" s="153" t="s">
        <v>852</v>
      </c>
      <c r="D528" s="151" t="s">
        <v>852</v>
      </c>
      <c r="E528" s="151" t="s">
        <v>858</v>
      </c>
      <c r="F528" s="151" t="s">
        <v>1572</v>
      </c>
      <c r="G528" s="151" t="s">
        <v>1573</v>
      </c>
      <c r="H528" s="151" t="s">
        <v>852</v>
      </c>
      <c r="I528" s="151" t="s">
        <v>852</v>
      </c>
      <c r="J528" s="151" t="s">
        <v>2666</v>
      </c>
      <c r="K528" s="151" t="s">
        <v>7989</v>
      </c>
      <c r="L528" s="151" t="s">
        <v>852</v>
      </c>
      <c r="M528" s="151" t="s">
        <v>852</v>
      </c>
    </row>
    <row r="529" spans="1:13" ht="10.5" x14ac:dyDescent="0.25">
      <c r="A529" s="151" t="s">
        <v>852</v>
      </c>
      <c r="B529" s="152" t="s">
        <v>852</v>
      </c>
      <c r="C529" s="153" t="s">
        <v>852</v>
      </c>
      <c r="D529" s="151" t="s">
        <v>852</v>
      </c>
      <c r="E529" s="151" t="s">
        <v>852</v>
      </c>
      <c r="F529" s="151" t="s">
        <v>852</v>
      </c>
      <c r="G529" s="151" t="s">
        <v>852</v>
      </c>
      <c r="H529" s="151" t="s">
        <v>852</v>
      </c>
      <c r="I529" s="151" t="s">
        <v>852</v>
      </c>
      <c r="J529" s="151" t="s">
        <v>7990</v>
      </c>
      <c r="K529" s="151" t="s">
        <v>852</v>
      </c>
      <c r="L529" s="151" t="s">
        <v>852</v>
      </c>
      <c r="M529" s="151" t="s">
        <v>852</v>
      </c>
    </row>
    <row r="530" spans="1:13" ht="10.5" x14ac:dyDescent="0.25">
      <c r="A530" s="151" t="s">
        <v>852</v>
      </c>
      <c r="B530" s="152" t="s">
        <v>852</v>
      </c>
      <c r="C530" s="153" t="s">
        <v>852</v>
      </c>
      <c r="D530" s="151" t="s">
        <v>852</v>
      </c>
      <c r="E530" s="151" t="s">
        <v>852</v>
      </c>
      <c r="F530" s="151" t="s">
        <v>852</v>
      </c>
      <c r="G530" s="151" t="s">
        <v>852</v>
      </c>
      <c r="H530" s="151" t="s">
        <v>852</v>
      </c>
      <c r="I530" s="151" t="s">
        <v>852</v>
      </c>
      <c r="J530" s="151" t="s">
        <v>7991</v>
      </c>
      <c r="K530" s="151" t="s">
        <v>852</v>
      </c>
      <c r="L530" s="151" t="s">
        <v>852</v>
      </c>
      <c r="M530" s="151" t="s">
        <v>852</v>
      </c>
    </row>
    <row r="531" spans="1:13" ht="10.5" x14ac:dyDescent="0.25">
      <c r="A531" s="151" t="s">
        <v>852</v>
      </c>
      <c r="B531" s="152" t="s">
        <v>852</v>
      </c>
      <c r="C531" s="153" t="s">
        <v>852</v>
      </c>
      <c r="D531" s="151" t="s">
        <v>852</v>
      </c>
      <c r="E531" s="151" t="s">
        <v>852</v>
      </c>
      <c r="F531" s="151" t="s">
        <v>852</v>
      </c>
      <c r="G531" s="151" t="s">
        <v>852</v>
      </c>
      <c r="H531" s="151" t="s">
        <v>852</v>
      </c>
      <c r="I531" s="151" t="s">
        <v>852</v>
      </c>
      <c r="J531" s="151" t="s">
        <v>7992</v>
      </c>
      <c r="K531" s="151" t="s">
        <v>852</v>
      </c>
      <c r="L531" s="151" t="s">
        <v>852</v>
      </c>
      <c r="M531" s="151" t="s">
        <v>852</v>
      </c>
    </row>
    <row r="532" spans="1:13" ht="21" x14ac:dyDescent="0.25">
      <c r="A532" s="151" t="s">
        <v>852</v>
      </c>
      <c r="B532" s="152" t="s">
        <v>852</v>
      </c>
      <c r="C532" s="153" t="s">
        <v>852</v>
      </c>
      <c r="D532" s="151" t="s">
        <v>852</v>
      </c>
      <c r="E532" s="151" t="s">
        <v>852</v>
      </c>
      <c r="F532" s="151" t="s">
        <v>852</v>
      </c>
      <c r="G532" s="151" t="s">
        <v>7993</v>
      </c>
      <c r="H532" s="151" t="s">
        <v>852</v>
      </c>
      <c r="I532" s="151" t="s">
        <v>852</v>
      </c>
      <c r="J532" s="151" t="s">
        <v>7994</v>
      </c>
      <c r="K532" s="151" t="s">
        <v>28</v>
      </c>
      <c r="L532" s="151" t="s">
        <v>852</v>
      </c>
      <c r="M532" s="151" t="s">
        <v>852</v>
      </c>
    </row>
    <row r="533" spans="1:13" ht="10.5" x14ac:dyDescent="0.25">
      <c r="A533" s="151" t="s">
        <v>852</v>
      </c>
      <c r="B533" s="152" t="s">
        <v>852</v>
      </c>
      <c r="C533" s="153" t="s">
        <v>852</v>
      </c>
      <c r="D533" s="151" t="s">
        <v>852</v>
      </c>
      <c r="E533" s="151" t="s">
        <v>861</v>
      </c>
      <c r="F533" s="151" t="s">
        <v>1575</v>
      </c>
      <c r="G533" s="151" t="s">
        <v>1577</v>
      </c>
      <c r="H533" s="151" t="s">
        <v>852</v>
      </c>
      <c r="I533" s="151" t="s">
        <v>852</v>
      </c>
      <c r="J533" s="151" t="s">
        <v>2664</v>
      </c>
      <c r="K533" s="151" t="s">
        <v>361</v>
      </c>
      <c r="L533" s="151" t="s">
        <v>852</v>
      </c>
      <c r="M533" s="151" t="s">
        <v>852</v>
      </c>
    </row>
    <row r="534" spans="1:13" ht="10.5" x14ac:dyDescent="0.25">
      <c r="A534" s="151" t="s">
        <v>852</v>
      </c>
      <c r="B534" s="152" t="s">
        <v>852</v>
      </c>
      <c r="C534" s="153" t="s">
        <v>852</v>
      </c>
      <c r="D534" s="151" t="s">
        <v>852</v>
      </c>
      <c r="E534" s="151" t="s">
        <v>852</v>
      </c>
      <c r="F534" s="151" t="s">
        <v>852</v>
      </c>
      <c r="G534" s="151" t="s">
        <v>1854</v>
      </c>
      <c r="H534" s="151" t="s">
        <v>852</v>
      </c>
      <c r="I534" s="151" t="s">
        <v>852</v>
      </c>
      <c r="J534" s="151" t="s">
        <v>2663</v>
      </c>
      <c r="K534" s="151" t="s">
        <v>852</v>
      </c>
      <c r="L534" s="151" t="s">
        <v>852</v>
      </c>
      <c r="M534" s="151" t="s">
        <v>852</v>
      </c>
    </row>
    <row r="535" spans="1:13" ht="10.5" x14ac:dyDescent="0.25">
      <c r="A535" s="151" t="s">
        <v>852</v>
      </c>
      <c r="B535" s="152" t="s">
        <v>852</v>
      </c>
      <c r="C535" s="153" t="s">
        <v>852</v>
      </c>
      <c r="D535" s="151" t="s">
        <v>852</v>
      </c>
      <c r="E535" s="151" t="s">
        <v>852</v>
      </c>
      <c r="F535" s="151" t="s">
        <v>852</v>
      </c>
      <c r="G535" s="151" t="s">
        <v>1579</v>
      </c>
      <c r="H535" s="151" t="s">
        <v>852</v>
      </c>
      <c r="I535" s="151" t="s">
        <v>852</v>
      </c>
      <c r="J535" s="151" t="s">
        <v>7995</v>
      </c>
      <c r="K535" s="151" t="s">
        <v>852</v>
      </c>
      <c r="L535" s="151" t="s">
        <v>852</v>
      </c>
      <c r="M535" s="151" t="s">
        <v>852</v>
      </c>
    </row>
    <row r="536" spans="1:13" ht="10.5" x14ac:dyDescent="0.25">
      <c r="A536" s="151" t="s">
        <v>852</v>
      </c>
      <c r="B536" s="152" t="s">
        <v>852</v>
      </c>
      <c r="C536" s="153" t="s">
        <v>852</v>
      </c>
      <c r="D536" s="151" t="s">
        <v>852</v>
      </c>
      <c r="E536" s="151" t="s">
        <v>852</v>
      </c>
      <c r="F536" s="151" t="s">
        <v>852</v>
      </c>
      <c r="G536" s="151" t="s">
        <v>6471</v>
      </c>
      <c r="H536" s="151" t="s">
        <v>852</v>
      </c>
      <c r="I536" s="151" t="s">
        <v>852</v>
      </c>
      <c r="J536" s="151" t="s">
        <v>6472</v>
      </c>
      <c r="K536" s="151" t="s">
        <v>852</v>
      </c>
      <c r="L536" s="151" t="s">
        <v>852</v>
      </c>
      <c r="M536" s="151" t="s">
        <v>852</v>
      </c>
    </row>
    <row r="537" spans="1:13" ht="10.5" x14ac:dyDescent="0.25">
      <c r="A537" s="151" t="s">
        <v>852</v>
      </c>
      <c r="B537" s="152" t="s">
        <v>852</v>
      </c>
      <c r="C537" s="153" t="s">
        <v>852</v>
      </c>
      <c r="D537" s="151" t="s">
        <v>852</v>
      </c>
      <c r="E537" s="151" t="s">
        <v>852</v>
      </c>
      <c r="F537" s="151" t="s">
        <v>852</v>
      </c>
      <c r="G537" s="151" t="s">
        <v>4466</v>
      </c>
      <c r="H537" s="151" t="s">
        <v>852</v>
      </c>
      <c r="I537" s="151" t="s">
        <v>852</v>
      </c>
      <c r="J537" s="151" t="s">
        <v>7996</v>
      </c>
      <c r="K537" s="151" t="s">
        <v>28</v>
      </c>
      <c r="L537" s="151" t="s">
        <v>852</v>
      </c>
      <c r="M537" s="151" t="s">
        <v>852</v>
      </c>
    </row>
    <row r="538" spans="1:13" ht="10.5" x14ac:dyDescent="0.25">
      <c r="A538" s="151" t="s">
        <v>852</v>
      </c>
      <c r="B538" s="152" t="s">
        <v>852</v>
      </c>
      <c r="C538" s="153" t="s">
        <v>852</v>
      </c>
      <c r="D538" s="151" t="s">
        <v>852</v>
      </c>
      <c r="E538" s="151" t="s">
        <v>852</v>
      </c>
      <c r="F538" s="151" t="s">
        <v>852</v>
      </c>
      <c r="G538" s="151" t="s">
        <v>5364</v>
      </c>
      <c r="H538" s="151" t="s">
        <v>852</v>
      </c>
      <c r="I538" s="151" t="s">
        <v>852</v>
      </c>
      <c r="J538" s="151" t="s">
        <v>5365</v>
      </c>
      <c r="K538" s="151" t="s">
        <v>852</v>
      </c>
      <c r="L538" s="151" t="s">
        <v>852</v>
      </c>
      <c r="M538" s="151" t="s">
        <v>852</v>
      </c>
    </row>
    <row r="539" spans="1:13" ht="10.5" x14ac:dyDescent="0.25">
      <c r="A539" s="151" t="s">
        <v>852</v>
      </c>
      <c r="B539" s="152" t="s">
        <v>852</v>
      </c>
      <c r="C539" s="153" t="s">
        <v>852</v>
      </c>
      <c r="D539" s="151" t="s">
        <v>852</v>
      </c>
      <c r="E539" s="151" t="s">
        <v>852</v>
      </c>
      <c r="F539" s="151" t="s">
        <v>852</v>
      </c>
      <c r="G539" s="151" t="s">
        <v>1094</v>
      </c>
      <c r="H539" s="151" t="s">
        <v>852</v>
      </c>
      <c r="I539" s="151" t="s">
        <v>852</v>
      </c>
      <c r="J539" s="151" t="s">
        <v>7997</v>
      </c>
      <c r="K539" s="151" t="s">
        <v>852</v>
      </c>
      <c r="L539" s="151" t="s">
        <v>852</v>
      </c>
      <c r="M539" s="151" t="s">
        <v>852</v>
      </c>
    </row>
    <row r="540" spans="1:13" ht="10.5" x14ac:dyDescent="0.25">
      <c r="A540" s="151" t="s">
        <v>852</v>
      </c>
      <c r="B540" s="152" t="s">
        <v>852</v>
      </c>
      <c r="C540" s="153" t="s">
        <v>852</v>
      </c>
      <c r="D540" s="151" t="s">
        <v>852</v>
      </c>
      <c r="E540" s="151" t="s">
        <v>877</v>
      </c>
      <c r="F540" s="151" t="s">
        <v>1588</v>
      </c>
      <c r="G540" s="151" t="s">
        <v>1589</v>
      </c>
      <c r="H540" s="151" t="s">
        <v>852</v>
      </c>
      <c r="I540" s="151" t="s">
        <v>852</v>
      </c>
      <c r="J540" s="151" t="s">
        <v>2649</v>
      </c>
      <c r="K540" s="151" t="s">
        <v>852</v>
      </c>
      <c r="L540" s="151" t="s">
        <v>852</v>
      </c>
      <c r="M540" s="151" t="s">
        <v>852</v>
      </c>
    </row>
    <row r="541" spans="1:13" ht="10.5" x14ac:dyDescent="0.25">
      <c r="A541" s="151" t="s">
        <v>852</v>
      </c>
      <c r="B541" s="152" t="s">
        <v>852</v>
      </c>
      <c r="C541" s="153" t="s">
        <v>852</v>
      </c>
      <c r="D541" s="151" t="s">
        <v>852</v>
      </c>
      <c r="E541" s="151" t="s">
        <v>852</v>
      </c>
      <c r="F541" s="151" t="s">
        <v>852</v>
      </c>
      <c r="G541" s="151" t="s">
        <v>1590</v>
      </c>
      <c r="H541" s="151" t="s">
        <v>852</v>
      </c>
      <c r="I541" s="151" t="s">
        <v>852</v>
      </c>
      <c r="J541" s="151" t="s">
        <v>2648</v>
      </c>
      <c r="K541" s="151" t="s">
        <v>852</v>
      </c>
      <c r="L541" s="151" t="s">
        <v>852</v>
      </c>
      <c r="M541" s="151" t="s">
        <v>852</v>
      </c>
    </row>
    <row r="542" spans="1:13" ht="10.5" x14ac:dyDescent="0.25">
      <c r="A542" s="151" t="s">
        <v>852</v>
      </c>
      <c r="B542" s="152" t="s">
        <v>852</v>
      </c>
      <c r="C542" s="153" t="s">
        <v>852</v>
      </c>
      <c r="D542" s="151" t="s">
        <v>852</v>
      </c>
      <c r="E542" s="151" t="s">
        <v>852</v>
      </c>
      <c r="F542" s="151" t="s">
        <v>852</v>
      </c>
      <c r="G542" s="151" t="s">
        <v>7998</v>
      </c>
      <c r="H542" s="151" t="s">
        <v>852</v>
      </c>
      <c r="I542" s="151" t="s">
        <v>852</v>
      </c>
      <c r="J542" s="151" t="s">
        <v>7999</v>
      </c>
      <c r="K542" s="151" t="s">
        <v>852</v>
      </c>
      <c r="L542" s="151" t="s">
        <v>852</v>
      </c>
      <c r="M542" s="151" t="s">
        <v>852</v>
      </c>
    </row>
    <row r="543" spans="1:13" ht="21" x14ac:dyDescent="0.25">
      <c r="A543" s="151" t="s">
        <v>852</v>
      </c>
      <c r="B543" s="152" t="s">
        <v>852</v>
      </c>
      <c r="C543" s="153" t="s">
        <v>852</v>
      </c>
      <c r="D543" s="151" t="s">
        <v>852</v>
      </c>
      <c r="E543" s="151" t="s">
        <v>880</v>
      </c>
      <c r="F543" s="151" t="s">
        <v>8000</v>
      </c>
      <c r="G543" s="151" t="s">
        <v>2504</v>
      </c>
      <c r="H543" s="151" t="s">
        <v>852</v>
      </c>
      <c r="I543" s="151" t="s">
        <v>852</v>
      </c>
      <c r="J543" s="151" t="s">
        <v>2503</v>
      </c>
      <c r="K543" s="151" t="s">
        <v>7567</v>
      </c>
      <c r="L543" s="151" t="s">
        <v>852</v>
      </c>
      <c r="M543" s="151" t="s">
        <v>852</v>
      </c>
    </row>
    <row r="544" spans="1:13" ht="10.5" x14ac:dyDescent="0.25">
      <c r="A544" s="151" t="s">
        <v>852</v>
      </c>
      <c r="B544" s="152" t="s">
        <v>852</v>
      </c>
      <c r="C544" s="153" t="s">
        <v>852</v>
      </c>
      <c r="D544" s="151" t="s">
        <v>852</v>
      </c>
      <c r="E544" s="151" t="s">
        <v>852</v>
      </c>
      <c r="F544" s="151" t="s">
        <v>852</v>
      </c>
      <c r="G544" s="151" t="s">
        <v>8001</v>
      </c>
      <c r="H544" s="151" t="s">
        <v>852</v>
      </c>
      <c r="I544" s="151" t="s">
        <v>852</v>
      </c>
      <c r="J544" s="151" t="s">
        <v>8002</v>
      </c>
      <c r="K544" s="151" t="s">
        <v>28</v>
      </c>
      <c r="L544" s="151" t="s">
        <v>852</v>
      </c>
      <c r="M544" s="151" t="s">
        <v>852</v>
      </c>
    </row>
    <row r="545" spans="1:13" ht="10.5" x14ac:dyDescent="0.25">
      <c r="A545" s="151" t="s">
        <v>852</v>
      </c>
      <c r="B545" s="152" t="s">
        <v>852</v>
      </c>
      <c r="C545" s="153" t="s">
        <v>852</v>
      </c>
      <c r="D545" s="151" t="s">
        <v>852</v>
      </c>
      <c r="E545" s="151" t="s">
        <v>852</v>
      </c>
      <c r="F545" s="151" t="s">
        <v>852</v>
      </c>
      <c r="G545" s="151" t="s">
        <v>8003</v>
      </c>
      <c r="H545" s="151" t="s">
        <v>852</v>
      </c>
      <c r="I545" s="151" t="s">
        <v>852</v>
      </c>
      <c r="J545" s="151" t="s">
        <v>8004</v>
      </c>
      <c r="K545" s="151" t="s">
        <v>852</v>
      </c>
      <c r="L545" s="151" t="s">
        <v>852</v>
      </c>
      <c r="M545" s="151" t="s">
        <v>852</v>
      </c>
    </row>
    <row r="546" spans="1:13" ht="21" x14ac:dyDescent="0.25">
      <c r="A546" s="151" t="s">
        <v>852</v>
      </c>
      <c r="B546" s="152" t="s">
        <v>852</v>
      </c>
      <c r="C546" s="153" t="s">
        <v>852</v>
      </c>
      <c r="D546" s="151" t="s">
        <v>852</v>
      </c>
      <c r="E546" s="151" t="s">
        <v>852</v>
      </c>
      <c r="F546" s="151" t="s">
        <v>852</v>
      </c>
      <c r="G546" s="151" t="s">
        <v>412</v>
      </c>
      <c r="H546" s="151" t="s">
        <v>852</v>
      </c>
      <c r="I546" s="151" t="s">
        <v>852</v>
      </c>
      <c r="J546" s="151" t="s">
        <v>8005</v>
      </c>
      <c r="K546" s="151" t="s">
        <v>852</v>
      </c>
      <c r="L546" s="151" t="s">
        <v>852</v>
      </c>
      <c r="M546" s="151" t="s">
        <v>852</v>
      </c>
    </row>
    <row r="547" spans="1:13" ht="21" x14ac:dyDescent="0.25">
      <c r="A547" s="151" t="s">
        <v>852</v>
      </c>
      <c r="B547" s="152" t="s">
        <v>852</v>
      </c>
      <c r="C547" s="153" t="s">
        <v>852</v>
      </c>
      <c r="D547" s="151" t="s">
        <v>852</v>
      </c>
      <c r="E547" s="151" t="s">
        <v>852</v>
      </c>
      <c r="F547" s="151" t="s">
        <v>852</v>
      </c>
      <c r="G547" s="151" t="s">
        <v>8006</v>
      </c>
      <c r="H547" s="151" t="s">
        <v>852</v>
      </c>
      <c r="I547" s="151" t="s">
        <v>852</v>
      </c>
      <c r="J547" s="151" t="s">
        <v>8007</v>
      </c>
      <c r="K547" s="151" t="s">
        <v>852</v>
      </c>
      <c r="L547" s="151" t="s">
        <v>852</v>
      </c>
      <c r="M547" s="151" t="s">
        <v>852</v>
      </c>
    </row>
    <row r="548" spans="1:13" ht="21" x14ac:dyDescent="0.25">
      <c r="A548" s="151" t="s">
        <v>852</v>
      </c>
      <c r="B548" s="152" t="s">
        <v>852</v>
      </c>
      <c r="C548" s="153" t="s">
        <v>852</v>
      </c>
      <c r="D548" s="151" t="s">
        <v>852</v>
      </c>
      <c r="E548" s="151" t="s">
        <v>852</v>
      </c>
      <c r="F548" s="151" t="s">
        <v>852</v>
      </c>
      <c r="G548" s="151" t="s">
        <v>8008</v>
      </c>
      <c r="H548" s="151" t="s">
        <v>852</v>
      </c>
      <c r="I548" s="151" t="s">
        <v>852</v>
      </c>
      <c r="J548" s="151" t="s">
        <v>8009</v>
      </c>
      <c r="K548" s="151" t="s">
        <v>7567</v>
      </c>
      <c r="L548" s="151" t="s">
        <v>852</v>
      </c>
      <c r="M548" s="151" t="s">
        <v>852</v>
      </c>
    </row>
    <row r="549" spans="1:13" ht="10.5" x14ac:dyDescent="0.25">
      <c r="A549" s="151" t="s">
        <v>852</v>
      </c>
      <c r="B549" s="152" t="s">
        <v>852</v>
      </c>
      <c r="C549" s="153" t="s">
        <v>852</v>
      </c>
      <c r="D549" s="151" t="s">
        <v>852</v>
      </c>
      <c r="E549" s="151" t="s">
        <v>852</v>
      </c>
      <c r="F549" s="151" t="s">
        <v>852</v>
      </c>
      <c r="G549" s="151" t="s">
        <v>1097</v>
      </c>
      <c r="H549" s="151" t="s">
        <v>852</v>
      </c>
      <c r="I549" s="151" t="s">
        <v>852</v>
      </c>
      <c r="J549" s="151" t="s">
        <v>2572</v>
      </c>
      <c r="K549" s="151" t="s">
        <v>8010</v>
      </c>
      <c r="L549" s="151" t="s">
        <v>852</v>
      </c>
      <c r="M549" s="151" t="s">
        <v>852</v>
      </c>
    </row>
    <row r="550" spans="1:13" ht="10.5" x14ac:dyDescent="0.25">
      <c r="A550" s="151" t="s">
        <v>852</v>
      </c>
      <c r="B550" s="152" t="s">
        <v>852</v>
      </c>
      <c r="C550" s="153" t="s">
        <v>852</v>
      </c>
      <c r="D550" s="151" t="s">
        <v>852</v>
      </c>
      <c r="E550" s="151" t="s">
        <v>918</v>
      </c>
      <c r="F550" s="151" t="s">
        <v>7531</v>
      </c>
      <c r="G550" s="151" t="s">
        <v>8011</v>
      </c>
      <c r="H550" s="151" t="s">
        <v>852</v>
      </c>
      <c r="I550" s="151" t="s">
        <v>852</v>
      </c>
      <c r="J550" s="151" t="s">
        <v>8012</v>
      </c>
      <c r="K550" s="151" t="s">
        <v>28</v>
      </c>
      <c r="L550" s="151" t="s">
        <v>852</v>
      </c>
      <c r="M550" s="151" t="s">
        <v>852</v>
      </c>
    </row>
    <row r="551" spans="1:13" ht="10.5" x14ac:dyDescent="0.25">
      <c r="A551" s="151" t="s">
        <v>852</v>
      </c>
      <c r="B551" s="152" t="s">
        <v>852</v>
      </c>
      <c r="C551" s="153" t="s">
        <v>852</v>
      </c>
      <c r="D551" s="151" t="s">
        <v>852</v>
      </c>
      <c r="E551" s="151" t="s">
        <v>852</v>
      </c>
      <c r="F551" s="151" t="s">
        <v>852</v>
      </c>
      <c r="G551" s="151" t="s">
        <v>8013</v>
      </c>
      <c r="H551" s="151" t="s">
        <v>852</v>
      </c>
      <c r="I551" s="151" t="s">
        <v>852</v>
      </c>
      <c r="J551" s="151" t="s">
        <v>8014</v>
      </c>
      <c r="K551" s="151" t="s">
        <v>852</v>
      </c>
      <c r="L551" s="151" t="s">
        <v>852</v>
      </c>
      <c r="M551" s="151" t="s">
        <v>852</v>
      </c>
    </row>
    <row r="552" spans="1:13" ht="10.5" x14ac:dyDescent="0.25">
      <c r="A552" s="151" t="s">
        <v>852</v>
      </c>
      <c r="B552" s="152" t="s">
        <v>852</v>
      </c>
      <c r="C552" s="153" t="s">
        <v>852</v>
      </c>
      <c r="D552" s="151" t="s">
        <v>852</v>
      </c>
      <c r="E552" s="151" t="s">
        <v>852</v>
      </c>
      <c r="F552" s="151" t="s">
        <v>852</v>
      </c>
      <c r="G552" s="151" t="s">
        <v>852</v>
      </c>
      <c r="H552" s="151" t="s">
        <v>852</v>
      </c>
      <c r="I552" s="151" t="s">
        <v>852</v>
      </c>
      <c r="J552" s="151" t="s">
        <v>8015</v>
      </c>
      <c r="K552" s="151" t="s">
        <v>852</v>
      </c>
      <c r="L552" s="151" t="s">
        <v>852</v>
      </c>
      <c r="M552" s="151" t="s">
        <v>852</v>
      </c>
    </row>
    <row r="553" spans="1:13" ht="10.5" x14ac:dyDescent="0.25">
      <c r="A553" s="151" t="s">
        <v>852</v>
      </c>
      <c r="B553" s="152" t="s">
        <v>852</v>
      </c>
      <c r="C553" s="153" t="s">
        <v>852</v>
      </c>
      <c r="D553" s="151" t="s">
        <v>852</v>
      </c>
      <c r="E553" s="151" t="s">
        <v>921</v>
      </c>
      <c r="F553" s="151" t="s">
        <v>8016</v>
      </c>
      <c r="G553" s="151" t="s">
        <v>8017</v>
      </c>
      <c r="H553" s="151" t="s">
        <v>852</v>
      </c>
      <c r="I553" s="151" t="s">
        <v>852</v>
      </c>
      <c r="J553" s="151" t="s">
        <v>8018</v>
      </c>
      <c r="K553" s="151" t="s">
        <v>852</v>
      </c>
      <c r="L553" s="151" t="s">
        <v>852</v>
      </c>
      <c r="M553" s="151" t="s">
        <v>852</v>
      </c>
    </row>
    <row r="554" spans="1:13" ht="21" x14ac:dyDescent="0.25">
      <c r="A554" s="151" t="s">
        <v>852</v>
      </c>
      <c r="B554" s="152" t="s">
        <v>852</v>
      </c>
      <c r="C554" s="153" t="s">
        <v>852</v>
      </c>
      <c r="D554" s="151" t="s">
        <v>852</v>
      </c>
      <c r="E554" s="151" t="s">
        <v>852</v>
      </c>
      <c r="F554" s="151" t="s">
        <v>852</v>
      </c>
      <c r="G554" s="151" t="s">
        <v>8019</v>
      </c>
      <c r="H554" s="151" t="s">
        <v>852</v>
      </c>
      <c r="I554" s="151" t="s">
        <v>852</v>
      </c>
      <c r="J554" s="151" t="s">
        <v>8020</v>
      </c>
      <c r="K554" s="151" t="s">
        <v>852</v>
      </c>
      <c r="L554" s="151" t="s">
        <v>852</v>
      </c>
      <c r="M554" s="151" t="s">
        <v>852</v>
      </c>
    </row>
    <row r="555" spans="1:13" ht="10.5" x14ac:dyDescent="0.25">
      <c r="A555" s="151" t="s">
        <v>852</v>
      </c>
      <c r="B555" s="152" t="s">
        <v>852</v>
      </c>
      <c r="C555" s="153" t="s">
        <v>852</v>
      </c>
      <c r="D555" s="151" t="s">
        <v>852</v>
      </c>
      <c r="E555" s="151" t="s">
        <v>852</v>
      </c>
      <c r="F555" s="151" t="s">
        <v>852</v>
      </c>
      <c r="G555" s="151" t="s">
        <v>8021</v>
      </c>
      <c r="H555" s="151" t="s">
        <v>852</v>
      </c>
      <c r="I555" s="151" t="s">
        <v>852</v>
      </c>
      <c r="J555" s="151" t="s">
        <v>8022</v>
      </c>
      <c r="K555" s="151" t="s">
        <v>852</v>
      </c>
      <c r="L555" s="151" t="s">
        <v>852</v>
      </c>
      <c r="M555" s="151" t="s">
        <v>852</v>
      </c>
    </row>
    <row r="556" spans="1:13" ht="10.5" x14ac:dyDescent="0.25">
      <c r="A556" s="151" t="s">
        <v>852</v>
      </c>
      <c r="B556" s="152" t="s">
        <v>852</v>
      </c>
      <c r="C556" s="153" t="s">
        <v>852</v>
      </c>
      <c r="D556" s="151" t="s">
        <v>852</v>
      </c>
      <c r="E556" s="151" t="s">
        <v>852</v>
      </c>
      <c r="F556" s="151" t="s">
        <v>852</v>
      </c>
      <c r="G556" s="151" t="s">
        <v>8023</v>
      </c>
      <c r="H556" s="151" t="s">
        <v>852</v>
      </c>
      <c r="I556" s="151" t="s">
        <v>852</v>
      </c>
      <c r="J556" s="151" t="s">
        <v>8024</v>
      </c>
      <c r="K556" s="151" t="s">
        <v>852</v>
      </c>
      <c r="L556" s="151" t="s">
        <v>852</v>
      </c>
      <c r="M556" s="151" t="s">
        <v>852</v>
      </c>
    </row>
    <row r="557" spans="1:13" ht="10.5" x14ac:dyDescent="0.25">
      <c r="A557" s="151" t="s">
        <v>852</v>
      </c>
      <c r="B557" s="152" t="s">
        <v>852</v>
      </c>
      <c r="C557" s="153" t="s">
        <v>852</v>
      </c>
      <c r="D557" s="151" t="s">
        <v>852</v>
      </c>
      <c r="E557" s="151" t="s">
        <v>852</v>
      </c>
      <c r="F557" s="151" t="s">
        <v>852</v>
      </c>
      <c r="G557" s="151" t="s">
        <v>8025</v>
      </c>
      <c r="H557" s="151" t="s">
        <v>852</v>
      </c>
      <c r="I557" s="151" t="s">
        <v>852</v>
      </c>
      <c r="J557" s="151" t="s">
        <v>8026</v>
      </c>
      <c r="K557" s="151" t="s">
        <v>852</v>
      </c>
      <c r="L557" s="151" t="s">
        <v>852</v>
      </c>
      <c r="M557" s="151" t="s">
        <v>852</v>
      </c>
    </row>
    <row r="558" spans="1:13" ht="21" x14ac:dyDescent="0.25">
      <c r="A558" s="151" t="s">
        <v>852</v>
      </c>
      <c r="B558" s="152" t="s">
        <v>852</v>
      </c>
      <c r="C558" s="153" t="s">
        <v>852</v>
      </c>
      <c r="D558" s="151" t="s">
        <v>852</v>
      </c>
      <c r="E558" s="151" t="s">
        <v>1162</v>
      </c>
      <c r="F558" s="151" t="s">
        <v>8027</v>
      </c>
      <c r="G558" s="151" t="s">
        <v>8028</v>
      </c>
      <c r="H558" s="151" t="s">
        <v>852</v>
      </c>
      <c r="I558" s="151" t="s">
        <v>852</v>
      </c>
      <c r="J558" s="151" t="s">
        <v>8029</v>
      </c>
      <c r="K558" s="151" t="s">
        <v>852</v>
      </c>
      <c r="L558" s="151" t="s">
        <v>852</v>
      </c>
      <c r="M558" s="151" t="s">
        <v>852</v>
      </c>
    </row>
    <row r="559" spans="1:13" ht="10.5" x14ac:dyDescent="0.25">
      <c r="A559" s="151" t="s">
        <v>852</v>
      </c>
      <c r="B559" s="152" t="s">
        <v>852</v>
      </c>
      <c r="C559" s="153" t="s">
        <v>852</v>
      </c>
      <c r="D559" s="151" t="s">
        <v>852</v>
      </c>
      <c r="E559" s="151" t="s">
        <v>1167</v>
      </c>
      <c r="F559" s="151" t="s">
        <v>2275</v>
      </c>
      <c r="G559" s="151" t="s">
        <v>8030</v>
      </c>
      <c r="H559" s="151" t="s">
        <v>852</v>
      </c>
      <c r="I559" s="151" t="s">
        <v>7562</v>
      </c>
      <c r="J559" s="151" t="s">
        <v>8031</v>
      </c>
      <c r="K559" s="151" t="s">
        <v>425</v>
      </c>
      <c r="L559" s="151" t="s">
        <v>852</v>
      </c>
      <c r="M559" s="151" t="s">
        <v>852</v>
      </c>
    </row>
    <row r="560" spans="1:13" ht="10.5" x14ac:dyDescent="0.25">
      <c r="A560" s="151" t="s">
        <v>852</v>
      </c>
      <c r="B560" s="152" t="s">
        <v>852</v>
      </c>
      <c r="C560" s="153" t="s">
        <v>852</v>
      </c>
      <c r="D560" s="151" t="s">
        <v>852</v>
      </c>
      <c r="E560" s="151" t="s">
        <v>852</v>
      </c>
      <c r="F560" s="151" t="s">
        <v>852</v>
      </c>
      <c r="G560" s="151" t="s">
        <v>8032</v>
      </c>
      <c r="H560" s="151" t="s">
        <v>852</v>
      </c>
      <c r="I560" s="151" t="s">
        <v>852</v>
      </c>
      <c r="J560" s="151" t="s">
        <v>8033</v>
      </c>
      <c r="K560" s="151" t="s">
        <v>852</v>
      </c>
      <c r="L560" s="151" t="s">
        <v>852</v>
      </c>
      <c r="M560" s="151" t="s">
        <v>852</v>
      </c>
    </row>
    <row r="561" spans="1:13" ht="10.5" x14ac:dyDescent="0.25">
      <c r="A561" s="151" t="s">
        <v>852</v>
      </c>
      <c r="B561" s="152" t="s">
        <v>852</v>
      </c>
      <c r="C561" s="153" t="s">
        <v>852</v>
      </c>
      <c r="D561" s="151" t="s">
        <v>852</v>
      </c>
      <c r="E561" s="151" t="s">
        <v>852</v>
      </c>
      <c r="F561" s="151" t="s">
        <v>852</v>
      </c>
      <c r="G561" s="151" t="s">
        <v>8034</v>
      </c>
      <c r="H561" s="151" t="s">
        <v>852</v>
      </c>
      <c r="I561" s="151" t="s">
        <v>852</v>
      </c>
      <c r="J561" s="151" t="s">
        <v>8035</v>
      </c>
      <c r="K561" s="151" t="s">
        <v>852</v>
      </c>
      <c r="L561" s="151" t="s">
        <v>852</v>
      </c>
      <c r="M561" s="151" t="s">
        <v>852</v>
      </c>
    </row>
    <row r="562" spans="1:13" ht="10.5" x14ac:dyDescent="0.25">
      <c r="A562" s="151" t="s">
        <v>852</v>
      </c>
      <c r="B562" s="152" t="s">
        <v>852</v>
      </c>
      <c r="C562" s="153" t="s">
        <v>852</v>
      </c>
      <c r="D562" s="151" t="s">
        <v>852</v>
      </c>
      <c r="E562" s="151" t="s">
        <v>852</v>
      </c>
      <c r="F562" s="151" t="s">
        <v>852</v>
      </c>
      <c r="G562" s="151" t="s">
        <v>8036</v>
      </c>
      <c r="H562" s="151" t="s">
        <v>852</v>
      </c>
      <c r="I562" s="151" t="s">
        <v>852</v>
      </c>
      <c r="J562" s="151" t="s">
        <v>8037</v>
      </c>
      <c r="K562" s="151" t="s">
        <v>852</v>
      </c>
      <c r="L562" s="151" t="s">
        <v>852</v>
      </c>
      <c r="M562" s="151" t="s">
        <v>852</v>
      </c>
    </row>
    <row r="563" spans="1:13" ht="10.5" x14ac:dyDescent="0.25">
      <c r="A563" s="151">
        <v>70</v>
      </c>
      <c r="B563" s="152" t="s">
        <v>1662</v>
      </c>
      <c r="C563" s="153">
        <v>1</v>
      </c>
      <c r="D563" s="151" t="s">
        <v>8038</v>
      </c>
      <c r="E563" s="151" t="s">
        <v>337</v>
      </c>
      <c r="F563" s="151" t="s">
        <v>8039</v>
      </c>
      <c r="G563" s="151" t="s">
        <v>8040</v>
      </c>
      <c r="H563" s="151" t="s">
        <v>1662</v>
      </c>
      <c r="I563" s="151" t="s">
        <v>8038</v>
      </c>
      <c r="J563" s="151" t="s">
        <v>8041</v>
      </c>
      <c r="K563" s="151" t="s">
        <v>28</v>
      </c>
      <c r="L563" s="151" t="s">
        <v>852</v>
      </c>
      <c r="M563" s="151" t="s">
        <v>852</v>
      </c>
    </row>
    <row r="564" spans="1:13" ht="10.5" x14ac:dyDescent="0.25">
      <c r="A564" s="151" t="s">
        <v>852</v>
      </c>
      <c r="B564" s="152" t="s">
        <v>852</v>
      </c>
      <c r="C564" s="153" t="s">
        <v>852</v>
      </c>
      <c r="D564" s="151" t="s">
        <v>852</v>
      </c>
      <c r="E564" s="151" t="s">
        <v>852</v>
      </c>
      <c r="F564" s="151" t="s">
        <v>852</v>
      </c>
      <c r="G564" s="151" t="s">
        <v>2489</v>
      </c>
      <c r="H564" s="151" t="s">
        <v>852</v>
      </c>
      <c r="I564" s="151" t="s">
        <v>852</v>
      </c>
      <c r="J564" s="151" t="s">
        <v>2488</v>
      </c>
      <c r="K564" s="151" t="s">
        <v>425</v>
      </c>
      <c r="L564" s="151" t="s">
        <v>852</v>
      </c>
      <c r="M564" s="151" t="s">
        <v>852</v>
      </c>
    </row>
    <row r="565" spans="1:13" ht="10.5" x14ac:dyDescent="0.25">
      <c r="A565" s="151" t="s">
        <v>852</v>
      </c>
      <c r="B565" s="152" t="s">
        <v>852</v>
      </c>
      <c r="C565" s="153" t="s">
        <v>852</v>
      </c>
      <c r="D565" s="151" t="s">
        <v>852</v>
      </c>
      <c r="E565" s="151" t="s">
        <v>852</v>
      </c>
      <c r="F565" s="151" t="s">
        <v>852</v>
      </c>
      <c r="G565" s="151" t="s">
        <v>6607</v>
      </c>
      <c r="H565" s="151" t="s">
        <v>852</v>
      </c>
      <c r="I565" s="151" t="s">
        <v>852</v>
      </c>
      <c r="J565" s="151" t="s">
        <v>6608</v>
      </c>
      <c r="K565" s="151" t="s">
        <v>28</v>
      </c>
      <c r="L565" s="151" t="s">
        <v>852</v>
      </c>
      <c r="M565" s="151" t="s">
        <v>852</v>
      </c>
    </row>
    <row r="566" spans="1:13" ht="10.5" x14ac:dyDescent="0.25">
      <c r="A566" s="151" t="s">
        <v>852</v>
      </c>
      <c r="B566" s="152" t="s">
        <v>852</v>
      </c>
      <c r="C566" s="153" t="s">
        <v>852</v>
      </c>
      <c r="D566" s="151" t="s">
        <v>852</v>
      </c>
      <c r="E566" s="151" t="s">
        <v>852</v>
      </c>
      <c r="F566" s="151" t="s">
        <v>852</v>
      </c>
      <c r="G566" s="151" t="s">
        <v>8042</v>
      </c>
      <c r="H566" s="151" t="s">
        <v>852</v>
      </c>
      <c r="I566" s="151" t="s">
        <v>852</v>
      </c>
      <c r="J566" s="151" t="s">
        <v>8043</v>
      </c>
      <c r="K566" s="151" t="s">
        <v>852</v>
      </c>
      <c r="L566" s="151" t="s">
        <v>852</v>
      </c>
      <c r="M566" s="151" t="s">
        <v>852</v>
      </c>
    </row>
    <row r="567" spans="1:13" ht="10.5" x14ac:dyDescent="0.25">
      <c r="A567" s="151" t="s">
        <v>852</v>
      </c>
      <c r="B567" s="152" t="s">
        <v>852</v>
      </c>
      <c r="C567" s="153" t="s">
        <v>852</v>
      </c>
      <c r="D567" s="151" t="s">
        <v>852</v>
      </c>
      <c r="E567" s="151" t="s">
        <v>852</v>
      </c>
      <c r="F567" s="151" t="s">
        <v>852</v>
      </c>
      <c r="G567" s="151" t="s">
        <v>1846</v>
      </c>
      <c r="H567" s="151" t="s">
        <v>852</v>
      </c>
      <c r="I567" s="151" t="s">
        <v>852</v>
      </c>
      <c r="J567" s="151" t="s">
        <v>6593</v>
      </c>
      <c r="K567" s="151" t="s">
        <v>852</v>
      </c>
      <c r="L567" s="151" t="s">
        <v>852</v>
      </c>
      <c r="M567" s="151" t="s">
        <v>852</v>
      </c>
    </row>
    <row r="568" spans="1:13" ht="21" x14ac:dyDescent="0.25">
      <c r="A568" s="151" t="s">
        <v>852</v>
      </c>
      <c r="B568" s="152" t="s">
        <v>852</v>
      </c>
      <c r="C568" s="153" t="s">
        <v>852</v>
      </c>
      <c r="D568" s="151" t="s">
        <v>852</v>
      </c>
      <c r="E568" s="151" t="s">
        <v>852</v>
      </c>
      <c r="F568" s="151" t="s">
        <v>852</v>
      </c>
      <c r="G568" s="151" t="s">
        <v>8044</v>
      </c>
      <c r="H568" s="151" t="s">
        <v>852</v>
      </c>
      <c r="I568" s="151" t="s">
        <v>5367</v>
      </c>
      <c r="J568" s="151" t="s">
        <v>8045</v>
      </c>
      <c r="K568" s="151" t="s">
        <v>7567</v>
      </c>
      <c r="L568" s="151" t="s">
        <v>852</v>
      </c>
      <c r="M568" s="151" t="s">
        <v>852</v>
      </c>
    </row>
    <row r="569" spans="1:13" ht="10.5" x14ac:dyDescent="0.25">
      <c r="A569" s="151" t="s">
        <v>852</v>
      </c>
      <c r="B569" s="152" t="s">
        <v>852</v>
      </c>
      <c r="C569" s="153" t="s">
        <v>852</v>
      </c>
      <c r="D569" s="151" t="s">
        <v>852</v>
      </c>
      <c r="E569" s="151" t="s">
        <v>852</v>
      </c>
      <c r="F569" s="151" t="s">
        <v>852</v>
      </c>
      <c r="G569" s="151" t="s">
        <v>8046</v>
      </c>
      <c r="H569" s="151" t="s">
        <v>852</v>
      </c>
      <c r="I569" s="151" t="s">
        <v>852</v>
      </c>
      <c r="J569" s="151" t="s">
        <v>8047</v>
      </c>
      <c r="K569" s="151" t="s">
        <v>28</v>
      </c>
      <c r="L569" s="151" t="s">
        <v>852</v>
      </c>
      <c r="M569" s="151" t="s">
        <v>852</v>
      </c>
    </row>
    <row r="570" spans="1:13" ht="10.5" x14ac:dyDescent="0.25">
      <c r="A570" s="151" t="s">
        <v>852</v>
      </c>
      <c r="B570" s="152" t="s">
        <v>852</v>
      </c>
      <c r="C570" s="153" t="s">
        <v>852</v>
      </c>
      <c r="D570" s="151" t="s">
        <v>852</v>
      </c>
      <c r="E570" s="151" t="s">
        <v>852</v>
      </c>
      <c r="F570" s="151" t="s">
        <v>852</v>
      </c>
      <c r="G570" s="151" t="s">
        <v>8048</v>
      </c>
      <c r="H570" s="151" t="s">
        <v>852</v>
      </c>
      <c r="I570" s="151" t="s">
        <v>852</v>
      </c>
      <c r="J570" s="151" t="s">
        <v>8049</v>
      </c>
      <c r="K570" s="151" t="s">
        <v>852</v>
      </c>
      <c r="L570" s="151" t="s">
        <v>852</v>
      </c>
      <c r="M570" s="151" t="s">
        <v>852</v>
      </c>
    </row>
    <row r="571" spans="1:13" ht="10.5" x14ac:dyDescent="0.25">
      <c r="A571" s="151" t="s">
        <v>852</v>
      </c>
      <c r="B571" s="152" t="s">
        <v>852</v>
      </c>
      <c r="C571" s="153" t="s">
        <v>852</v>
      </c>
      <c r="D571" s="151" t="s">
        <v>852</v>
      </c>
      <c r="E571" s="151" t="s">
        <v>852</v>
      </c>
      <c r="F571" s="151" t="s">
        <v>852</v>
      </c>
      <c r="G571" s="151" t="s">
        <v>5381</v>
      </c>
      <c r="H571" s="151" t="s">
        <v>852</v>
      </c>
      <c r="I571" s="151" t="s">
        <v>852</v>
      </c>
      <c r="J571" s="151" t="s">
        <v>5382</v>
      </c>
      <c r="K571" s="151" t="s">
        <v>852</v>
      </c>
      <c r="L571" s="151" t="s">
        <v>852</v>
      </c>
      <c r="M571" s="151" t="s">
        <v>852</v>
      </c>
    </row>
    <row r="572" spans="1:13" ht="10.5" x14ac:dyDescent="0.25">
      <c r="A572" s="151" t="s">
        <v>852</v>
      </c>
      <c r="B572" s="152" t="s">
        <v>852</v>
      </c>
      <c r="C572" s="153" t="s">
        <v>852</v>
      </c>
      <c r="D572" s="151" t="s">
        <v>852</v>
      </c>
      <c r="E572" s="151" t="s">
        <v>852</v>
      </c>
      <c r="F572" s="151" t="s">
        <v>852</v>
      </c>
      <c r="G572" s="151" t="s">
        <v>2514</v>
      </c>
      <c r="H572" s="151" t="s">
        <v>852</v>
      </c>
      <c r="I572" s="151" t="s">
        <v>852</v>
      </c>
      <c r="J572" s="151" t="s">
        <v>2513</v>
      </c>
      <c r="K572" s="151" t="s">
        <v>361</v>
      </c>
      <c r="L572" s="151" t="s">
        <v>852</v>
      </c>
      <c r="M572" s="151" t="s">
        <v>852</v>
      </c>
    </row>
    <row r="573" spans="1:13" ht="10.5" x14ac:dyDescent="0.25">
      <c r="A573" s="151" t="s">
        <v>852</v>
      </c>
      <c r="B573" s="152" t="s">
        <v>852</v>
      </c>
      <c r="C573" s="153" t="s">
        <v>852</v>
      </c>
      <c r="D573" s="151" t="s">
        <v>852</v>
      </c>
      <c r="E573" s="151" t="s">
        <v>852</v>
      </c>
      <c r="F573" s="151" t="s">
        <v>852</v>
      </c>
      <c r="G573" s="151" t="s">
        <v>2486</v>
      </c>
      <c r="H573" s="151" t="s">
        <v>852</v>
      </c>
      <c r="I573" s="151" t="s">
        <v>852</v>
      </c>
      <c r="J573" s="151" t="s">
        <v>2485</v>
      </c>
      <c r="K573" s="151" t="s">
        <v>852</v>
      </c>
      <c r="L573" s="151" t="s">
        <v>852</v>
      </c>
      <c r="M573" s="151" t="s">
        <v>852</v>
      </c>
    </row>
    <row r="574" spans="1:13" ht="10.5" x14ac:dyDescent="0.25">
      <c r="A574" s="151">
        <v>71</v>
      </c>
      <c r="B574" s="152" t="s">
        <v>8050</v>
      </c>
      <c r="C574" s="153">
        <v>1</v>
      </c>
      <c r="D574" s="151" t="s">
        <v>8050</v>
      </c>
      <c r="E574" s="151" t="s">
        <v>337</v>
      </c>
      <c r="F574" s="151" t="s">
        <v>7747</v>
      </c>
      <c r="G574" s="151" t="s">
        <v>8051</v>
      </c>
      <c r="H574" s="151" t="s">
        <v>8050</v>
      </c>
      <c r="I574" s="151" t="s">
        <v>8052</v>
      </c>
      <c r="J574" s="151" t="s">
        <v>8053</v>
      </c>
      <c r="K574" s="151" t="s">
        <v>28</v>
      </c>
      <c r="L574" s="151" t="s">
        <v>852</v>
      </c>
      <c r="M574" s="151" t="s">
        <v>852</v>
      </c>
    </row>
    <row r="575" spans="1:13" ht="10.5" x14ac:dyDescent="0.25">
      <c r="A575" s="151" t="s">
        <v>852</v>
      </c>
      <c r="B575" s="152" t="s">
        <v>852</v>
      </c>
      <c r="C575" s="153" t="s">
        <v>852</v>
      </c>
      <c r="D575" s="151" t="s">
        <v>852</v>
      </c>
      <c r="E575" s="151" t="s">
        <v>852</v>
      </c>
      <c r="F575" s="151" t="s">
        <v>852</v>
      </c>
      <c r="G575" s="151" t="s">
        <v>8054</v>
      </c>
      <c r="H575" s="151" t="s">
        <v>852</v>
      </c>
      <c r="I575" s="151" t="s">
        <v>8055</v>
      </c>
      <c r="J575" s="151" t="s">
        <v>8056</v>
      </c>
      <c r="K575" s="151" t="s">
        <v>852</v>
      </c>
      <c r="L575" s="151" t="s">
        <v>852</v>
      </c>
      <c r="M575" s="151" t="s">
        <v>852</v>
      </c>
    </row>
    <row r="576" spans="1:13" ht="13.9" customHeight="1" x14ac:dyDescent="0.25">
      <c r="A576" s="330" t="s">
        <v>419</v>
      </c>
      <c r="B576" s="330"/>
      <c r="C576" s="330"/>
      <c r="D576" s="330"/>
      <c r="E576" s="330"/>
      <c r="F576" s="330"/>
      <c r="G576" s="330"/>
      <c r="H576" s="330"/>
      <c r="I576" s="330"/>
      <c r="J576" s="330"/>
      <c r="K576" s="330"/>
      <c r="L576" s="330"/>
      <c r="M576" s="330"/>
    </row>
    <row r="577" spans="1:13" ht="12" customHeight="1" x14ac:dyDescent="0.25">
      <c r="A577" s="331" t="s">
        <v>555</v>
      </c>
      <c r="B577" s="331"/>
      <c r="C577" s="331"/>
      <c r="D577" s="331"/>
      <c r="E577" s="331"/>
      <c r="F577" s="331"/>
      <c r="G577" s="331"/>
      <c r="H577" s="331"/>
      <c r="I577" s="331"/>
      <c r="J577" s="331"/>
      <c r="K577" s="331"/>
      <c r="L577" s="331"/>
      <c r="M577" s="331"/>
    </row>
    <row r="578" spans="1:13" ht="24" customHeight="1" x14ac:dyDescent="0.25">
      <c r="A578" s="329" t="s">
        <v>1879</v>
      </c>
      <c r="B578" s="329"/>
      <c r="C578" s="329"/>
      <c r="D578" s="329"/>
      <c r="E578" s="329"/>
      <c r="F578" s="329"/>
      <c r="G578" s="329"/>
      <c r="H578" s="329"/>
      <c r="I578" s="329"/>
      <c r="J578" s="329"/>
      <c r="K578" s="329"/>
      <c r="L578" s="329"/>
      <c r="M578" s="329"/>
    </row>
    <row r="579" spans="1:13" ht="23.45" customHeight="1" x14ac:dyDescent="0.25">
      <c r="A579" s="329" t="s">
        <v>1880</v>
      </c>
      <c r="B579" s="329"/>
      <c r="C579" s="329"/>
      <c r="D579" s="329"/>
      <c r="E579" s="329"/>
      <c r="F579" s="329"/>
      <c r="G579" s="329"/>
      <c r="H579" s="329"/>
      <c r="I579" s="329"/>
      <c r="J579" s="329"/>
      <c r="K579" s="329"/>
      <c r="L579" s="329"/>
      <c r="M579" s="329"/>
    </row>
    <row r="580" spans="1:13" ht="12" customHeight="1" x14ac:dyDescent="0.25">
      <c r="A580" s="328" t="s">
        <v>556</v>
      </c>
      <c r="B580" s="328"/>
      <c r="C580" s="328"/>
      <c r="D580" s="328"/>
      <c r="E580" s="328"/>
      <c r="F580" s="328"/>
      <c r="G580" s="328"/>
      <c r="H580" s="328"/>
      <c r="I580" s="328"/>
      <c r="J580" s="328"/>
      <c r="K580" s="328"/>
      <c r="L580" s="328"/>
      <c r="M580" s="328"/>
    </row>
    <row r="581" spans="1:13" ht="12" customHeight="1" x14ac:dyDescent="0.25">
      <c r="A581" s="328" t="s">
        <v>557</v>
      </c>
      <c r="B581" s="328"/>
      <c r="C581" s="328"/>
      <c r="D581" s="328"/>
      <c r="E581" s="328"/>
      <c r="F581" s="328"/>
      <c r="G581" s="328"/>
      <c r="H581" s="328"/>
      <c r="I581" s="328"/>
      <c r="J581" s="328"/>
      <c r="K581" s="328"/>
      <c r="L581" s="328"/>
      <c r="M581" s="328"/>
    </row>
    <row r="582" spans="1:13" ht="12" customHeight="1" x14ac:dyDescent="0.25">
      <c r="A582" s="328" t="s">
        <v>558</v>
      </c>
      <c r="B582" s="328"/>
      <c r="C582" s="328"/>
      <c r="D582" s="328"/>
      <c r="E582" s="328"/>
      <c r="F582" s="328"/>
      <c r="G582" s="328"/>
      <c r="H582" s="328"/>
      <c r="I582" s="328"/>
      <c r="J582" s="328"/>
      <c r="K582" s="328"/>
      <c r="L582" s="328"/>
      <c r="M582" s="328"/>
    </row>
    <row r="583" spans="1:13" ht="12" customHeight="1" x14ac:dyDescent="0.25">
      <c r="A583" s="328" t="s">
        <v>559</v>
      </c>
      <c r="B583" s="328"/>
      <c r="C583" s="328"/>
      <c r="D583" s="328"/>
      <c r="E583" s="328"/>
      <c r="F583" s="328"/>
      <c r="G583" s="328"/>
      <c r="H583" s="328"/>
      <c r="I583" s="328"/>
      <c r="J583" s="328"/>
      <c r="K583" s="328"/>
      <c r="L583" s="328"/>
      <c r="M583" s="328"/>
    </row>
    <row r="584" spans="1:13" ht="12" customHeight="1" x14ac:dyDescent="0.25">
      <c r="A584" s="328" t="s">
        <v>560</v>
      </c>
      <c r="B584" s="328"/>
      <c r="C584" s="328"/>
      <c r="D584" s="328"/>
      <c r="E584" s="328"/>
      <c r="F584" s="328"/>
      <c r="G584" s="328"/>
      <c r="H584" s="328"/>
      <c r="I584" s="328"/>
      <c r="J584" s="328"/>
      <c r="K584" s="328"/>
      <c r="L584" s="328"/>
      <c r="M584" s="328"/>
    </row>
    <row r="585" spans="1:13" ht="12" customHeight="1" x14ac:dyDescent="0.25">
      <c r="A585" s="328" t="s">
        <v>561</v>
      </c>
      <c r="B585" s="328"/>
      <c r="C585" s="328"/>
      <c r="D585" s="328"/>
      <c r="E585" s="328"/>
      <c r="F585" s="328"/>
      <c r="G585" s="328"/>
      <c r="H585" s="328"/>
      <c r="I585" s="328"/>
      <c r="J585" s="328"/>
      <c r="K585" s="328"/>
      <c r="L585" s="328"/>
      <c r="M585" s="328"/>
    </row>
    <row r="586" spans="1:13" ht="12" customHeight="1" x14ac:dyDescent="0.25">
      <c r="A586" s="328" t="s">
        <v>562</v>
      </c>
      <c r="B586" s="328"/>
      <c r="C586" s="328"/>
      <c r="D586" s="328"/>
      <c r="E586" s="328"/>
      <c r="F586" s="328"/>
      <c r="G586" s="328"/>
      <c r="H586" s="328"/>
      <c r="I586" s="328"/>
      <c r="J586" s="328"/>
      <c r="K586" s="328"/>
      <c r="L586" s="328"/>
      <c r="M586" s="328"/>
    </row>
    <row r="587" spans="1:13" ht="12.6" customHeight="1" x14ac:dyDescent="0.25">
      <c r="A587" s="328" t="s">
        <v>1881</v>
      </c>
      <c r="B587" s="328"/>
      <c r="C587" s="328"/>
      <c r="D587" s="328"/>
      <c r="E587" s="328"/>
      <c r="F587" s="328"/>
      <c r="G587" s="328"/>
      <c r="H587" s="328"/>
      <c r="I587" s="328"/>
      <c r="J587" s="328"/>
      <c r="K587" s="328"/>
      <c r="L587" s="328"/>
      <c r="M587" s="328"/>
    </row>
    <row r="588" spans="1:13" ht="12.6" customHeight="1" x14ac:dyDescent="0.25">
      <c r="A588" s="328" t="s">
        <v>628</v>
      </c>
      <c r="B588" s="328"/>
      <c r="C588" s="328"/>
      <c r="D588" s="328"/>
      <c r="E588" s="328"/>
      <c r="F588" s="328"/>
      <c r="G588" s="328"/>
      <c r="H588" s="328"/>
      <c r="I588" s="328"/>
      <c r="J588" s="328"/>
      <c r="K588" s="328"/>
      <c r="L588" s="328"/>
      <c r="M588" s="328"/>
    </row>
    <row r="589" spans="1:13" ht="12.6" customHeight="1" x14ac:dyDescent="0.25">
      <c r="A589" s="328" t="s">
        <v>563</v>
      </c>
      <c r="B589" s="328"/>
      <c r="C589" s="328"/>
      <c r="D589" s="328"/>
      <c r="E589" s="328"/>
      <c r="F589" s="328"/>
      <c r="G589" s="328"/>
      <c r="H589" s="328"/>
      <c r="I589" s="328"/>
      <c r="J589" s="328"/>
      <c r="K589" s="328"/>
      <c r="L589" s="328"/>
      <c r="M589" s="328"/>
    </row>
    <row r="590" spans="1:13" ht="12.6" customHeight="1" x14ac:dyDescent="0.25">
      <c r="A590" s="328" t="s">
        <v>564</v>
      </c>
      <c r="B590" s="328"/>
      <c r="C590" s="328"/>
      <c r="D590" s="328"/>
      <c r="E590" s="328"/>
      <c r="F590" s="328"/>
      <c r="G590" s="328"/>
      <c r="H590" s="328"/>
      <c r="I590" s="328"/>
      <c r="J590" s="328"/>
      <c r="K590" s="328"/>
      <c r="L590" s="328"/>
      <c r="M590" s="328"/>
    </row>
    <row r="591" spans="1:13" ht="21.6" customHeight="1" x14ac:dyDescent="0.25">
      <c r="A591" s="328" t="s">
        <v>1882</v>
      </c>
      <c r="B591" s="328"/>
      <c r="C591" s="328"/>
      <c r="D591" s="328"/>
      <c r="E591" s="328"/>
      <c r="F591" s="328"/>
      <c r="G591" s="328"/>
      <c r="H591" s="328"/>
      <c r="I591" s="328"/>
      <c r="J591" s="328"/>
      <c r="K591" s="328"/>
      <c r="L591" s="328"/>
      <c r="M591" s="328"/>
    </row>
    <row r="592" spans="1:13" ht="23.45" customHeight="1" x14ac:dyDescent="0.25">
      <c r="A592" s="329" t="s">
        <v>1883</v>
      </c>
      <c r="B592" s="329"/>
      <c r="C592" s="329"/>
      <c r="D592" s="329"/>
      <c r="E592" s="329"/>
      <c r="F592" s="329"/>
      <c r="G592" s="329"/>
      <c r="H592" s="329"/>
      <c r="I592" s="329"/>
      <c r="J592" s="329"/>
      <c r="K592" s="329"/>
      <c r="L592" s="329"/>
      <c r="M592" s="329"/>
    </row>
    <row r="593" spans="1:13" ht="13.15" customHeight="1" x14ac:dyDescent="0.25">
      <c r="A593" s="328" t="s">
        <v>1884</v>
      </c>
      <c r="B593" s="328"/>
      <c r="C593" s="328"/>
      <c r="D593" s="328"/>
      <c r="E593" s="328"/>
      <c r="F593" s="328"/>
      <c r="G593" s="328"/>
      <c r="H593" s="328"/>
      <c r="I593" s="328"/>
      <c r="J593" s="328"/>
      <c r="K593" s="328"/>
      <c r="L593" s="328"/>
      <c r="M593" s="328"/>
    </row>
    <row r="594" spans="1:13" ht="21.6" customHeight="1" x14ac:dyDescent="0.25">
      <c r="A594" s="154"/>
      <c r="B594" s="154"/>
      <c r="C594" s="155"/>
      <c r="D594" s="156"/>
      <c r="E594" s="156"/>
      <c r="F594" s="157"/>
      <c r="G594" s="157"/>
      <c r="H594" s="157"/>
      <c r="I594" s="157"/>
      <c r="J594" s="157"/>
      <c r="K594" s="157"/>
      <c r="L594" s="157"/>
      <c r="M594" s="155"/>
    </row>
    <row r="595" spans="1:13" ht="21.6" customHeight="1" x14ac:dyDescent="0.25">
      <c r="A595" s="158"/>
    </row>
  </sheetData>
  <sheetProtection password="CBEF" sheet="1" objects="1" scenarios="1" selectLockedCells="1" selectUnlockedCells="1"/>
  <autoFilter ref="A4:M1480" xr:uid="{82980580-7DC4-4D4D-80C5-D45334E6DC56}"/>
  <mergeCells count="20">
    <mergeCell ref="A1:M1"/>
    <mergeCell ref="A3:D3"/>
    <mergeCell ref="A584:M584"/>
    <mergeCell ref="A585:M585"/>
    <mergeCell ref="A586:M586"/>
    <mergeCell ref="A593:M593"/>
    <mergeCell ref="A576:M576"/>
    <mergeCell ref="A577:M577"/>
    <mergeCell ref="A578:M578"/>
    <mergeCell ref="A579:M579"/>
    <mergeCell ref="A580:M580"/>
    <mergeCell ref="A581:M581"/>
    <mergeCell ref="A582:M582"/>
    <mergeCell ref="A583:M583"/>
    <mergeCell ref="A587:M587"/>
    <mergeCell ref="A588:M588"/>
    <mergeCell ref="A589:M589"/>
    <mergeCell ref="A590:M590"/>
    <mergeCell ref="A591:M591"/>
    <mergeCell ref="A592:M592"/>
  </mergeCells>
  <phoneticPr fontId="5"/>
  <conditionalFormatting sqref="F6:F575">
    <cfRule type="expression" dxfId="993" priority="32">
      <formula>AND(E6&lt;&gt;"",F6="")</formula>
    </cfRule>
    <cfRule type="expression" dxfId="992" priority="33">
      <formula>AND(F6="",F5="")</formula>
    </cfRule>
    <cfRule type="expression" dxfId="991" priority="34">
      <formula>F6=F5</formula>
    </cfRule>
    <cfRule type="expression" dxfId="990" priority="35">
      <formula>OR(F6&lt;&gt;"")</formula>
    </cfRule>
    <cfRule type="expression" dxfId="989" priority="36">
      <formula>OR(F6="")</formula>
    </cfRule>
  </conditionalFormatting>
  <conditionalFormatting sqref="G6:G575">
    <cfRule type="expression" dxfId="988" priority="26">
      <formula>AND(F6&lt;&gt;"",G6="")</formula>
    </cfRule>
    <cfRule type="expression" dxfId="987" priority="27">
      <formula>OR(G6&lt;&gt;"")</formula>
    </cfRule>
    <cfRule type="expression" dxfId="986" priority="28">
      <formula>OR(G6="")</formula>
    </cfRule>
    <cfRule type="expression" dxfId="985" priority="29">
      <formula>AND(F6&lt;&gt;"",G6="")</formula>
    </cfRule>
    <cfRule type="expression" dxfId="984" priority="30">
      <formula>OR(G6&lt;&gt;"")</formula>
    </cfRule>
    <cfRule type="expression" dxfId="983" priority="31">
      <formula>OR(A6="")</formula>
    </cfRule>
  </conditionalFormatting>
  <conditionalFormatting sqref="H6:H574">
    <cfRule type="expression" dxfId="982" priority="19">
      <formula>AND(H6="",H5="")</formula>
    </cfRule>
    <cfRule type="expression" dxfId="981" priority="20">
      <formula>H6=""</formula>
    </cfRule>
    <cfRule type="expression" dxfId="980" priority="21">
      <formula>OR(H6&lt;&gt;"")</formula>
    </cfRule>
    <cfRule type="expression" dxfId="979" priority="22">
      <formula>OR(H6="")</formula>
    </cfRule>
    <cfRule type="expression" dxfId="978" priority="23">
      <formula>H6=H5</formula>
    </cfRule>
    <cfRule type="expression" dxfId="977" priority="24">
      <formula>AND(H6="",H7="")</formula>
    </cfRule>
    <cfRule type="expression" dxfId="976" priority="25">
      <formula>H6=H7</formula>
    </cfRule>
  </conditionalFormatting>
  <conditionalFormatting sqref="I6:I574">
    <cfRule type="expression" dxfId="975" priority="13">
      <formula>OR(I6&lt;&gt;"")</formula>
    </cfRule>
    <cfRule type="expression" dxfId="974" priority="14">
      <formula>OR(I6="")</formula>
    </cfRule>
    <cfRule type="expression" dxfId="973" priority="15">
      <formula>AND(I6="",I7="")</formula>
    </cfRule>
    <cfRule type="expression" dxfId="972" priority="16">
      <formula>I6=I7</formula>
    </cfRule>
    <cfRule type="expression" dxfId="971" priority="17">
      <formula>I6=""</formula>
    </cfRule>
    <cfRule type="expression" dxfId="970" priority="18">
      <formula>I6=I5</formula>
    </cfRule>
  </conditionalFormatting>
  <conditionalFormatting sqref="J6:J575">
    <cfRule type="expression" dxfId="969" priority="11">
      <formula>OR(J6&lt;&gt;"")</formula>
    </cfRule>
    <cfRule type="expression" dxfId="968" priority="12">
      <formula>OR(J6="")</formula>
    </cfRule>
  </conditionalFormatting>
  <conditionalFormatting sqref="K6:K575">
    <cfRule type="expression" dxfId="967" priority="8">
      <formula>AND(K6="",K5="")</formula>
    </cfRule>
    <cfRule type="expression" dxfId="966" priority="9">
      <formula>OR(K6&lt;&gt;"")</formula>
    </cfRule>
    <cfRule type="expression" dxfId="965" priority="10">
      <formula>OR(K6="")</formula>
    </cfRule>
  </conditionalFormatting>
  <conditionalFormatting sqref="L6:L575">
    <cfRule type="expression" dxfId="964" priority="5">
      <formula>AND(L6="",L5="")</formula>
    </cfRule>
    <cfRule type="expression" dxfId="963" priority="6">
      <formula>L6&lt;&gt;""</formula>
    </cfRule>
    <cfRule type="expression" dxfId="962" priority="7">
      <formula>L6=""</formula>
    </cfRule>
  </conditionalFormatting>
  <conditionalFormatting sqref="M6:M575">
    <cfRule type="expression" dxfId="961" priority="1">
      <formula>AND(M6="",M5="")</formula>
    </cfRule>
    <cfRule type="expression" dxfId="960" priority="2">
      <formula>M6=""</formula>
    </cfRule>
    <cfRule type="expression" dxfId="959" priority="3">
      <formula>M6&lt;&gt;""</formula>
    </cfRule>
    <cfRule type="expression" dxfId="958" priority="4">
      <formula>M6=""</formula>
    </cfRule>
  </conditionalFormatting>
  <conditionalFormatting sqref="G4">
    <cfRule type="expression" dxfId="957" priority="107">
      <formula>G4&lt;&gt;""</formula>
    </cfRule>
  </conditionalFormatting>
  <conditionalFormatting sqref="H4:M4">
    <cfRule type="expression" dxfId="956" priority="106">
      <formula>H4&lt;&gt;""</formula>
    </cfRule>
  </conditionalFormatting>
  <conditionalFormatting sqref="B4">
    <cfRule type="expression" dxfId="955" priority="102">
      <formula>B4&lt;&gt;""</formula>
    </cfRule>
  </conditionalFormatting>
  <conditionalFormatting sqref="A4">
    <cfRule type="expression" dxfId="954" priority="101">
      <formula>B4&lt;&gt;""</formula>
    </cfRule>
  </conditionalFormatting>
  <conditionalFormatting sqref="D4">
    <cfRule type="expression" dxfId="953" priority="100">
      <formula>D4&lt;&gt;""</formula>
    </cfRule>
  </conditionalFormatting>
  <conditionalFormatting sqref="C4">
    <cfRule type="expression" dxfId="952" priority="99">
      <formula>D4&lt;&gt;""</formula>
    </cfRule>
  </conditionalFormatting>
  <conditionalFormatting sqref="F4">
    <cfRule type="expression" dxfId="951" priority="98">
      <formula>F4&lt;&gt;""</formula>
    </cfRule>
  </conditionalFormatting>
  <conditionalFormatting sqref="E4">
    <cfRule type="expression" dxfId="950" priority="97">
      <formula>F4&lt;&gt;""</formula>
    </cfRule>
  </conditionalFormatting>
  <conditionalFormatting sqref="A5">
    <cfRule type="expression" dxfId="949" priority="95">
      <formula>OR(A5&lt;&gt;"")</formula>
    </cfRule>
    <cfRule type="expression" dxfId="948" priority="96">
      <formula>OR(A5="")</formula>
    </cfRule>
  </conditionalFormatting>
  <conditionalFormatting sqref="B5">
    <cfRule type="expression" dxfId="947" priority="93">
      <formula>OR(B5&lt;&gt;"")</formula>
    </cfRule>
    <cfRule type="expression" dxfId="946" priority="94">
      <formula>OR(A5="")</formula>
    </cfRule>
  </conditionalFormatting>
  <conditionalFormatting sqref="C5">
    <cfRule type="expression" dxfId="945" priority="91">
      <formula>OR(C5&lt;&gt;"")</formula>
    </cfRule>
    <cfRule type="expression" dxfId="944" priority="92">
      <formula>OR(A5="")</formula>
    </cfRule>
  </conditionalFormatting>
  <conditionalFormatting sqref="D5">
    <cfRule type="expression" dxfId="943" priority="89">
      <formula>OR(D5&lt;&gt;"")</formula>
    </cfRule>
    <cfRule type="expression" dxfId="942" priority="90">
      <formula>OR(B5="")</formula>
    </cfRule>
  </conditionalFormatting>
  <conditionalFormatting sqref="E5">
    <cfRule type="expression" dxfId="941" priority="87">
      <formula>OR(E5&lt;&gt;"")</formula>
    </cfRule>
    <cfRule type="expression" dxfId="940" priority="88">
      <formula>OR(A5="")</formula>
    </cfRule>
  </conditionalFormatting>
  <conditionalFormatting sqref="F5">
    <cfRule type="expression" dxfId="939" priority="85">
      <formula>OR(F5&lt;&gt;"")</formula>
    </cfRule>
    <cfRule type="expression" dxfId="938" priority="86">
      <formula>OR(A5="")</formula>
    </cfRule>
  </conditionalFormatting>
  <conditionalFormatting sqref="H5">
    <cfRule type="expression" dxfId="937" priority="83">
      <formula>OR(H5&lt;&gt;"")</formula>
    </cfRule>
    <cfRule type="expression" dxfId="936" priority="84">
      <formula>OR(A5="")</formula>
    </cfRule>
  </conditionalFormatting>
  <conditionalFormatting sqref="I5">
    <cfRule type="expression" dxfId="935" priority="81">
      <formula>OR(I5&lt;&gt;"")</formula>
    </cfRule>
    <cfRule type="expression" dxfId="934" priority="82">
      <formula>OR(A5="")</formula>
    </cfRule>
  </conditionalFormatting>
  <conditionalFormatting sqref="J5">
    <cfRule type="expression" dxfId="933" priority="79">
      <formula>OR(J5&lt;&gt;"")</formula>
    </cfRule>
    <cfRule type="expression" dxfId="932" priority="80">
      <formula>OR(A5="")</formula>
    </cfRule>
  </conditionalFormatting>
  <conditionalFormatting sqref="K5">
    <cfRule type="expression" dxfId="931" priority="77">
      <formula>OR(K5&lt;&gt;"")</formula>
    </cfRule>
    <cfRule type="expression" dxfId="930" priority="78">
      <formula>OR(A5="")</formula>
    </cfRule>
  </conditionalFormatting>
  <conditionalFormatting sqref="L5">
    <cfRule type="expression" dxfId="929" priority="75">
      <formula>L5&lt;&gt;""</formula>
    </cfRule>
    <cfRule type="expression" dxfId="928" priority="76">
      <formula>L5=""</formula>
    </cfRule>
  </conditionalFormatting>
  <conditionalFormatting sqref="M5">
    <cfRule type="expression" dxfId="927" priority="72">
      <formula>M5=""</formula>
    </cfRule>
    <cfRule type="expression" dxfId="926" priority="73">
      <formula>M5&lt;&gt;""</formula>
    </cfRule>
    <cfRule type="expression" dxfId="925" priority="74">
      <formula>M5=""</formula>
    </cfRule>
  </conditionalFormatting>
  <conditionalFormatting sqref="A6:A574">
    <cfRule type="expression" dxfId="924" priority="66">
      <formula>AND(A6="",A7="")</formula>
    </cfRule>
    <cfRule type="expression" dxfId="923" priority="67">
      <formula>A6=A7</formula>
    </cfRule>
    <cfRule type="expression" dxfId="922" priority="68">
      <formula>A6=""</formula>
    </cfRule>
    <cfRule type="expression" dxfId="921" priority="69">
      <formula>A6=A5</formula>
    </cfRule>
    <cfRule type="expression" dxfId="920" priority="70">
      <formula>OR(A6&lt;&gt;"")</formula>
    </cfRule>
    <cfRule type="expression" dxfId="919" priority="71">
      <formula>OR(A6="")</formula>
    </cfRule>
  </conditionalFormatting>
  <conditionalFormatting sqref="B6:B574">
    <cfRule type="expression" dxfId="918" priority="59">
      <formula>AND(A6&lt;&gt;"",B6="")</formula>
    </cfRule>
    <cfRule type="expression" dxfId="917" priority="60">
      <formula>AND(B6="",B7="")</formula>
    </cfRule>
    <cfRule type="expression" dxfId="916" priority="61">
      <formula>B6=B7</formula>
    </cfRule>
    <cfRule type="expression" dxfId="915" priority="62">
      <formula>B6=""</formula>
    </cfRule>
    <cfRule type="expression" dxfId="914" priority="63">
      <formula>B6=B5</formula>
    </cfRule>
    <cfRule type="expression" dxfId="913" priority="64">
      <formula>OR(B6&lt;&gt;"")</formula>
    </cfRule>
    <cfRule type="expression" dxfId="912" priority="65">
      <formula>OR(A6="")</formula>
    </cfRule>
  </conditionalFormatting>
  <conditionalFormatting sqref="C6:C574">
    <cfRule type="expression" dxfId="911" priority="51">
      <formula>AND(C6="",C7="")</formula>
    </cfRule>
    <cfRule type="expression" dxfId="910" priority="52">
      <formula>C6=C7</formula>
    </cfRule>
    <cfRule type="expression" dxfId="909" priority="53">
      <formula>AND(C6="",D6&lt;&gt;"")</formula>
    </cfRule>
    <cfRule type="expression" dxfId="908" priority="54">
      <formula>C6="　"</formula>
    </cfRule>
    <cfRule type="expression" dxfId="907" priority="55">
      <formula>C6=""</formula>
    </cfRule>
    <cfRule type="expression" dxfId="906" priority="56">
      <formula>C6=C5</formula>
    </cfRule>
    <cfRule type="expression" dxfId="905" priority="57">
      <formula>OR(C6&lt;&gt;"")</formula>
    </cfRule>
    <cfRule type="expression" dxfId="904" priority="58">
      <formula>OR(A6="")</formula>
    </cfRule>
  </conditionalFormatting>
  <conditionalFormatting sqref="D6:D574">
    <cfRule type="expression" dxfId="903" priority="43">
      <formula>AND(D6="",D5="")</formula>
    </cfRule>
    <cfRule type="expression" dxfId="902" priority="44">
      <formula>AND(C6&lt;&gt;"",D6="")</formula>
    </cfRule>
    <cfRule type="expression" dxfId="901" priority="45">
      <formula>D6=""</formula>
    </cfRule>
    <cfRule type="expression" dxfId="900" priority="46">
      <formula>OR(D6&lt;&gt;"")</formula>
    </cfRule>
    <cfRule type="expression" dxfId="899" priority="47">
      <formula>OR(B6="")</formula>
    </cfRule>
    <cfRule type="expression" dxfId="898" priority="48">
      <formula>AND(D6="",D7="")</formula>
    </cfRule>
    <cfRule type="expression" dxfId="897" priority="49">
      <formula>D6=D7</formula>
    </cfRule>
    <cfRule type="expression" dxfId="896" priority="50">
      <formula>D6=D5</formula>
    </cfRule>
  </conditionalFormatting>
  <conditionalFormatting sqref="E6:E575">
    <cfRule type="expression" dxfId="895" priority="37">
      <formula>AND(E6="",F6&lt;&gt;"")</formula>
    </cfRule>
    <cfRule type="expression" dxfId="894" priority="38">
      <formula>E6="　"</formula>
    </cfRule>
    <cfRule type="expression" dxfId="893" priority="39">
      <formula>OR(E6&lt;&gt;"")</formula>
    </cfRule>
    <cfRule type="expression" dxfId="892" priority="40">
      <formula>OR(E6="")</formula>
    </cfRule>
    <cfRule type="expression" dxfId="891" priority="41">
      <formula>E6=""</formula>
    </cfRule>
    <cfRule type="expression" dxfId="890" priority="42">
      <formula>E6=E5</formula>
    </cfRule>
  </conditionalFormatting>
  <conditionalFormatting sqref="A575">
    <cfRule type="expression" dxfId="889" priority="108">
      <formula>AND(A575="",#REF!="")</formula>
    </cfRule>
    <cfRule type="expression" dxfId="888" priority="109">
      <formula>A575=#REF!</formula>
    </cfRule>
    <cfRule type="expression" dxfId="887" priority="110">
      <formula>A575=""</formula>
    </cfRule>
    <cfRule type="expression" dxfId="886" priority="111">
      <formula>A575=A574</formula>
    </cfRule>
    <cfRule type="expression" dxfId="885" priority="112">
      <formula>OR(A575&lt;&gt;"")</formula>
    </cfRule>
    <cfRule type="expression" dxfId="884" priority="113">
      <formula>OR(A575="")</formula>
    </cfRule>
  </conditionalFormatting>
  <conditionalFormatting sqref="B575">
    <cfRule type="expression" dxfId="883" priority="114">
      <formula>AND(A575&lt;&gt;"",B575="")</formula>
    </cfRule>
    <cfRule type="expression" dxfId="882" priority="115">
      <formula>AND(B575="",#REF!="")</formula>
    </cfRule>
    <cfRule type="expression" dxfId="881" priority="116">
      <formula>B575=#REF!</formula>
    </cfRule>
    <cfRule type="expression" dxfId="880" priority="117">
      <formula>B575=""</formula>
    </cfRule>
    <cfRule type="expression" dxfId="879" priority="118">
      <formula>B575=B574</formula>
    </cfRule>
    <cfRule type="expression" dxfId="878" priority="119">
      <formula>OR(B575&lt;&gt;"")</formula>
    </cfRule>
    <cfRule type="expression" dxfId="877" priority="120">
      <formula>OR(A575="")</formula>
    </cfRule>
  </conditionalFormatting>
  <conditionalFormatting sqref="C575">
    <cfRule type="expression" dxfId="876" priority="121">
      <formula>AND(C575="",#REF!="")</formula>
    </cfRule>
    <cfRule type="expression" dxfId="875" priority="122">
      <formula>C575=#REF!</formula>
    </cfRule>
    <cfRule type="expression" dxfId="874" priority="123">
      <formula>AND(C575="",D575&lt;&gt;"")</formula>
    </cfRule>
    <cfRule type="expression" dxfId="873" priority="124">
      <formula>C575="　"</formula>
    </cfRule>
    <cfRule type="expression" dxfId="872" priority="125">
      <formula>C575=""</formula>
    </cfRule>
    <cfRule type="expression" dxfId="871" priority="126">
      <formula>C575=C574</formula>
    </cfRule>
    <cfRule type="expression" dxfId="870" priority="127">
      <formula>OR(C575&lt;&gt;"")</formula>
    </cfRule>
    <cfRule type="expression" dxfId="869" priority="128">
      <formula>OR(A575="")</formula>
    </cfRule>
  </conditionalFormatting>
  <conditionalFormatting sqref="D575">
    <cfRule type="expression" dxfId="868" priority="129">
      <formula>AND(D575="",D574="")</formula>
    </cfRule>
    <cfRule type="expression" dxfId="867" priority="130">
      <formula>AND(C575&lt;&gt;"",D575="")</formula>
    </cfRule>
    <cfRule type="expression" dxfId="866" priority="131">
      <formula>D575=""</formula>
    </cfRule>
    <cfRule type="expression" dxfId="865" priority="132">
      <formula>OR(D575&lt;&gt;"")</formula>
    </cfRule>
    <cfRule type="expression" dxfId="864" priority="133">
      <formula>OR(B575="")</formula>
    </cfRule>
    <cfRule type="expression" dxfId="863" priority="134">
      <formula>AND(D575="",#REF!="")</formula>
    </cfRule>
    <cfRule type="expression" dxfId="862" priority="135">
      <formula>D575=#REF!</formula>
    </cfRule>
    <cfRule type="expression" dxfId="861" priority="136">
      <formula>D575=D574</formula>
    </cfRule>
  </conditionalFormatting>
  <conditionalFormatting sqref="H575">
    <cfRule type="expression" dxfId="860" priority="137">
      <formula>AND(H575="",H574="")</formula>
    </cfRule>
    <cfRule type="expression" dxfId="859" priority="138">
      <formula>H575=""</formula>
    </cfRule>
    <cfRule type="expression" dxfId="858" priority="139">
      <formula>OR(H575&lt;&gt;"")</formula>
    </cfRule>
    <cfRule type="expression" dxfId="857" priority="140">
      <formula>OR(H575="")</formula>
    </cfRule>
    <cfRule type="expression" dxfId="856" priority="141">
      <formula>H575=H574</formula>
    </cfRule>
    <cfRule type="expression" dxfId="855" priority="142">
      <formula>AND(H575="",#REF!="")</formula>
    </cfRule>
    <cfRule type="expression" dxfId="854" priority="143">
      <formula>H575=#REF!</formula>
    </cfRule>
  </conditionalFormatting>
  <conditionalFormatting sqref="I575">
    <cfRule type="expression" dxfId="853" priority="144">
      <formula>OR(I575&lt;&gt;"")</formula>
    </cfRule>
    <cfRule type="expression" dxfId="852" priority="145">
      <formula>OR(I575="")</formula>
    </cfRule>
    <cfRule type="expression" dxfId="851" priority="146">
      <formula>AND(I575="",#REF!="")</formula>
    </cfRule>
    <cfRule type="expression" dxfId="850" priority="147">
      <formula>I575=#REF!</formula>
    </cfRule>
    <cfRule type="expression" dxfId="849" priority="148">
      <formula>I575=""</formula>
    </cfRule>
    <cfRule type="expression" dxfId="848" priority="149">
      <formula>I575=I574</formula>
    </cfRule>
  </conditionalFormatting>
  <conditionalFormatting sqref="A576:M576">
    <cfRule type="expression" dxfId="847" priority="105">
      <formula>$A$576&lt;&gt;""</formula>
    </cfRule>
  </conditionalFormatting>
  <conditionalFormatting sqref="A577:M592">
    <cfRule type="expression" dxfId="846" priority="104">
      <formula>$A$576&lt;&gt;""</formula>
    </cfRule>
  </conditionalFormatting>
  <conditionalFormatting sqref="A593:M593">
    <cfRule type="expression" dxfId="845" priority="103">
      <formula>$A$576&lt;&gt;""</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4C29E-2127-4EF0-8D5D-66455F75D1D0}">
  <sheetPr codeName="Sheet9">
    <pageSetUpPr autoPageBreaks="0" fitToPage="1"/>
  </sheetPr>
  <dimension ref="A1:M1332"/>
  <sheetViews>
    <sheetView showGridLines="0" zoomScale="90" zoomScaleNormal="90" workbookViewId="0">
      <selection sqref="A1:M1"/>
    </sheetView>
  </sheetViews>
  <sheetFormatPr defaultColWidth="7.77734375" defaultRowHeight="21.6" customHeight="1" x14ac:dyDescent="0.25"/>
  <cols>
    <col min="1" max="1" width="4.44140625" style="151" customWidth="1"/>
    <col min="2" max="2" width="12.44140625" style="151" customWidth="1"/>
    <col min="3" max="3" width="5.77734375" style="151" customWidth="1"/>
    <col min="4" max="4" width="15.6640625" style="151" customWidth="1"/>
    <col min="5" max="5" width="3.5546875" style="151" customWidth="1"/>
    <col min="6" max="7" width="41.77734375" style="151" customWidth="1"/>
    <col min="8" max="9" width="17.33203125" style="151" customWidth="1"/>
    <col min="10" max="10" width="21.33203125" style="151" customWidth="1"/>
    <col min="11" max="12" width="12" style="151" customWidth="1"/>
    <col min="13" max="13" width="14.21875" style="151" customWidth="1"/>
    <col min="14" max="16384" width="7.77734375" style="151"/>
  </cols>
  <sheetData>
    <row r="1" spans="1:13" s="146" customFormat="1" ht="21.6" customHeight="1" x14ac:dyDescent="0.25">
      <c r="A1" s="332" t="s">
        <v>8057</v>
      </c>
      <c r="B1" s="332"/>
      <c r="C1" s="332"/>
      <c r="D1" s="332"/>
      <c r="E1" s="332"/>
      <c r="F1" s="332"/>
      <c r="G1" s="332"/>
      <c r="H1" s="332"/>
      <c r="I1" s="332"/>
      <c r="J1" s="332"/>
      <c r="K1" s="332"/>
      <c r="L1" s="332"/>
      <c r="M1" s="332"/>
    </row>
    <row r="2" spans="1:13" s="146" customFormat="1" ht="21.6" customHeight="1" x14ac:dyDescent="0.25">
      <c r="A2" s="147" t="s">
        <v>838</v>
      </c>
      <c r="M2" s="148"/>
    </row>
    <row r="3" spans="1:13" s="146" customFormat="1" ht="21.6" customHeight="1" x14ac:dyDescent="0.25">
      <c r="A3" s="333" t="s">
        <v>8058</v>
      </c>
      <c r="B3" s="333"/>
      <c r="C3" s="333"/>
      <c r="D3" s="333"/>
      <c r="M3" s="149" t="s">
        <v>8059</v>
      </c>
    </row>
    <row r="4" spans="1:13" s="146" customFormat="1" ht="30" customHeight="1" x14ac:dyDescent="0.25">
      <c r="B4" s="146" t="s">
        <v>841</v>
      </c>
      <c r="D4" s="146" t="s">
        <v>842</v>
      </c>
      <c r="F4" s="146" t="s">
        <v>843</v>
      </c>
      <c r="G4" s="150" t="s">
        <v>844</v>
      </c>
      <c r="H4" s="150" t="s">
        <v>845</v>
      </c>
      <c r="I4" s="150" t="s">
        <v>846</v>
      </c>
      <c r="J4" s="150" t="s">
        <v>847</v>
      </c>
      <c r="K4" s="150" t="s">
        <v>848</v>
      </c>
      <c r="L4" s="150" t="s">
        <v>849</v>
      </c>
      <c r="M4" s="150" t="s">
        <v>850</v>
      </c>
    </row>
    <row r="5" spans="1:13" ht="10.5" x14ac:dyDescent="0.25">
      <c r="A5" s="168">
        <v>22</v>
      </c>
      <c r="B5" s="375" t="s">
        <v>8060</v>
      </c>
      <c r="C5" s="169">
        <v>1</v>
      </c>
      <c r="D5" s="170" t="s">
        <v>426</v>
      </c>
      <c r="E5" s="168" t="s">
        <v>76</v>
      </c>
      <c r="F5" s="375" t="s">
        <v>8061</v>
      </c>
      <c r="G5" s="171" t="s">
        <v>427</v>
      </c>
      <c r="H5" s="337" t="s">
        <v>8062</v>
      </c>
      <c r="I5" s="337" t="s">
        <v>8063</v>
      </c>
      <c r="J5" s="362" t="s">
        <v>427</v>
      </c>
      <c r="K5" s="172" t="s">
        <v>8064</v>
      </c>
      <c r="L5" s="172" t="s">
        <v>8065</v>
      </c>
      <c r="M5" s="337" t="s">
        <v>424</v>
      </c>
    </row>
    <row r="6" spans="1:13" ht="10.5" x14ac:dyDescent="0.25">
      <c r="A6" s="173"/>
      <c r="B6" s="376"/>
      <c r="C6" s="174"/>
      <c r="D6" s="175"/>
      <c r="E6" s="173"/>
      <c r="F6" s="376"/>
      <c r="G6" s="176"/>
      <c r="H6" s="338"/>
      <c r="I6" s="338"/>
      <c r="J6" s="362"/>
      <c r="K6" s="177"/>
      <c r="L6" s="177"/>
      <c r="M6" s="338"/>
    </row>
    <row r="7" spans="1:13" ht="10.5" x14ac:dyDescent="0.25">
      <c r="A7" s="173"/>
      <c r="B7" s="376"/>
      <c r="C7" s="174"/>
      <c r="D7" s="175"/>
      <c r="E7" s="168" t="s">
        <v>79</v>
      </c>
      <c r="F7" s="170" t="s">
        <v>8066</v>
      </c>
      <c r="G7" s="170" t="s">
        <v>2044</v>
      </c>
      <c r="H7" s="338"/>
      <c r="I7" s="338"/>
      <c r="J7" s="170" t="s">
        <v>2044</v>
      </c>
      <c r="K7" s="172" t="s">
        <v>425</v>
      </c>
      <c r="L7" s="177"/>
      <c r="M7" s="338"/>
    </row>
    <row r="8" spans="1:13" ht="10.5" x14ac:dyDescent="0.25">
      <c r="A8" s="173"/>
      <c r="B8" s="175"/>
      <c r="C8" s="174"/>
      <c r="D8" s="175"/>
      <c r="E8" s="168" t="s">
        <v>8067</v>
      </c>
      <c r="F8" s="170" t="s">
        <v>8068</v>
      </c>
      <c r="G8" s="170" t="s">
        <v>860</v>
      </c>
      <c r="H8" s="338"/>
      <c r="I8" s="338"/>
      <c r="J8" s="178" t="s">
        <v>8069</v>
      </c>
      <c r="K8" s="337" t="s">
        <v>423</v>
      </c>
      <c r="L8" s="177"/>
      <c r="M8" s="338"/>
    </row>
    <row r="9" spans="1:13" ht="10.5" x14ac:dyDescent="0.25">
      <c r="A9" s="173"/>
      <c r="B9" s="175"/>
      <c r="C9" s="174"/>
      <c r="D9" s="175"/>
      <c r="E9" s="168" t="s">
        <v>8070</v>
      </c>
      <c r="F9" s="171" t="s">
        <v>8071</v>
      </c>
      <c r="G9" s="171" t="s">
        <v>2041</v>
      </c>
      <c r="H9" s="338"/>
      <c r="I9" s="338"/>
      <c r="J9" s="171" t="s">
        <v>2041</v>
      </c>
      <c r="K9" s="339"/>
      <c r="L9" s="177"/>
      <c r="M9" s="177"/>
    </row>
    <row r="10" spans="1:13" ht="10.5" x14ac:dyDescent="0.25">
      <c r="A10" s="173"/>
      <c r="B10" s="175"/>
      <c r="C10" s="174"/>
      <c r="D10" s="175"/>
      <c r="E10" s="168" t="s">
        <v>63</v>
      </c>
      <c r="F10" s="170" t="s">
        <v>8072</v>
      </c>
      <c r="G10" s="170" t="s">
        <v>8073</v>
      </c>
      <c r="H10" s="339"/>
      <c r="I10" s="339"/>
      <c r="J10" s="170" t="s">
        <v>8073</v>
      </c>
      <c r="K10" s="179" t="s">
        <v>98</v>
      </c>
      <c r="L10" s="177"/>
      <c r="M10" s="177"/>
    </row>
    <row r="11" spans="1:13" ht="10.5" x14ac:dyDescent="0.25">
      <c r="A11" s="168">
        <v>25</v>
      </c>
      <c r="B11" s="375" t="s">
        <v>8074</v>
      </c>
      <c r="C11" s="169">
        <v>1</v>
      </c>
      <c r="D11" s="375" t="s">
        <v>8075</v>
      </c>
      <c r="E11" s="168" t="s">
        <v>76</v>
      </c>
      <c r="F11" s="375" t="s">
        <v>8076</v>
      </c>
      <c r="G11" s="172" t="s">
        <v>8077</v>
      </c>
      <c r="H11" s="362" t="s">
        <v>8078</v>
      </c>
      <c r="I11" s="362" t="s">
        <v>8079</v>
      </c>
      <c r="J11" s="362" t="s">
        <v>8077</v>
      </c>
      <c r="K11" s="172" t="s">
        <v>8080</v>
      </c>
      <c r="L11" s="172" t="s">
        <v>8081</v>
      </c>
      <c r="M11" s="172" t="s">
        <v>424</v>
      </c>
    </row>
    <row r="12" spans="1:13" ht="10.5" x14ac:dyDescent="0.25">
      <c r="A12" s="173"/>
      <c r="B12" s="376"/>
      <c r="C12" s="174"/>
      <c r="D12" s="376"/>
      <c r="E12" s="173"/>
      <c r="F12" s="376"/>
      <c r="G12" s="177" t="s">
        <v>8082</v>
      </c>
      <c r="H12" s="362"/>
      <c r="I12" s="362"/>
      <c r="J12" s="362"/>
      <c r="K12" s="177"/>
      <c r="L12" s="177"/>
      <c r="M12" s="177"/>
    </row>
    <row r="13" spans="1:13" ht="10.5" x14ac:dyDescent="0.25">
      <c r="A13" s="173"/>
      <c r="B13" s="376"/>
      <c r="C13" s="174"/>
      <c r="D13" s="376"/>
      <c r="E13" s="180"/>
      <c r="F13" s="377"/>
      <c r="G13" s="181"/>
      <c r="H13" s="362"/>
      <c r="I13" s="362"/>
      <c r="J13" s="362"/>
      <c r="K13" s="181"/>
      <c r="L13" s="177"/>
      <c r="M13" s="177"/>
    </row>
    <row r="14" spans="1:13" ht="10.5" x14ac:dyDescent="0.25">
      <c r="A14" s="173"/>
      <c r="B14" s="376"/>
      <c r="C14" s="174"/>
      <c r="D14" s="376"/>
      <c r="E14" s="168" t="s">
        <v>79</v>
      </c>
      <c r="F14" s="375" t="s">
        <v>871</v>
      </c>
      <c r="G14" s="337" t="s">
        <v>8083</v>
      </c>
      <c r="H14" s="362"/>
      <c r="I14" s="362"/>
      <c r="J14" s="362" t="s">
        <v>8083</v>
      </c>
      <c r="K14" s="172" t="s">
        <v>8084</v>
      </c>
      <c r="L14" s="177"/>
      <c r="M14" s="177"/>
    </row>
    <row r="15" spans="1:13" ht="10.5" x14ac:dyDescent="0.25">
      <c r="A15" s="173"/>
      <c r="B15" s="376"/>
      <c r="C15" s="174"/>
      <c r="D15" s="376"/>
      <c r="E15" s="180"/>
      <c r="F15" s="377"/>
      <c r="G15" s="339"/>
      <c r="H15" s="362"/>
      <c r="I15" s="362"/>
      <c r="J15" s="362"/>
      <c r="K15" s="181"/>
      <c r="L15" s="177"/>
      <c r="M15" s="177"/>
    </row>
    <row r="16" spans="1:13" ht="10.5" x14ac:dyDescent="0.25">
      <c r="A16" s="173"/>
      <c r="B16" s="376"/>
      <c r="C16" s="174"/>
      <c r="D16" s="376"/>
      <c r="E16" s="168" t="s">
        <v>8067</v>
      </c>
      <c r="F16" s="375" t="s">
        <v>8085</v>
      </c>
      <c r="G16" s="182" t="s">
        <v>8086</v>
      </c>
      <c r="H16" s="362"/>
      <c r="I16" s="362"/>
      <c r="J16" s="362" t="s">
        <v>8086</v>
      </c>
      <c r="K16" s="172" t="s">
        <v>8087</v>
      </c>
      <c r="L16" s="177"/>
      <c r="M16" s="177"/>
    </row>
    <row r="17" spans="1:13" ht="10.5" x14ac:dyDescent="0.25">
      <c r="A17" s="173"/>
      <c r="B17" s="175"/>
      <c r="C17" s="174"/>
      <c r="D17" s="376"/>
      <c r="E17" s="173"/>
      <c r="F17" s="376"/>
      <c r="G17" s="179"/>
      <c r="H17" s="362"/>
      <c r="I17" s="362"/>
      <c r="J17" s="362"/>
      <c r="K17" s="177"/>
      <c r="L17" s="177"/>
      <c r="M17" s="177"/>
    </row>
    <row r="18" spans="1:13" ht="10.5" x14ac:dyDescent="0.25">
      <c r="A18" s="173"/>
      <c r="B18" s="183"/>
      <c r="C18" s="174"/>
      <c r="D18" s="176"/>
      <c r="E18" s="173"/>
      <c r="F18" s="376"/>
      <c r="G18" s="179"/>
      <c r="H18" s="362"/>
      <c r="I18" s="362"/>
      <c r="J18" s="362"/>
      <c r="K18" s="175"/>
      <c r="L18" s="177"/>
      <c r="M18" s="177"/>
    </row>
    <row r="19" spans="1:13" ht="10.5" x14ac:dyDescent="0.25">
      <c r="A19" s="173"/>
      <c r="B19" s="183"/>
      <c r="C19" s="174"/>
      <c r="D19" s="176"/>
      <c r="E19" s="180"/>
      <c r="F19" s="377"/>
      <c r="G19" s="184"/>
      <c r="H19" s="362"/>
      <c r="I19" s="362"/>
      <c r="J19" s="362"/>
      <c r="K19" s="185"/>
      <c r="L19" s="177"/>
      <c r="M19" s="177"/>
    </row>
    <row r="20" spans="1:13" ht="10.5" x14ac:dyDescent="0.25">
      <c r="A20" s="173"/>
      <c r="B20" s="183"/>
      <c r="C20" s="174"/>
      <c r="D20" s="176"/>
      <c r="E20" s="168" t="s">
        <v>8070</v>
      </c>
      <c r="F20" s="375" t="s">
        <v>8088</v>
      </c>
      <c r="G20" s="182" t="s">
        <v>8086</v>
      </c>
      <c r="H20" s="362"/>
      <c r="I20" s="362"/>
      <c r="J20" s="362" t="s">
        <v>8086</v>
      </c>
      <c r="K20" s="170" t="s">
        <v>8084</v>
      </c>
      <c r="L20" s="177"/>
      <c r="M20" s="177"/>
    </row>
    <row r="21" spans="1:13" ht="10.5" x14ac:dyDescent="0.25">
      <c r="A21" s="173"/>
      <c r="B21" s="183"/>
      <c r="C21" s="174"/>
      <c r="D21" s="176"/>
      <c r="E21" s="173"/>
      <c r="F21" s="376"/>
      <c r="G21" s="179"/>
      <c r="H21" s="362"/>
      <c r="I21" s="362"/>
      <c r="J21" s="362"/>
      <c r="K21" s="175"/>
      <c r="L21" s="177"/>
      <c r="M21" s="177"/>
    </row>
    <row r="22" spans="1:13" ht="10.5" x14ac:dyDescent="0.25">
      <c r="A22" s="173"/>
      <c r="B22" s="183"/>
      <c r="C22" s="174"/>
      <c r="D22" s="176"/>
      <c r="E22" s="173"/>
      <c r="F22" s="376"/>
      <c r="G22" s="179"/>
      <c r="H22" s="362"/>
      <c r="I22" s="362"/>
      <c r="J22" s="362"/>
      <c r="K22" s="175"/>
      <c r="L22" s="177"/>
      <c r="M22" s="177"/>
    </row>
    <row r="23" spans="1:13" ht="10.5" x14ac:dyDescent="0.25">
      <c r="A23" s="173"/>
      <c r="B23" s="183"/>
      <c r="C23" s="174"/>
      <c r="D23" s="176"/>
      <c r="E23" s="180"/>
      <c r="F23" s="377"/>
      <c r="G23" s="184"/>
      <c r="H23" s="362"/>
      <c r="I23" s="362"/>
      <c r="J23" s="362"/>
      <c r="K23" s="185"/>
      <c r="L23" s="177"/>
      <c r="M23" s="177"/>
    </row>
    <row r="24" spans="1:13" ht="10.5" x14ac:dyDescent="0.25">
      <c r="A24" s="173"/>
      <c r="B24" s="183"/>
      <c r="C24" s="174"/>
      <c r="D24" s="176"/>
      <c r="E24" s="168" t="s">
        <v>63</v>
      </c>
      <c r="F24" s="375" t="s">
        <v>8089</v>
      </c>
      <c r="G24" s="182" t="s">
        <v>8090</v>
      </c>
      <c r="H24" s="362"/>
      <c r="I24" s="362"/>
      <c r="J24" s="362" t="s">
        <v>8090</v>
      </c>
      <c r="K24" s="170" t="s">
        <v>8084</v>
      </c>
      <c r="L24" s="177"/>
      <c r="M24" s="177"/>
    </row>
    <row r="25" spans="1:13" ht="10.5" x14ac:dyDescent="0.25">
      <c r="A25" s="173"/>
      <c r="B25" s="183"/>
      <c r="C25" s="174"/>
      <c r="D25" s="176"/>
      <c r="E25" s="173"/>
      <c r="F25" s="376"/>
      <c r="G25" s="179"/>
      <c r="H25" s="362"/>
      <c r="I25" s="362"/>
      <c r="J25" s="362"/>
      <c r="K25" s="175"/>
      <c r="L25" s="177"/>
      <c r="M25" s="177"/>
    </row>
    <row r="26" spans="1:13" ht="10.5" x14ac:dyDescent="0.25">
      <c r="A26" s="173"/>
      <c r="B26" s="183"/>
      <c r="C26" s="174"/>
      <c r="D26" s="176"/>
      <c r="E26" s="180"/>
      <c r="F26" s="377"/>
      <c r="G26" s="184"/>
      <c r="H26" s="362"/>
      <c r="I26" s="362"/>
      <c r="J26" s="362"/>
      <c r="K26" s="185"/>
      <c r="L26" s="177"/>
      <c r="M26" s="177"/>
    </row>
    <row r="27" spans="1:13" ht="10.5" x14ac:dyDescent="0.25">
      <c r="A27" s="173"/>
      <c r="B27" s="183"/>
      <c r="C27" s="174"/>
      <c r="D27" s="176"/>
      <c r="E27" s="173" t="s">
        <v>250</v>
      </c>
      <c r="F27" s="376" t="s">
        <v>8091</v>
      </c>
      <c r="G27" s="179" t="s">
        <v>8092</v>
      </c>
      <c r="H27" s="362"/>
      <c r="I27" s="362"/>
      <c r="J27" s="362" t="s">
        <v>8092</v>
      </c>
      <c r="K27" s="186" t="s">
        <v>164</v>
      </c>
      <c r="L27" s="177"/>
      <c r="M27" s="177"/>
    </row>
    <row r="28" spans="1:13" ht="10.5" x14ac:dyDescent="0.25">
      <c r="A28" s="173"/>
      <c r="B28" s="183"/>
      <c r="C28" s="174"/>
      <c r="D28" s="176"/>
      <c r="E28" s="173"/>
      <c r="F28" s="376"/>
      <c r="G28" s="179"/>
      <c r="H28" s="362"/>
      <c r="I28" s="362"/>
      <c r="J28" s="362"/>
      <c r="K28" s="186"/>
      <c r="L28" s="177"/>
      <c r="M28" s="177"/>
    </row>
    <row r="29" spans="1:13" ht="10.5" x14ac:dyDescent="0.25">
      <c r="A29" s="173"/>
      <c r="B29" s="183"/>
      <c r="C29" s="174"/>
      <c r="D29" s="176"/>
      <c r="E29" s="173"/>
      <c r="F29" s="376"/>
      <c r="G29" s="179"/>
      <c r="H29" s="362"/>
      <c r="I29" s="362"/>
      <c r="J29" s="362"/>
      <c r="K29" s="186"/>
      <c r="L29" s="177"/>
      <c r="M29" s="177"/>
    </row>
    <row r="30" spans="1:13" ht="21" x14ac:dyDescent="0.25">
      <c r="A30" s="168">
        <v>26</v>
      </c>
      <c r="B30" s="375" t="s">
        <v>8093</v>
      </c>
      <c r="C30" s="169">
        <v>1</v>
      </c>
      <c r="D30" s="375" t="s">
        <v>8094</v>
      </c>
      <c r="E30" s="187" t="s">
        <v>76</v>
      </c>
      <c r="F30" s="375" t="s">
        <v>8095</v>
      </c>
      <c r="G30" s="171" t="s">
        <v>8096</v>
      </c>
      <c r="H30" s="362" t="s">
        <v>8097</v>
      </c>
      <c r="I30" s="362" t="s">
        <v>8094</v>
      </c>
      <c r="J30" s="178" t="s">
        <v>8096</v>
      </c>
      <c r="K30" s="172" t="s">
        <v>8098</v>
      </c>
      <c r="L30" s="172" t="s">
        <v>8099</v>
      </c>
      <c r="M30" s="172" t="s">
        <v>424</v>
      </c>
    </row>
    <row r="31" spans="1:13" ht="10.5" x14ac:dyDescent="0.25">
      <c r="A31" s="173"/>
      <c r="B31" s="376"/>
      <c r="C31" s="174"/>
      <c r="D31" s="376"/>
      <c r="E31" s="188"/>
      <c r="F31" s="376"/>
      <c r="G31" s="176" t="s">
        <v>8100</v>
      </c>
      <c r="H31" s="362"/>
      <c r="I31" s="362"/>
      <c r="J31" s="337" t="s">
        <v>8100</v>
      </c>
      <c r="K31" s="177"/>
      <c r="L31" s="177"/>
      <c r="M31" s="177"/>
    </row>
    <row r="32" spans="1:13" ht="10.5" x14ac:dyDescent="0.25">
      <c r="A32" s="173"/>
      <c r="B32" s="376"/>
      <c r="C32" s="174"/>
      <c r="D32" s="376"/>
      <c r="E32" s="189"/>
      <c r="F32" s="185"/>
      <c r="G32" s="185"/>
      <c r="H32" s="362"/>
      <c r="I32" s="362"/>
      <c r="J32" s="339"/>
      <c r="K32" s="181"/>
      <c r="L32" s="177"/>
      <c r="M32" s="177"/>
    </row>
    <row r="33" spans="1:13" ht="10.5" x14ac:dyDescent="0.25">
      <c r="A33" s="173"/>
      <c r="B33" s="376"/>
      <c r="C33" s="174"/>
      <c r="D33" s="376"/>
      <c r="E33" s="188" t="s">
        <v>79</v>
      </c>
      <c r="F33" s="375" t="s">
        <v>8101</v>
      </c>
      <c r="G33" s="171" t="s">
        <v>8086</v>
      </c>
      <c r="H33" s="362"/>
      <c r="I33" s="362"/>
      <c r="J33" s="362" t="s">
        <v>8086</v>
      </c>
      <c r="K33" s="172" t="s">
        <v>429</v>
      </c>
      <c r="L33" s="177"/>
      <c r="M33" s="177"/>
    </row>
    <row r="34" spans="1:13" ht="10.5" x14ac:dyDescent="0.25">
      <c r="A34" s="173"/>
      <c r="B34" s="376"/>
      <c r="C34" s="174"/>
      <c r="D34" s="376"/>
      <c r="E34" s="188"/>
      <c r="F34" s="376"/>
      <c r="G34" s="176"/>
      <c r="H34" s="362"/>
      <c r="I34" s="362"/>
      <c r="J34" s="362"/>
      <c r="K34" s="177"/>
      <c r="L34" s="177"/>
      <c r="M34" s="177"/>
    </row>
    <row r="35" spans="1:13" ht="10.5" x14ac:dyDescent="0.25">
      <c r="A35" s="180"/>
      <c r="B35" s="377"/>
      <c r="C35" s="190"/>
      <c r="D35" s="185"/>
      <c r="E35" s="180"/>
      <c r="F35" s="377"/>
      <c r="G35" s="191"/>
      <c r="H35" s="362"/>
      <c r="I35" s="362"/>
      <c r="J35" s="362"/>
      <c r="K35" s="181"/>
      <c r="L35" s="181"/>
      <c r="M35" s="181"/>
    </row>
    <row r="36" spans="1:13" ht="63" x14ac:dyDescent="0.25">
      <c r="A36" s="173">
        <v>27</v>
      </c>
      <c r="B36" s="176" t="s">
        <v>8102</v>
      </c>
      <c r="C36" s="174"/>
      <c r="D36" s="175" t="s">
        <v>8103</v>
      </c>
      <c r="E36" s="188" t="s">
        <v>86</v>
      </c>
      <c r="F36" s="176" t="s">
        <v>8104</v>
      </c>
      <c r="G36" s="176" t="s">
        <v>8105</v>
      </c>
      <c r="H36" s="178" t="s">
        <v>894</v>
      </c>
      <c r="I36" s="178" t="s">
        <v>8103</v>
      </c>
      <c r="J36" s="178" t="s">
        <v>8105</v>
      </c>
      <c r="K36" s="177" t="s">
        <v>98</v>
      </c>
      <c r="L36" s="177" t="s">
        <v>8106</v>
      </c>
      <c r="M36" s="177" t="s">
        <v>185</v>
      </c>
    </row>
    <row r="37" spans="1:13" ht="10.5" x14ac:dyDescent="0.25">
      <c r="A37" s="343">
        <v>28</v>
      </c>
      <c r="B37" s="357" t="s">
        <v>430</v>
      </c>
      <c r="C37" s="353">
        <v>1</v>
      </c>
      <c r="D37" s="357" t="s">
        <v>19</v>
      </c>
      <c r="E37" s="192"/>
      <c r="F37" s="193" t="s">
        <v>20</v>
      </c>
      <c r="G37" s="194" t="s">
        <v>20</v>
      </c>
      <c r="H37" s="340" t="s">
        <v>8107</v>
      </c>
      <c r="I37" s="340" t="s">
        <v>671</v>
      </c>
      <c r="J37" s="194" t="s">
        <v>20</v>
      </c>
      <c r="K37" s="195" t="s">
        <v>432</v>
      </c>
      <c r="L37" s="178" t="s">
        <v>41</v>
      </c>
      <c r="M37" s="196" t="s">
        <v>14</v>
      </c>
    </row>
    <row r="38" spans="1:13" ht="10.5" x14ac:dyDescent="0.25">
      <c r="A38" s="344"/>
      <c r="B38" s="374"/>
      <c r="C38" s="354"/>
      <c r="D38" s="357"/>
      <c r="E38" s="192" t="s">
        <v>10</v>
      </c>
      <c r="F38" s="193" t="s">
        <v>22</v>
      </c>
      <c r="G38" s="194" t="s">
        <v>8108</v>
      </c>
      <c r="H38" s="341"/>
      <c r="I38" s="341"/>
      <c r="J38" s="194" t="s">
        <v>8108</v>
      </c>
      <c r="K38" s="195" t="s">
        <v>68</v>
      </c>
      <c r="L38" s="178"/>
      <c r="M38" s="196" t="s">
        <v>14</v>
      </c>
    </row>
    <row r="39" spans="1:13" ht="10.5" x14ac:dyDescent="0.25">
      <c r="A39" s="344"/>
      <c r="B39" s="374"/>
      <c r="C39" s="354"/>
      <c r="D39" s="357"/>
      <c r="E39" s="343" t="s">
        <v>15</v>
      </c>
      <c r="F39" s="346" t="s">
        <v>8109</v>
      </c>
      <c r="G39" s="194" t="s">
        <v>8110</v>
      </c>
      <c r="H39" s="341"/>
      <c r="I39" s="341"/>
      <c r="J39" s="194" t="s">
        <v>8110</v>
      </c>
      <c r="K39" s="349"/>
      <c r="L39" s="337" t="s">
        <v>41</v>
      </c>
      <c r="M39" s="340" t="s">
        <v>14</v>
      </c>
    </row>
    <row r="40" spans="1:13" ht="10.5" x14ac:dyDescent="0.25">
      <c r="A40" s="344"/>
      <c r="B40" s="374"/>
      <c r="C40" s="354"/>
      <c r="D40" s="357"/>
      <c r="E40" s="344"/>
      <c r="F40" s="347"/>
      <c r="G40" s="194" t="s">
        <v>2028</v>
      </c>
      <c r="H40" s="341"/>
      <c r="I40" s="341"/>
      <c r="J40" s="194" t="s">
        <v>2028</v>
      </c>
      <c r="K40" s="350"/>
      <c r="L40" s="339"/>
      <c r="M40" s="342"/>
    </row>
    <row r="41" spans="1:13" ht="10.5" x14ac:dyDescent="0.25">
      <c r="A41" s="344"/>
      <c r="B41" s="374"/>
      <c r="C41" s="354"/>
      <c r="D41" s="357"/>
      <c r="E41" s="344"/>
      <c r="F41" s="347"/>
      <c r="G41" s="194" t="s">
        <v>8111</v>
      </c>
      <c r="H41" s="341"/>
      <c r="I41" s="341"/>
      <c r="J41" s="194" t="s">
        <v>8111</v>
      </c>
      <c r="K41" s="349" t="s">
        <v>26</v>
      </c>
      <c r="L41" s="337" t="s">
        <v>41</v>
      </c>
      <c r="M41" s="340" t="s">
        <v>14</v>
      </c>
    </row>
    <row r="42" spans="1:13" ht="10.5" x14ac:dyDescent="0.25">
      <c r="A42" s="344"/>
      <c r="B42" s="374"/>
      <c r="C42" s="354"/>
      <c r="D42" s="357"/>
      <c r="E42" s="345"/>
      <c r="F42" s="348"/>
      <c r="G42" s="194" t="s">
        <v>4500</v>
      </c>
      <c r="H42" s="341"/>
      <c r="I42" s="341"/>
      <c r="J42" s="194" t="s">
        <v>4500</v>
      </c>
      <c r="K42" s="350"/>
      <c r="L42" s="339"/>
      <c r="M42" s="342"/>
    </row>
    <row r="43" spans="1:13" ht="10.5" x14ac:dyDescent="0.25">
      <c r="A43" s="344"/>
      <c r="B43" s="374"/>
      <c r="C43" s="354"/>
      <c r="D43" s="357"/>
      <c r="E43" s="192" t="s">
        <v>17</v>
      </c>
      <c r="F43" s="193" t="s">
        <v>8112</v>
      </c>
      <c r="G43" s="194" t="s">
        <v>8113</v>
      </c>
      <c r="H43" s="341"/>
      <c r="I43" s="341"/>
      <c r="J43" s="194" t="s">
        <v>8113</v>
      </c>
      <c r="K43" s="195" t="s">
        <v>28</v>
      </c>
      <c r="L43" s="178" t="s">
        <v>41</v>
      </c>
      <c r="M43" s="196" t="s">
        <v>14</v>
      </c>
    </row>
    <row r="44" spans="1:13" ht="21" x14ac:dyDescent="0.25">
      <c r="A44" s="344"/>
      <c r="B44" s="374"/>
      <c r="C44" s="354"/>
      <c r="D44" s="357"/>
      <c r="E44" s="192" t="s">
        <v>29</v>
      </c>
      <c r="F44" s="193" t="s">
        <v>30</v>
      </c>
      <c r="G44" s="194" t="s">
        <v>8114</v>
      </c>
      <c r="H44" s="341"/>
      <c r="I44" s="341"/>
      <c r="J44" s="194" t="s">
        <v>8114</v>
      </c>
      <c r="K44" s="195" t="s">
        <v>8115</v>
      </c>
      <c r="L44" s="172"/>
      <c r="M44" s="196" t="s">
        <v>14</v>
      </c>
    </row>
    <row r="45" spans="1:13" ht="10.5" x14ac:dyDescent="0.25">
      <c r="A45" s="344"/>
      <c r="B45" s="357"/>
      <c r="C45" s="356"/>
      <c r="D45" s="357"/>
      <c r="E45" s="192" t="s">
        <v>31</v>
      </c>
      <c r="F45" s="193" t="s">
        <v>32</v>
      </c>
      <c r="G45" s="194" t="s">
        <v>8116</v>
      </c>
      <c r="H45" s="342"/>
      <c r="I45" s="342"/>
      <c r="J45" s="194" t="s">
        <v>8116</v>
      </c>
      <c r="K45" s="195" t="s">
        <v>26</v>
      </c>
      <c r="L45" s="181"/>
      <c r="M45" s="197"/>
    </row>
    <row r="46" spans="1:13" ht="10.5" x14ac:dyDescent="0.25">
      <c r="A46" s="198">
        <v>29</v>
      </c>
      <c r="B46" s="199" t="s">
        <v>926</v>
      </c>
      <c r="C46" s="200">
        <v>1</v>
      </c>
      <c r="D46" s="193" t="s">
        <v>8117</v>
      </c>
      <c r="E46" s="192" t="s">
        <v>7</v>
      </c>
      <c r="F46" s="193" t="s">
        <v>8118</v>
      </c>
      <c r="G46" s="194" t="s">
        <v>8118</v>
      </c>
      <c r="H46" s="201" t="s">
        <v>718</v>
      </c>
      <c r="I46" s="194" t="s">
        <v>8119</v>
      </c>
      <c r="J46" s="194" t="s">
        <v>8118</v>
      </c>
      <c r="K46" s="195" t="s">
        <v>8120</v>
      </c>
      <c r="L46" s="202" t="s">
        <v>444</v>
      </c>
      <c r="M46" s="196" t="s">
        <v>14</v>
      </c>
    </row>
    <row r="47" spans="1:13" ht="10.5" x14ac:dyDescent="0.25">
      <c r="A47" s="203"/>
      <c r="B47" s="204"/>
      <c r="C47" s="205">
        <v>2</v>
      </c>
      <c r="D47" s="206" t="s">
        <v>435</v>
      </c>
      <c r="E47" s="207"/>
      <c r="F47" s="206" t="s">
        <v>8121</v>
      </c>
      <c r="G47" s="194" t="s">
        <v>8122</v>
      </c>
      <c r="H47" s="208"/>
      <c r="I47" s="196" t="s">
        <v>435</v>
      </c>
      <c r="J47" s="201" t="s">
        <v>8123</v>
      </c>
      <c r="K47" s="209" t="s">
        <v>12</v>
      </c>
      <c r="L47" s="172" t="s">
        <v>41</v>
      </c>
      <c r="M47" s="196" t="s">
        <v>14</v>
      </c>
    </row>
    <row r="48" spans="1:13" ht="10.5" x14ac:dyDescent="0.25">
      <c r="A48" s="203"/>
      <c r="B48" s="204"/>
      <c r="C48" s="210"/>
      <c r="D48" s="211"/>
      <c r="E48" s="212"/>
      <c r="F48" s="211"/>
      <c r="G48" s="194" t="s">
        <v>8124</v>
      </c>
      <c r="H48" s="208"/>
      <c r="I48" s="213"/>
      <c r="J48" s="208"/>
      <c r="K48" s="209" t="s">
        <v>38</v>
      </c>
      <c r="L48" s="172"/>
      <c r="M48" s="196" t="s">
        <v>14</v>
      </c>
    </row>
    <row r="49" spans="1:13" ht="10.5" x14ac:dyDescent="0.25">
      <c r="A49" s="203"/>
      <c r="B49" s="204"/>
      <c r="C49" s="210"/>
      <c r="D49" s="211"/>
      <c r="E49" s="212"/>
      <c r="F49" s="211"/>
      <c r="G49" s="194" t="s">
        <v>8125</v>
      </c>
      <c r="H49" s="208"/>
      <c r="I49" s="213"/>
      <c r="J49" s="208"/>
      <c r="K49" s="214"/>
      <c r="L49" s="177"/>
      <c r="M49" s="213"/>
    </row>
    <row r="50" spans="1:13" ht="10.5" x14ac:dyDescent="0.25">
      <c r="A50" s="203"/>
      <c r="B50" s="204"/>
      <c r="C50" s="210"/>
      <c r="D50" s="211"/>
      <c r="E50" s="212"/>
      <c r="F50" s="211"/>
      <c r="G50" s="194" t="s">
        <v>8126</v>
      </c>
      <c r="H50" s="208"/>
      <c r="I50" s="213"/>
      <c r="J50" s="208"/>
      <c r="K50" s="209" t="s">
        <v>43</v>
      </c>
      <c r="L50" s="172" t="s">
        <v>41</v>
      </c>
      <c r="M50" s="196" t="s">
        <v>14</v>
      </c>
    </row>
    <row r="51" spans="1:13" ht="10.5" x14ac:dyDescent="0.25">
      <c r="A51" s="203"/>
      <c r="B51" s="204"/>
      <c r="C51" s="210"/>
      <c r="D51" s="211"/>
      <c r="E51" s="212"/>
      <c r="F51" s="211"/>
      <c r="G51" s="194" t="s">
        <v>8127</v>
      </c>
      <c r="H51" s="208"/>
      <c r="I51" s="213"/>
      <c r="J51" s="208"/>
      <c r="K51" s="215"/>
      <c r="L51" s="177"/>
      <c r="M51" s="213"/>
    </row>
    <row r="52" spans="1:13" ht="10.5" x14ac:dyDescent="0.25">
      <c r="A52" s="203"/>
      <c r="B52" s="204"/>
      <c r="C52" s="210"/>
      <c r="D52" s="211"/>
      <c r="E52" s="212"/>
      <c r="F52" s="211"/>
      <c r="G52" s="201" t="s">
        <v>8128</v>
      </c>
      <c r="H52" s="208"/>
      <c r="I52" s="213"/>
      <c r="J52" s="208"/>
      <c r="K52" s="215"/>
      <c r="L52" s="177"/>
      <c r="M52" s="213"/>
    </row>
    <row r="53" spans="1:13" ht="10.5" x14ac:dyDescent="0.25">
      <c r="A53" s="203"/>
      <c r="B53" s="204"/>
      <c r="C53" s="210"/>
      <c r="D53" s="211"/>
      <c r="E53" s="212"/>
      <c r="F53" s="211"/>
      <c r="G53" s="201" t="s">
        <v>8129</v>
      </c>
      <c r="H53" s="208"/>
      <c r="I53" s="213"/>
      <c r="J53" s="208"/>
      <c r="K53" s="215"/>
      <c r="L53" s="177"/>
      <c r="M53" s="213"/>
    </row>
    <row r="54" spans="1:13" ht="10.5" x14ac:dyDescent="0.25">
      <c r="A54" s="203"/>
      <c r="B54" s="204"/>
      <c r="C54" s="210"/>
      <c r="D54" s="211"/>
      <c r="E54" s="212"/>
      <c r="F54" s="211"/>
      <c r="G54" s="201" t="s">
        <v>8130</v>
      </c>
      <c r="H54" s="208"/>
      <c r="I54" s="213"/>
      <c r="J54" s="208"/>
      <c r="K54" s="215"/>
      <c r="L54" s="177"/>
      <c r="M54" s="213"/>
    </row>
    <row r="55" spans="1:13" ht="10.5" x14ac:dyDescent="0.25">
      <c r="A55" s="203"/>
      <c r="B55" s="204"/>
      <c r="C55" s="210"/>
      <c r="D55" s="211"/>
      <c r="E55" s="212"/>
      <c r="F55" s="211"/>
      <c r="G55" s="201" t="s">
        <v>8131</v>
      </c>
      <c r="H55" s="208"/>
      <c r="I55" s="213"/>
      <c r="J55" s="208"/>
      <c r="K55" s="215"/>
      <c r="L55" s="177"/>
      <c r="M55" s="213"/>
    </row>
    <row r="56" spans="1:13" ht="10.5" x14ac:dyDescent="0.25">
      <c r="A56" s="203"/>
      <c r="B56" s="204"/>
      <c r="C56" s="210"/>
      <c r="D56" s="211"/>
      <c r="E56" s="212"/>
      <c r="F56" s="211"/>
      <c r="G56" s="201" t="s">
        <v>8132</v>
      </c>
      <c r="H56" s="208"/>
      <c r="I56" s="213"/>
      <c r="J56" s="208"/>
      <c r="K56" s="215"/>
      <c r="L56" s="177"/>
      <c r="M56" s="213"/>
    </row>
    <row r="57" spans="1:13" ht="10.5" x14ac:dyDescent="0.25">
      <c r="A57" s="203"/>
      <c r="B57" s="204"/>
      <c r="C57" s="210"/>
      <c r="D57" s="211"/>
      <c r="E57" s="212"/>
      <c r="F57" s="211"/>
      <c r="G57" s="201" t="s">
        <v>8133</v>
      </c>
      <c r="H57" s="208"/>
      <c r="I57" s="213"/>
      <c r="J57" s="208"/>
      <c r="K57" s="215"/>
      <c r="L57" s="177"/>
      <c r="M57" s="213"/>
    </row>
    <row r="58" spans="1:13" ht="10.5" x14ac:dyDescent="0.25">
      <c r="A58" s="203"/>
      <c r="B58" s="204"/>
      <c r="C58" s="210"/>
      <c r="D58" s="211"/>
      <c r="E58" s="212"/>
      <c r="F58" s="211"/>
      <c r="G58" s="201" t="s">
        <v>8134</v>
      </c>
      <c r="H58" s="208"/>
      <c r="I58" s="213"/>
      <c r="J58" s="208"/>
      <c r="K58" s="215"/>
      <c r="L58" s="177"/>
      <c r="M58" s="213"/>
    </row>
    <row r="59" spans="1:13" ht="10.5" x14ac:dyDescent="0.25">
      <c r="A59" s="203"/>
      <c r="B59" s="204"/>
      <c r="C59" s="216">
        <v>3</v>
      </c>
      <c r="D59" s="217" t="s">
        <v>8135</v>
      </c>
      <c r="E59" s="218" t="s">
        <v>76</v>
      </c>
      <c r="F59" s="219" t="s">
        <v>8136</v>
      </c>
      <c r="G59" s="220" t="s">
        <v>8137</v>
      </c>
      <c r="H59" s="208"/>
      <c r="I59" s="201" t="s">
        <v>8135</v>
      </c>
      <c r="J59" s="194" t="s">
        <v>8138</v>
      </c>
      <c r="K59" s="221" t="s">
        <v>8139</v>
      </c>
      <c r="L59" s="172" t="s">
        <v>41</v>
      </c>
      <c r="M59" s="196" t="s">
        <v>14</v>
      </c>
    </row>
    <row r="60" spans="1:13" ht="10.5" x14ac:dyDescent="0.25">
      <c r="A60" s="203"/>
      <c r="B60" s="204"/>
      <c r="C60" s="210"/>
      <c r="D60" s="222"/>
      <c r="E60" s="223"/>
      <c r="F60" s="224"/>
      <c r="G60" s="225" t="s">
        <v>8140</v>
      </c>
      <c r="H60" s="208"/>
      <c r="I60" s="208"/>
      <c r="J60" s="194" t="s">
        <v>8140</v>
      </c>
      <c r="K60" s="214" t="s">
        <v>8142</v>
      </c>
      <c r="L60" s="179"/>
      <c r="M60" s="196" t="s">
        <v>14</v>
      </c>
    </row>
    <row r="61" spans="1:13" ht="10.5" x14ac:dyDescent="0.25">
      <c r="A61" s="203"/>
      <c r="B61" s="204"/>
      <c r="C61" s="210"/>
      <c r="D61" s="222"/>
      <c r="E61" s="223"/>
      <c r="F61" s="224"/>
      <c r="G61" s="225" t="s">
        <v>8143</v>
      </c>
      <c r="H61" s="208"/>
      <c r="I61" s="208"/>
      <c r="J61" s="194" t="s">
        <v>8144</v>
      </c>
      <c r="K61" s="226" t="s">
        <v>8145</v>
      </c>
      <c r="L61" s="172" t="s">
        <v>41</v>
      </c>
      <c r="M61" s="196" t="s">
        <v>14</v>
      </c>
    </row>
    <row r="62" spans="1:13" ht="10.5" x14ac:dyDescent="0.25">
      <c r="A62" s="203"/>
      <c r="B62" s="204"/>
      <c r="C62" s="210"/>
      <c r="D62" s="222"/>
      <c r="E62" s="223"/>
      <c r="F62" s="224"/>
      <c r="G62" s="225" t="s">
        <v>8146</v>
      </c>
      <c r="H62" s="208"/>
      <c r="I62" s="208"/>
      <c r="J62" s="194" t="s">
        <v>8147</v>
      </c>
      <c r="K62" s="227"/>
      <c r="L62" s="179"/>
      <c r="M62" s="213"/>
    </row>
    <row r="63" spans="1:13" ht="10.5" x14ac:dyDescent="0.25">
      <c r="A63" s="203"/>
      <c r="B63" s="204"/>
      <c r="C63" s="210"/>
      <c r="D63" s="222"/>
      <c r="E63" s="223"/>
      <c r="F63" s="224"/>
      <c r="G63" s="228" t="s">
        <v>8148</v>
      </c>
      <c r="H63" s="208"/>
      <c r="I63" s="208"/>
      <c r="J63" s="194" t="s">
        <v>8149</v>
      </c>
      <c r="K63" s="227"/>
      <c r="L63" s="179"/>
      <c r="M63" s="213"/>
    </row>
    <row r="64" spans="1:13" ht="10.5" x14ac:dyDescent="0.25">
      <c r="A64" s="203"/>
      <c r="B64" s="204"/>
      <c r="C64" s="210"/>
      <c r="D64" s="222"/>
      <c r="E64" s="223"/>
      <c r="F64" s="224"/>
      <c r="G64" s="228" t="s">
        <v>8148</v>
      </c>
      <c r="H64" s="208"/>
      <c r="I64" s="208"/>
      <c r="J64" s="194" t="s">
        <v>8150</v>
      </c>
      <c r="K64" s="229"/>
      <c r="L64" s="179"/>
      <c r="M64" s="197"/>
    </row>
    <row r="65" spans="1:13" ht="10.5" x14ac:dyDescent="0.25">
      <c r="A65" s="203"/>
      <c r="B65" s="204"/>
      <c r="C65" s="205">
        <v>4</v>
      </c>
      <c r="D65" s="199" t="s">
        <v>8151</v>
      </c>
      <c r="E65" s="230" t="s">
        <v>76</v>
      </c>
      <c r="F65" s="199" t="s">
        <v>8152</v>
      </c>
      <c r="G65" s="194" t="s">
        <v>8153</v>
      </c>
      <c r="H65" s="208"/>
      <c r="I65" s="201" t="s">
        <v>8151</v>
      </c>
      <c r="J65" s="194" t="s">
        <v>8153</v>
      </c>
      <c r="K65" s="229" t="s">
        <v>818</v>
      </c>
      <c r="L65" s="172" t="s">
        <v>41</v>
      </c>
      <c r="M65" s="196" t="s">
        <v>14</v>
      </c>
    </row>
    <row r="66" spans="1:13" ht="10.5" x14ac:dyDescent="0.25">
      <c r="A66" s="203"/>
      <c r="B66" s="204"/>
      <c r="C66" s="231"/>
      <c r="D66" s="232"/>
      <c r="E66" s="233"/>
      <c r="F66" s="232"/>
      <c r="G66" s="194" t="s">
        <v>8154</v>
      </c>
      <c r="H66" s="208"/>
      <c r="I66" s="234"/>
      <c r="J66" s="194" t="s">
        <v>8154</v>
      </c>
      <c r="K66" s="229" t="s">
        <v>26</v>
      </c>
      <c r="L66" s="172"/>
      <c r="M66" s="196" t="s">
        <v>14</v>
      </c>
    </row>
    <row r="67" spans="1:13" ht="10.5" x14ac:dyDescent="0.25">
      <c r="A67" s="203"/>
      <c r="B67" s="204"/>
      <c r="C67" s="205">
        <v>5</v>
      </c>
      <c r="D67" s="204" t="s">
        <v>8155</v>
      </c>
      <c r="E67" s="235" t="s">
        <v>76</v>
      </c>
      <c r="F67" s="204" t="s">
        <v>8156</v>
      </c>
      <c r="G67" s="201" t="s">
        <v>8156</v>
      </c>
      <c r="H67" s="208"/>
      <c r="I67" s="201" t="s">
        <v>8155</v>
      </c>
      <c r="J67" s="201" t="s">
        <v>8157</v>
      </c>
      <c r="K67" s="227"/>
      <c r="L67" s="172" t="s">
        <v>41</v>
      </c>
      <c r="M67" s="196" t="s">
        <v>14</v>
      </c>
    </row>
    <row r="68" spans="1:13" ht="10.5" x14ac:dyDescent="0.25">
      <c r="A68" s="203"/>
      <c r="B68" s="204"/>
      <c r="C68" s="231"/>
      <c r="D68" s="204"/>
      <c r="E68" s="235"/>
      <c r="F68" s="204"/>
      <c r="G68" s="208"/>
      <c r="H68" s="208"/>
      <c r="I68" s="208"/>
      <c r="J68" s="194" t="s">
        <v>8158</v>
      </c>
      <c r="K68" s="227"/>
      <c r="L68" s="179"/>
      <c r="M68" s="213"/>
    </row>
    <row r="69" spans="1:13" ht="10.5" x14ac:dyDescent="0.25">
      <c r="A69" s="203"/>
      <c r="B69" s="204"/>
      <c r="C69" s="231"/>
      <c r="D69" s="204"/>
      <c r="E69" s="235"/>
      <c r="F69" s="204"/>
      <c r="G69" s="208"/>
      <c r="H69" s="208"/>
      <c r="I69" s="208"/>
      <c r="J69" s="201" t="s">
        <v>8159</v>
      </c>
      <c r="K69" s="227"/>
      <c r="L69" s="179"/>
      <c r="M69" s="213"/>
    </row>
    <row r="70" spans="1:13" ht="10.5" x14ac:dyDescent="0.25">
      <c r="A70" s="203"/>
      <c r="B70" s="204"/>
      <c r="C70" s="231"/>
      <c r="D70" s="204"/>
      <c r="E70" s="235"/>
      <c r="F70" s="204"/>
      <c r="G70" s="208"/>
      <c r="H70" s="208"/>
      <c r="I70" s="208"/>
      <c r="J70" s="201" t="s">
        <v>8160</v>
      </c>
      <c r="K70" s="227"/>
      <c r="L70" s="179"/>
      <c r="M70" s="213"/>
    </row>
    <row r="71" spans="1:13" ht="10.5" x14ac:dyDescent="0.25">
      <c r="A71" s="203"/>
      <c r="B71" s="232"/>
      <c r="C71" s="236"/>
      <c r="D71" s="232"/>
      <c r="E71" s="233"/>
      <c r="F71" s="232"/>
      <c r="G71" s="234"/>
      <c r="H71" s="234"/>
      <c r="I71" s="234"/>
      <c r="J71" s="234"/>
      <c r="K71" s="229"/>
      <c r="L71" s="184"/>
      <c r="M71" s="234"/>
    </row>
    <row r="72" spans="1:13" ht="21" x14ac:dyDescent="0.25">
      <c r="A72" s="343">
        <v>30</v>
      </c>
      <c r="B72" s="357" t="s">
        <v>8161</v>
      </c>
      <c r="C72" s="353">
        <v>1</v>
      </c>
      <c r="D72" s="357" t="s">
        <v>56</v>
      </c>
      <c r="E72" s="192" t="s">
        <v>7</v>
      </c>
      <c r="F72" s="193" t="s">
        <v>57</v>
      </c>
      <c r="G72" s="194" t="s">
        <v>8162</v>
      </c>
      <c r="H72" s="196" t="s">
        <v>8163</v>
      </c>
      <c r="I72" s="196" t="s">
        <v>8164</v>
      </c>
      <c r="J72" s="194" t="s">
        <v>8162</v>
      </c>
      <c r="K72" s="195" t="s">
        <v>8165</v>
      </c>
      <c r="L72" s="178" t="s">
        <v>41</v>
      </c>
      <c r="M72" s="196" t="s">
        <v>14</v>
      </c>
    </row>
    <row r="73" spans="1:13" ht="10.5" x14ac:dyDescent="0.25">
      <c r="A73" s="344"/>
      <c r="B73" s="357"/>
      <c r="C73" s="354"/>
      <c r="D73" s="357"/>
      <c r="E73" s="343" t="s">
        <v>10</v>
      </c>
      <c r="F73" s="346" t="s">
        <v>59</v>
      </c>
      <c r="G73" s="201" t="s">
        <v>2004</v>
      </c>
      <c r="H73" s="213"/>
      <c r="I73" s="213"/>
      <c r="J73" s="194" t="s">
        <v>2004</v>
      </c>
      <c r="K73" s="340"/>
      <c r="L73" s="337"/>
      <c r="M73" s="237" t="s">
        <v>14</v>
      </c>
    </row>
    <row r="74" spans="1:13" ht="10.5" x14ac:dyDescent="0.25">
      <c r="A74" s="345"/>
      <c r="B74" s="357"/>
      <c r="C74" s="356"/>
      <c r="D74" s="357"/>
      <c r="E74" s="345"/>
      <c r="F74" s="348"/>
      <c r="G74" s="194" t="s">
        <v>8166</v>
      </c>
      <c r="H74" s="197"/>
      <c r="I74" s="197"/>
      <c r="J74" s="194" t="s">
        <v>8166</v>
      </c>
      <c r="K74" s="373"/>
      <c r="L74" s="339"/>
      <c r="M74" s="237" t="s">
        <v>14</v>
      </c>
    </row>
    <row r="75" spans="1:13" ht="21" x14ac:dyDescent="0.25">
      <c r="A75" s="343">
        <v>31</v>
      </c>
      <c r="B75" s="346" t="s">
        <v>70</v>
      </c>
      <c r="C75" s="353">
        <v>1</v>
      </c>
      <c r="D75" s="346" t="s">
        <v>71</v>
      </c>
      <c r="E75" s="238" t="s">
        <v>7</v>
      </c>
      <c r="F75" s="193" t="s">
        <v>8167</v>
      </c>
      <c r="G75" s="234" t="s">
        <v>8168</v>
      </c>
      <c r="H75" s="340" t="s">
        <v>8169</v>
      </c>
      <c r="I75" s="340" t="s">
        <v>679</v>
      </c>
      <c r="J75" s="194" t="s">
        <v>8168</v>
      </c>
      <c r="K75" s="195" t="s">
        <v>8170</v>
      </c>
      <c r="L75" s="178" t="s">
        <v>41</v>
      </c>
      <c r="M75" s="196" t="s">
        <v>14</v>
      </c>
    </row>
    <row r="76" spans="1:13" ht="10.5" x14ac:dyDescent="0.25">
      <c r="A76" s="344"/>
      <c r="B76" s="347"/>
      <c r="C76" s="354"/>
      <c r="D76" s="347"/>
      <c r="E76" s="238" t="s">
        <v>10</v>
      </c>
      <c r="F76" s="193" t="s">
        <v>8171</v>
      </c>
      <c r="G76" s="194" t="s">
        <v>8172</v>
      </c>
      <c r="H76" s="341"/>
      <c r="I76" s="341"/>
      <c r="J76" s="194" t="s">
        <v>8172</v>
      </c>
      <c r="K76" s="195" t="s">
        <v>425</v>
      </c>
      <c r="L76" s="178"/>
      <c r="M76" s="196" t="s">
        <v>14</v>
      </c>
    </row>
    <row r="77" spans="1:13" ht="21" x14ac:dyDescent="0.25">
      <c r="A77" s="344"/>
      <c r="B77" s="347"/>
      <c r="C77" s="354"/>
      <c r="D77" s="347"/>
      <c r="E77" s="238" t="s">
        <v>15</v>
      </c>
      <c r="F77" s="193" t="s">
        <v>8173</v>
      </c>
      <c r="G77" s="194" t="s">
        <v>8174</v>
      </c>
      <c r="H77" s="341"/>
      <c r="I77" s="341"/>
      <c r="J77" s="194" t="s">
        <v>8174</v>
      </c>
      <c r="K77" s="195" t="s">
        <v>8175</v>
      </c>
      <c r="L77" s="178" t="s">
        <v>41</v>
      </c>
      <c r="M77" s="196" t="s">
        <v>14</v>
      </c>
    </row>
    <row r="78" spans="1:13" ht="10.5" x14ac:dyDescent="0.25">
      <c r="A78" s="344"/>
      <c r="B78" s="347"/>
      <c r="C78" s="354"/>
      <c r="D78" s="347"/>
      <c r="E78" s="238" t="s">
        <v>17</v>
      </c>
      <c r="F78" s="193" t="s">
        <v>8176</v>
      </c>
      <c r="G78" s="194" t="s">
        <v>8177</v>
      </c>
      <c r="H78" s="341"/>
      <c r="I78" s="341"/>
      <c r="J78" s="194" t="s">
        <v>8177</v>
      </c>
      <c r="K78" s="195" t="s">
        <v>425</v>
      </c>
      <c r="L78" s="178"/>
      <c r="M78" s="196" t="s">
        <v>14</v>
      </c>
    </row>
    <row r="79" spans="1:13" ht="10.5" x14ac:dyDescent="0.25">
      <c r="A79" s="344"/>
      <c r="B79" s="347"/>
      <c r="C79" s="354"/>
      <c r="D79" s="347"/>
      <c r="E79" s="238" t="s">
        <v>29</v>
      </c>
      <c r="F79" s="193" t="s">
        <v>8178</v>
      </c>
      <c r="G79" s="194" t="s">
        <v>8179</v>
      </c>
      <c r="H79" s="341"/>
      <c r="I79" s="341"/>
      <c r="J79" s="194" t="s">
        <v>8179</v>
      </c>
      <c r="K79" s="195"/>
      <c r="L79" s="178" t="s">
        <v>41</v>
      </c>
      <c r="M79" s="196" t="s">
        <v>14</v>
      </c>
    </row>
    <row r="80" spans="1:13" ht="10.5" x14ac:dyDescent="0.25">
      <c r="A80" s="344"/>
      <c r="B80" s="347"/>
      <c r="C80" s="354"/>
      <c r="D80" s="347"/>
      <c r="E80" s="238" t="s">
        <v>31</v>
      </c>
      <c r="F80" s="193" t="s">
        <v>8180</v>
      </c>
      <c r="G80" s="194" t="s">
        <v>8181</v>
      </c>
      <c r="H80" s="341"/>
      <c r="I80" s="341"/>
      <c r="J80" s="194" t="s">
        <v>8181</v>
      </c>
      <c r="K80" s="195" t="s">
        <v>425</v>
      </c>
      <c r="L80" s="178"/>
      <c r="M80" s="196" t="s">
        <v>14</v>
      </c>
    </row>
    <row r="81" spans="1:13" ht="21" x14ac:dyDescent="0.25">
      <c r="A81" s="344"/>
      <c r="B81" s="347"/>
      <c r="C81" s="354"/>
      <c r="D81" s="347"/>
      <c r="E81" s="238" t="s">
        <v>137</v>
      </c>
      <c r="F81" s="193" t="s">
        <v>8182</v>
      </c>
      <c r="G81" s="194" t="s">
        <v>8183</v>
      </c>
      <c r="H81" s="341"/>
      <c r="I81" s="341"/>
      <c r="J81" s="194" t="s">
        <v>8183</v>
      </c>
      <c r="K81" s="195" t="s">
        <v>8184</v>
      </c>
      <c r="L81" s="178" t="s">
        <v>41</v>
      </c>
      <c r="M81" s="196" t="s">
        <v>14</v>
      </c>
    </row>
    <row r="82" spans="1:13" ht="10.5" x14ac:dyDescent="0.25">
      <c r="A82" s="344"/>
      <c r="B82" s="347"/>
      <c r="C82" s="354"/>
      <c r="D82" s="347"/>
      <c r="E82" s="238" t="s">
        <v>36</v>
      </c>
      <c r="F82" s="193" t="s">
        <v>8185</v>
      </c>
      <c r="G82" s="194" t="s">
        <v>8186</v>
      </c>
      <c r="H82" s="341"/>
      <c r="I82" s="341"/>
      <c r="J82" s="194" t="s">
        <v>8186</v>
      </c>
      <c r="K82" s="195" t="s">
        <v>425</v>
      </c>
      <c r="L82" s="178"/>
      <c r="M82" s="196" t="s">
        <v>14</v>
      </c>
    </row>
    <row r="83" spans="1:13" ht="10.5" x14ac:dyDescent="0.25">
      <c r="A83" s="344"/>
      <c r="B83" s="347"/>
      <c r="C83" s="354"/>
      <c r="D83" s="347"/>
      <c r="E83" s="238" t="s">
        <v>317</v>
      </c>
      <c r="F83" s="193" t="s">
        <v>8187</v>
      </c>
      <c r="G83" s="194" t="s">
        <v>8188</v>
      </c>
      <c r="H83" s="341"/>
      <c r="I83" s="341"/>
      <c r="J83" s="194" t="s">
        <v>8188</v>
      </c>
      <c r="K83" s="195"/>
      <c r="L83" s="178" t="s">
        <v>41</v>
      </c>
      <c r="M83" s="196" t="s">
        <v>14</v>
      </c>
    </row>
    <row r="84" spans="1:13" ht="21" x14ac:dyDescent="0.25">
      <c r="A84" s="344"/>
      <c r="B84" s="347"/>
      <c r="C84" s="354"/>
      <c r="D84" s="347"/>
      <c r="E84" s="239" t="s">
        <v>320</v>
      </c>
      <c r="F84" s="199" t="s">
        <v>72</v>
      </c>
      <c r="G84" s="201" t="s">
        <v>8189</v>
      </c>
      <c r="H84" s="341"/>
      <c r="I84" s="341"/>
      <c r="J84" s="194" t="s">
        <v>8189</v>
      </c>
      <c r="K84" s="240" t="s">
        <v>8190</v>
      </c>
      <c r="L84" s="182"/>
      <c r="M84" s="196" t="s">
        <v>14</v>
      </c>
    </row>
    <row r="85" spans="1:13" ht="10.5" x14ac:dyDescent="0.25">
      <c r="A85" s="235"/>
      <c r="B85" s="204"/>
      <c r="C85" s="231"/>
      <c r="D85" s="204"/>
      <c r="E85" s="230" t="s">
        <v>8191</v>
      </c>
      <c r="F85" s="199" t="s">
        <v>8192</v>
      </c>
      <c r="G85" s="194" t="s">
        <v>8193</v>
      </c>
      <c r="H85" s="341"/>
      <c r="I85" s="341"/>
      <c r="J85" s="194" t="s">
        <v>8193</v>
      </c>
      <c r="K85" s="240" t="s">
        <v>437</v>
      </c>
      <c r="L85" s="182" t="s">
        <v>41</v>
      </c>
      <c r="M85" s="196" t="s">
        <v>14</v>
      </c>
    </row>
    <row r="86" spans="1:13" ht="10.5" x14ac:dyDescent="0.25">
      <c r="A86" s="235"/>
      <c r="B86" s="204"/>
      <c r="C86" s="231"/>
      <c r="D86" s="204"/>
      <c r="E86" s="235"/>
      <c r="F86" s="204"/>
      <c r="G86" s="194" t="s">
        <v>8195</v>
      </c>
      <c r="H86" s="341"/>
      <c r="I86" s="341"/>
      <c r="J86" s="194" t="s">
        <v>8195</v>
      </c>
      <c r="K86" s="227"/>
      <c r="L86" s="179"/>
      <c r="M86" s="213"/>
    </row>
    <row r="87" spans="1:13" ht="10.5" x14ac:dyDescent="0.25">
      <c r="A87" s="235"/>
      <c r="B87" s="204"/>
      <c r="C87" s="231"/>
      <c r="D87" s="204"/>
      <c r="E87" s="235"/>
      <c r="F87" s="204"/>
      <c r="G87" s="194" t="s">
        <v>8196</v>
      </c>
      <c r="H87" s="341"/>
      <c r="I87" s="341"/>
      <c r="J87" s="194" t="s">
        <v>8196</v>
      </c>
      <c r="K87" s="227"/>
      <c r="L87" s="179"/>
      <c r="M87" s="213"/>
    </row>
    <row r="88" spans="1:13" ht="10.5" x14ac:dyDescent="0.25">
      <c r="A88" s="235"/>
      <c r="B88" s="204"/>
      <c r="C88" s="231"/>
      <c r="D88" s="204"/>
      <c r="E88" s="235"/>
      <c r="F88" s="204"/>
      <c r="G88" s="194" t="s">
        <v>8197</v>
      </c>
      <c r="H88" s="341"/>
      <c r="I88" s="341"/>
      <c r="J88" s="194" t="s">
        <v>8197</v>
      </c>
      <c r="K88" s="227"/>
      <c r="L88" s="179"/>
      <c r="M88" s="213"/>
    </row>
    <row r="89" spans="1:13" ht="10.5" x14ac:dyDescent="0.25">
      <c r="A89" s="235"/>
      <c r="B89" s="204"/>
      <c r="C89" s="231"/>
      <c r="D89" s="204"/>
      <c r="E89" s="235"/>
      <c r="F89" s="204"/>
      <c r="G89" s="194" t="s">
        <v>8198</v>
      </c>
      <c r="H89" s="341"/>
      <c r="I89" s="341"/>
      <c r="J89" s="194" t="s">
        <v>8199</v>
      </c>
      <c r="K89" s="227"/>
      <c r="L89" s="179"/>
      <c r="M89" s="213"/>
    </row>
    <row r="90" spans="1:13" ht="10.5" x14ac:dyDescent="0.25">
      <c r="A90" s="235"/>
      <c r="B90" s="204"/>
      <c r="C90" s="231"/>
      <c r="D90" s="204"/>
      <c r="E90" s="235"/>
      <c r="F90" s="204"/>
      <c r="G90" s="194" t="s">
        <v>8200</v>
      </c>
      <c r="H90" s="341"/>
      <c r="I90" s="341"/>
      <c r="J90" s="194" t="s">
        <v>8200</v>
      </c>
      <c r="K90" s="227"/>
      <c r="L90" s="179"/>
      <c r="M90" s="213"/>
    </row>
    <row r="91" spans="1:13" ht="10.5" x14ac:dyDescent="0.25">
      <c r="A91" s="233"/>
      <c r="B91" s="232"/>
      <c r="C91" s="236"/>
      <c r="D91" s="232"/>
      <c r="E91" s="233"/>
      <c r="F91" s="232"/>
      <c r="G91" s="194" t="s">
        <v>8201</v>
      </c>
      <c r="H91" s="341"/>
      <c r="I91" s="341"/>
      <c r="J91" s="194" t="s">
        <v>8201</v>
      </c>
      <c r="K91" s="229"/>
      <c r="L91" s="184"/>
      <c r="M91" s="197"/>
    </row>
    <row r="92" spans="1:13" ht="10.5" x14ac:dyDescent="0.25">
      <c r="A92" s="344">
        <v>32</v>
      </c>
      <c r="B92" s="348" t="s">
        <v>8202</v>
      </c>
      <c r="C92" s="354">
        <v>1</v>
      </c>
      <c r="D92" s="347" t="s">
        <v>8203</v>
      </c>
      <c r="E92" s="344" t="s">
        <v>7</v>
      </c>
      <c r="F92" s="347" t="s">
        <v>8204</v>
      </c>
      <c r="G92" s="234" t="s">
        <v>8205</v>
      </c>
      <c r="H92" s="340" t="s">
        <v>719</v>
      </c>
      <c r="I92" s="340" t="s">
        <v>8206</v>
      </c>
      <c r="J92" s="194" t="s">
        <v>8205</v>
      </c>
      <c r="K92" s="355" t="s">
        <v>26</v>
      </c>
      <c r="L92" s="338" t="s">
        <v>41</v>
      </c>
      <c r="M92" s="341" t="s">
        <v>14</v>
      </c>
    </row>
    <row r="93" spans="1:13" ht="10.5" x14ac:dyDescent="0.25">
      <c r="A93" s="344"/>
      <c r="B93" s="357"/>
      <c r="C93" s="354"/>
      <c r="D93" s="347"/>
      <c r="E93" s="344"/>
      <c r="F93" s="347"/>
      <c r="G93" s="194" t="s">
        <v>4285</v>
      </c>
      <c r="H93" s="341"/>
      <c r="I93" s="341"/>
      <c r="J93" s="194" t="s">
        <v>4285</v>
      </c>
      <c r="K93" s="355"/>
      <c r="L93" s="338"/>
      <c r="M93" s="341"/>
    </row>
    <row r="94" spans="1:13" ht="10.5" x14ac:dyDescent="0.25">
      <c r="A94" s="344"/>
      <c r="B94" s="357"/>
      <c r="C94" s="354"/>
      <c r="D94" s="347"/>
      <c r="E94" s="344"/>
      <c r="F94" s="347"/>
      <c r="G94" s="194" t="s">
        <v>4284</v>
      </c>
      <c r="H94" s="341"/>
      <c r="I94" s="341"/>
      <c r="J94" s="194" t="s">
        <v>4284</v>
      </c>
      <c r="K94" s="355"/>
      <c r="L94" s="338"/>
      <c r="M94" s="341"/>
    </row>
    <row r="95" spans="1:13" ht="10.5" x14ac:dyDescent="0.25">
      <c r="A95" s="344"/>
      <c r="B95" s="357"/>
      <c r="C95" s="356"/>
      <c r="D95" s="348"/>
      <c r="E95" s="345"/>
      <c r="F95" s="348"/>
      <c r="G95" s="194" t="s">
        <v>4283</v>
      </c>
      <c r="H95" s="341"/>
      <c r="I95" s="342"/>
      <c r="J95" s="194" t="s">
        <v>4283</v>
      </c>
      <c r="K95" s="350"/>
      <c r="L95" s="339"/>
      <c r="M95" s="342"/>
    </row>
    <row r="96" spans="1:13" ht="10.5" x14ac:dyDescent="0.25">
      <c r="A96" s="344"/>
      <c r="B96" s="357"/>
      <c r="C96" s="353">
        <v>2</v>
      </c>
      <c r="D96" s="357" t="s">
        <v>8207</v>
      </c>
      <c r="E96" s="343" t="s">
        <v>7</v>
      </c>
      <c r="F96" s="357" t="s">
        <v>8208</v>
      </c>
      <c r="G96" s="194" t="s">
        <v>8209</v>
      </c>
      <c r="H96" s="341"/>
      <c r="I96" s="340" t="s">
        <v>8210</v>
      </c>
      <c r="J96" s="194" t="s">
        <v>8209</v>
      </c>
      <c r="K96" s="195" t="s">
        <v>8211</v>
      </c>
      <c r="L96" s="178" t="s">
        <v>41</v>
      </c>
      <c r="M96" s="237" t="s">
        <v>14</v>
      </c>
    </row>
    <row r="97" spans="1:13" ht="21" x14ac:dyDescent="0.25">
      <c r="A97" s="344"/>
      <c r="B97" s="357"/>
      <c r="C97" s="354"/>
      <c r="D97" s="357"/>
      <c r="E97" s="344"/>
      <c r="F97" s="357"/>
      <c r="G97" s="201" t="s">
        <v>4277</v>
      </c>
      <c r="H97" s="341"/>
      <c r="I97" s="341"/>
      <c r="J97" s="194" t="s">
        <v>4277</v>
      </c>
      <c r="K97" s="349" t="s">
        <v>26</v>
      </c>
      <c r="L97" s="337"/>
      <c r="M97" s="340" t="s">
        <v>14</v>
      </c>
    </row>
    <row r="98" spans="1:13" ht="21" x14ac:dyDescent="0.25">
      <c r="A98" s="344"/>
      <c r="B98" s="357"/>
      <c r="C98" s="354"/>
      <c r="D98" s="357"/>
      <c r="E98" s="344"/>
      <c r="F98" s="357"/>
      <c r="G98" s="194" t="s">
        <v>4275</v>
      </c>
      <c r="H98" s="341"/>
      <c r="I98" s="341"/>
      <c r="J98" s="194" t="s">
        <v>4275</v>
      </c>
      <c r="K98" s="355"/>
      <c r="L98" s="338"/>
      <c r="M98" s="341"/>
    </row>
    <row r="99" spans="1:13" ht="10.5" x14ac:dyDescent="0.25">
      <c r="A99" s="344"/>
      <c r="B99" s="357"/>
      <c r="C99" s="354"/>
      <c r="D99" s="357"/>
      <c r="E99" s="344"/>
      <c r="F99" s="357"/>
      <c r="G99" s="194" t="s">
        <v>4271</v>
      </c>
      <c r="H99" s="341"/>
      <c r="I99" s="341"/>
      <c r="J99" s="194" t="s">
        <v>4271</v>
      </c>
      <c r="K99" s="355"/>
      <c r="L99" s="338"/>
      <c r="M99" s="341"/>
    </row>
    <row r="100" spans="1:13" ht="10.5" x14ac:dyDescent="0.25">
      <c r="A100" s="344"/>
      <c r="B100" s="357"/>
      <c r="C100" s="356"/>
      <c r="D100" s="357"/>
      <c r="E100" s="345"/>
      <c r="F100" s="357"/>
      <c r="G100" s="194" t="s">
        <v>4273</v>
      </c>
      <c r="H100" s="341"/>
      <c r="I100" s="342"/>
      <c r="J100" s="194" t="s">
        <v>4273</v>
      </c>
      <c r="K100" s="350"/>
      <c r="L100" s="339"/>
      <c r="M100" s="342"/>
    </row>
    <row r="101" spans="1:13" ht="10.5" x14ac:dyDescent="0.25">
      <c r="A101" s="344"/>
      <c r="B101" s="357"/>
      <c r="C101" s="353">
        <v>3</v>
      </c>
      <c r="D101" s="346" t="s">
        <v>83</v>
      </c>
      <c r="E101" s="192" t="s">
        <v>7</v>
      </c>
      <c r="F101" s="193" t="s">
        <v>8212</v>
      </c>
      <c r="G101" s="194" t="s">
        <v>8213</v>
      </c>
      <c r="H101" s="341"/>
      <c r="I101" s="340" t="s">
        <v>8214</v>
      </c>
      <c r="J101" s="201" t="s">
        <v>8215</v>
      </c>
      <c r="K101" s="195" t="s">
        <v>26</v>
      </c>
      <c r="L101" s="178" t="s">
        <v>41</v>
      </c>
      <c r="M101" s="196" t="s">
        <v>14</v>
      </c>
    </row>
    <row r="102" spans="1:13" ht="10.5" x14ac:dyDescent="0.25">
      <c r="A102" s="344"/>
      <c r="B102" s="357"/>
      <c r="C102" s="354"/>
      <c r="D102" s="347"/>
      <c r="E102" s="343" t="s">
        <v>10</v>
      </c>
      <c r="F102" s="346" t="s">
        <v>8216</v>
      </c>
      <c r="G102" s="194" t="s">
        <v>8217</v>
      </c>
      <c r="H102" s="341"/>
      <c r="I102" s="341"/>
      <c r="J102" s="208"/>
      <c r="K102" s="349"/>
      <c r="L102" s="337"/>
      <c r="M102" s="340" t="s">
        <v>14</v>
      </c>
    </row>
    <row r="103" spans="1:13" ht="10.5" x14ac:dyDescent="0.25">
      <c r="A103" s="344"/>
      <c r="B103" s="357"/>
      <c r="C103" s="354"/>
      <c r="D103" s="347"/>
      <c r="E103" s="344"/>
      <c r="F103" s="347"/>
      <c r="G103" s="194" t="s">
        <v>1990</v>
      </c>
      <c r="H103" s="341"/>
      <c r="I103" s="341"/>
      <c r="J103" s="208"/>
      <c r="K103" s="355"/>
      <c r="L103" s="338"/>
      <c r="M103" s="341"/>
    </row>
    <row r="104" spans="1:13" ht="10.5" x14ac:dyDescent="0.25">
      <c r="A104" s="344"/>
      <c r="B104" s="357"/>
      <c r="C104" s="354"/>
      <c r="D104" s="347"/>
      <c r="E104" s="345"/>
      <c r="F104" s="348"/>
      <c r="G104" s="194" t="s">
        <v>4219</v>
      </c>
      <c r="H104" s="341"/>
      <c r="I104" s="341"/>
      <c r="J104" s="234"/>
      <c r="K104" s="350"/>
      <c r="L104" s="339"/>
      <c r="M104" s="342"/>
    </row>
    <row r="105" spans="1:13" ht="21" x14ac:dyDescent="0.25">
      <c r="A105" s="344"/>
      <c r="B105" s="357"/>
      <c r="C105" s="354"/>
      <c r="D105" s="347"/>
      <c r="E105" s="343" t="s">
        <v>15</v>
      </c>
      <c r="F105" s="346" t="s">
        <v>8218</v>
      </c>
      <c r="G105" s="194" t="s">
        <v>8219</v>
      </c>
      <c r="H105" s="341"/>
      <c r="I105" s="341"/>
      <c r="J105" s="201" t="s">
        <v>8220</v>
      </c>
      <c r="K105" s="240" t="s">
        <v>8221</v>
      </c>
      <c r="L105" s="182" t="s">
        <v>41</v>
      </c>
      <c r="M105" s="196" t="s">
        <v>14</v>
      </c>
    </row>
    <row r="106" spans="1:13" ht="21" x14ac:dyDescent="0.25">
      <c r="A106" s="344"/>
      <c r="B106" s="357"/>
      <c r="C106" s="354"/>
      <c r="D106" s="347"/>
      <c r="E106" s="344"/>
      <c r="F106" s="347"/>
      <c r="G106" s="194" t="s">
        <v>8222</v>
      </c>
      <c r="H106" s="341"/>
      <c r="I106" s="341"/>
      <c r="J106" s="234"/>
      <c r="K106" s="229"/>
      <c r="L106" s="184"/>
      <c r="M106" s="197"/>
    </row>
    <row r="107" spans="1:13" ht="10.5" x14ac:dyDescent="0.25">
      <c r="A107" s="344"/>
      <c r="B107" s="357"/>
      <c r="C107" s="354"/>
      <c r="D107" s="347"/>
      <c r="E107" s="344"/>
      <c r="F107" s="347"/>
      <c r="G107" s="194" t="s">
        <v>8223</v>
      </c>
      <c r="H107" s="341"/>
      <c r="I107" s="341"/>
      <c r="J107" s="201" t="s">
        <v>8215</v>
      </c>
      <c r="K107" s="349" t="s">
        <v>26</v>
      </c>
      <c r="L107" s="337" t="s">
        <v>41</v>
      </c>
      <c r="M107" s="196" t="s">
        <v>185</v>
      </c>
    </row>
    <row r="108" spans="1:13" ht="10.5" x14ac:dyDescent="0.25">
      <c r="A108" s="344"/>
      <c r="B108" s="357"/>
      <c r="C108" s="354"/>
      <c r="D108" s="347"/>
      <c r="E108" s="344"/>
      <c r="F108" s="347"/>
      <c r="G108" s="194" t="s">
        <v>4919</v>
      </c>
      <c r="H108" s="341"/>
      <c r="I108" s="341"/>
      <c r="J108" s="208"/>
      <c r="K108" s="355"/>
      <c r="L108" s="338"/>
      <c r="M108" s="213"/>
    </row>
    <row r="109" spans="1:13" ht="10.5" x14ac:dyDescent="0.25">
      <c r="A109" s="344"/>
      <c r="B109" s="357"/>
      <c r="C109" s="354"/>
      <c r="D109" s="347"/>
      <c r="E109" s="344"/>
      <c r="F109" s="347"/>
      <c r="G109" s="194" t="s">
        <v>4218</v>
      </c>
      <c r="H109" s="341"/>
      <c r="I109" s="341"/>
      <c r="J109" s="208"/>
      <c r="K109" s="355"/>
      <c r="L109" s="338"/>
      <c r="M109" s="213"/>
    </row>
    <row r="110" spans="1:13" ht="10.5" x14ac:dyDescent="0.25">
      <c r="A110" s="344"/>
      <c r="B110" s="357"/>
      <c r="C110" s="354"/>
      <c r="D110" s="347"/>
      <c r="E110" s="345"/>
      <c r="F110" s="348"/>
      <c r="G110" s="194" t="s">
        <v>4217</v>
      </c>
      <c r="H110" s="341"/>
      <c r="I110" s="341"/>
      <c r="J110" s="208"/>
      <c r="K110" s="350"/>
      <c r="L110" s="339"/>
      <c r="M110" s="197"/>
    </row>
    <row r="111" spans="1:13" ht="21" x14ac:dyDescent="0.25">
      <c r="A111" s="344"/>
      <c r="B111" s="357"/>
      <c r="C111" s="354"/>
      <c r="D111" s="347"/>
      <c r="E111" s="192" t="s">
        <v>17</v>
      </c>
      <c r="F111" s="193" t="s">
        <v>8224</v>
      </c>
      <c r="G111" s="194" t="s">
        <v>8225</v>
      </c>
      <c r="H111" s="341"/>
      <c r="I111" s="341"/>
      <c r="J111" s="208"/>
      <c r="K111" s="195" t="s">
        <v>26</v>
      </c>
      <c r="L111" s="178" t="s">
        <v>41</v>
      </c>
      <c r="M111" s="196" t="s">
        <v>14</v>
      </c>
    </row>
    <row r="112" spans="1:13" ht="10.5" x14ac:dyDescent="0.25">
      <c r="A112" s="344"/>
      <c r="B112" s="346"/>
      <c r="C112" s="356"/>
      <c r="D112" s="348"/>
      <c r="E112" s="192" t="s">
        <v>29</v>
      </c>
      <c r="F112" s="193" t="s">
        <v>8226</v>
      </c>
      <c r="G112" s="194" t="s">
        <v>8227</v>
      </c>
      <c r="H112" s="342"/>
      <c r="I112" s="342"/>
      <c r="J112" s="234"/>
      <c r="K112" s="195"/>
      <c r="L112" s="178"/>
      <c r="M112" s="196" t="s">
        <v>14</v>
      </c>
    </row>
    <row r="113" spans="1:13" ht="10.5" x14ac:dyDescent="0.25">
      <c r="A113" s="343">
        <v>33</v>
      </c>
      <c r="B113" s="346" t="s">
        <v>90</v>
      </c>
      <c r="C113" s="353">
        <v>1</v>
      </c>
      <c r="D113" s="357" t="s">
        <v>91</v>
      </c>
      <c r="E113" s="230" t="s">
        <v>7</v>
      </c>
      <c r="F113" s="206" t="s">
        <v>92</v>
      </c>
      <c r="G113" s="194" t="s">
        <v>8228</v>
      </c>
      <c r="H113" s="340" t="s">
        <v>100</v>
      </c>
      <c r="I113" s="340" t="s">
        <v>8229</v>
      </c>
      <c r="J113" s="194" t="s">
        <v>8228</v>
      </c>
      <c r="K113" s="194" t="s">
        <v>818</v>
      </c>
      <c r="L113" s="241" t="s">
        <v>41</v>
      </c>
      <c r="M113" s="196" t="s">
        <v>14</v>
      </c>
    </row>
    <row r="114" spans="1:13" ht="10.5" x14ac:dyDescent="0.25">
      <c r="A114" s="344"/>
      <c r="B114" s="347"/>
      <c r="C114" s="354"/>
      <c r="D114" s="357"/>
      <c r="E114" s="212"/>
      <c r="F114" s="211"/>
      <c r="G114" s="194" t="s">
        <v>8230</v>
      </c>
      <c r="H114" s="341"/>
      <c r="I114" s="341"/>
      <c r="J114" s="201" t="s">
        <v>8231</v>
      </c>
      <c r="K114" s="195" t="s">
        <v>12</v>
      </c>
      <c r="L114" s="241"/>
      <c r="M114" s="196" t="s">
        <v>14</v>
      </c>
    </row>
    <row r="115" spans="1:13" ht="10.5" x14ac:dyDescent="0.25">
      <c r="A115" s="344"/>
      <c r="B115" s="347"/>
      <c r="C115" s="354"/>
      <c r="D115" s="357"/>
      <c r="E115" s="212"/>
      <c r="F115" s="211"/>
      <c r="G115" s="194" t="s">
        <v>8232</v>
      </c>
      <c r="H115" s="341"/>
      <c r="I115" s="341"/>
      <c r="J115" s="208"/>
      <c r="K115" s="195" t="s">
        <v>38</v>
      </c>
      <c r="L115" s="178" t="s">
        <v>41</v>
      </c>
      <c r="M115" s="196" t="s">
        <v>14</v>
      </c>
    </row>
    <row r="116" spans="1:13" ht="10.5" x14ac:dyDescent="0.25">
      <c r="A116" s="344"/>
      <c r="B116" s="347"/>
      <c r="C116" s="356"/>
      <c r="D116" s="357"/>
      <c r="E116" s="242"/>
      <c r="F116" s="243"/>
      <c r="G116" s="194" t="s">
        <v>8233</v>
      </c>
      <c r="H116" s="341"/>
      <c r="I116" s="342"/>
      <c r="J116" s="234"/>
      <c r="K116" s="194" t="s">
        <v>98</v>
      </c>
      <c r="L116" s="182"/>
      <c r="M116" s="201" t="s">
        <v>14</v>
      </c>
    </row>
    <row r="117" spans="1:13" ht="10.5" x14ac:dyDescent="0.25">
      <c r="A117" s="344"/>
      <c r="B117" s="347"/>
      <c r="C117" s="353">
        <v>2</v>
      </c>
      <c r="D117" s="346" t="s">
        <v>100</v>
      </c>
      <c r="E117" s="343" t="s">
        <v>76</v>
      </c>
      <c r="F117" s="346" t="s">
        <v>8234</v>
      </c>
      <c r="G117" s="194" t="s">
        <v>8235</v>
      </c>
      <c r="H117" s="203"/>
      <c r="I117" s="201" t="s">
        <v>100</v>
      </c>
      <c r="J117" s="201" t="s">
        <v>100</v>
      </c>
      <c r="K117" s="340"/>
      <c r="L117" s="337" t="s">
        <v>41</v>
      </c>
      <c r="M117" s="340" t="s">
        <v>14</v>
      </c>
    </row>
    <row r="118" spans="1:13" ht="10.5" x14ac:dyDescent="0.25">
      <c r="A118" s="344"/>
      <c r="B118" s="347"/>
      <c r="C118" s="354"/>
      <c r="D118" s="347"/>
      <c r="E118" s="344"/>
      <c r="F118" s="347"/>
      <c r="G118" s="194" t="s">
        <v>8236</v>
      </c>
      <c r="H118" s="203"/>
      <c r="I118" s="208"/>
      <c r="J118" s="208"/>
      <c r="K118" s="341"/>
      <c r="L118" s="338"/>
      <c r="M118" s="341"/>
    </row>
    <row r="119" spans="1:13" ht="10.5" x14ac:dyDescent="0.25">
      <c r="A119" s="344"/>
      <c r="B119" s="347"/>
      <c r="C119" s="354"/>
      <c r="D119" s="347"/>
      <c r="E119" s="344"/>
      <c r="F119" s="347"/>
      <c r="G119" s="194" t="s">
        <v>8237</v>
      </c>
      <c r="H119" s="203"/>
      <c r="I119" s="208"/>
      <c r="J119" s="208"/>
      <c r="K119" s="341"/>
      <c r="L119" s="338"/>
      <c r="M119" s="341"/>
    </row>
    <row r="120" spans="1:13" ht="10.5" x14ac:dyDescent="0.25">
      <c r="A120" s="344"/>
      <c r="B120" s="347"/>
      <c r="C120" s="354"/>
      <c r="D120" s="347"/>
      <c r="E120" s="344"/>
      <c r="F120" s="347"/>
      <c r="G120" s="232" t="s">
        <v>8238</v>
      </c>
      <c r="H120" s="203"/>
      <c r="I120" s="208"/>
      <c r="J120" s="208"/>
      <c r="K120" s="208"/>
      <c r="L120" s="179"/>
      <c r="M120" s="208"/>
    </row>
    <row r="121" spans="1:13" ht="10.5" x14ac:dyDescent="0.25">
      <c r="A121" s="344"/>
      <c r="B121" s="347"/>
      <c r="C121" s="354"/>
      <c r="D121" s="347"/>
      <c r="E121" s="344"/>
      <c r="F121" s="347"/>
      <c r="G121" s="232" t="s">
        <v>8239</v>
      </c>
      <c r="H121" s="203"/>
      <c r="I121" s="208"/>
      <c r="J121" s="208"/>
      <c r="K121" s="208"/>
      <c r="L121" s="179"/>
      <c r="M121" s="208"/>
    </row>
    <row r="122" spans="1:13" ht="10.5" x14ac:dyDescent="0.25">
      <c r="A122" s="344"/>
      <c r="B122" s="347"/>
      <c r="C122" s="354"/>
      <c r="D122" s="347"/>
      <c r="E122" s="344"/>
      <c r="F122" s="347"/>
      <c r="G122" s="232" t="s">
        <v>8240</v>
      </c>
      <c r="H122" s="203"/>
      <c r="I122" s="208"/>
      <c r="J122" s="208"/>
      <c r="K122" s="208"/>
      <c r="L122" s="179"/>
      <c r="M122" s="208"/>
    </row>
    <row r="123" spans="1:13" ht="10.5" x14ac:dyDescent="0.25">
      <c r="A123" s="344"/>
      <c r="B123" s="347"/>
      <c r="C123" s="354"/>
      <c r="D123" s="347"/>
      <c r="E123" s="344"/>
      <c r="F123" s="347"/>
      <c r="G123" s="232" t="s">
        <v>8241</v>
      </c>
      <c r="H123" s="203"/>
      <c r="I123" s="208"/>
      <c r="J123" s="234"/>
      <c r="K123" s="234"/>
      <c r="L123" s="184"/>
      <c r="M123" s="208"/>
    </row>
    <row r="124" spans="1:13" ht="10.5" x14ac:dyDescent="0.25">
      <c r="A124" s="345"/>
      <c r="B124" s="348"/>
      <c r="C124" s="356"/>
      <c r="D124" s="348"/>
      <c r="E124" s="345"/>
      <c r="F124" s="348"/>
      <c r="G124" s="232" t="s">
        <v>8242</v>
      </c>
      <c r="H124" s="244"/>
      <c r="I124" s="234"/>
      <c r="J124" s="194" t="s">
        <v>8242</v>
      </c>
      <c r="K124" s="194" t="s">
        <v>8084</v>
      </c>
      <c r="L124" s="178" t="s">
        <v>41</v>
      </c>
      <c r="M124" s="201" t="s">
        <v>14</v>
      </c>
    </row>
    <row r="125" spans="1:13" ht="10.5" x14ac:dyDescent="0.25">
      <c r="A125" s="344">
        <v>34</v>
      </c>
      <c r="B125" s="347" t="s">
        <v>106</v>
      </c>
      <c r="C125" s="354">
        <v>1</v>
      </c>
      <c r="D125" s="347" t="s">
        <v>8243</v>
      </c>
      <c r="E125" s="344" t="s">
        <v>7</v>
      </c>
      <c r="F125" s="347" t="s">
        <v>8244</v>
      </c>
      <c r="G125" s="232" t="s">
        <v>8245</v>
      </c>
      <c r="H125" s="358" t="s">
        <v>8246</v>
      </c>
      <c r="I125" s="340" t="s">
        <v>8247</v>
      </c>
      <c r="J125" s="225" t="s">
        <v>8248</v>
      </c>
      <c r="K125" s="245" t="s">
        <v>8249</v>
      </c>
      <c r="L125" s="178"/>
      <c r="M125" s="201" t="s">
        <v>14</v>
      </c>
    </row>
    <row r="126" spans="1:13" ht="10.5" x14ac:dyDescent="0.25">
      <c r="A126" s="344"/>
      <c r="B126" s="347"/>
      <c r="C126" s="354"/>
      <c r="D126" s="347"/>
      <c r="E126" s="344"/>
      <c r="F126" s="347"/>
      <c r="G126" s="193" t="s">
        <v>8250</v>
      </c>
      <c r="H126" s="359"/>
      <c r="I126" s="341"/>
      <c r="J126" s="194" t="s">
        <v>8250</v>
      </c>
      <c r="K126" s="246" t="s">
        <v>8251</v>
      </c>
      <c r="L126" s="182" t="s">
        <v>41</v>
      </c>
      <c r="M126" s="201" t="s">
        <v>14</v>
      </c>
    </row>
    <row r="127" spans="1:13" ht="10.5" x14ac:dyDescent="0.25">
      <c r="A127" s="344"/>
      <c r="B127" s="347"/>
      <c r="C127" s="354"/>
      <c r="D127" s="347"/>
      <c r="E127" s="344"/>
      <c r="F127" s="347"/>
      <c r="G127" s="193" t="s">
        <v>4124</v>
      </c>
      <c r="H127" s="359"/>
      <c r="I127" s="341"/>
      <c r="J127" s="194" t="s">
        <v>4124</v>
      </c>
      <c r="K127" s="247"/>
      <c r="L127" s="177"/>
      <c r="M127" s="213"/>
    </row>
    <row r="128" spans="1:13" ht="10.5" x14ac:dyDescent="0.25">
      <c r="A128" s="344"/>
      <c r="B128" s="347"/>
      <c r="C128" s="354"/>
      <c r="D128" s="347"/>
      <c r="E128" s="344"/>
      <c r="F128" s="347"/>
      <c r="G128" s="193" t="s">
        <v>1985</v>
      </c>
      <c r="H128" s="359"/>
      <c r="I128" s="341"/>
      <c r="J128" s="194" t="s">
        <v>1985</v>
      </c>
      <c r="K128" s="247"/>
      <c r="L128" s="177"/>
      <c r="M128" s="213"/>
    </row>
    <row r="129" spans="1:13" ht="10.5" x14ac:dyDescent="0.25">
      <c r="A129" s="344"/>
      <c r="B129" s="347"/>
      <c r="C129" s="354"/>
      <c r="D129" s="347"/>
      <c r="E129" s="344"/>
      <c r="F129" s="347"/>
      <c r="G129" s="193" t="s">
        <v>1982</v>
      </c>
      <c r="H129" s="359"/>
      <c r="I129" s="341"/>
      <c r="J129" s="194" t="s">
        <v>1982</v>
      </c>
      <c r="K129" s="248"/>
      <c r="L129" s="181"/>
      <c r="M129" s="197"/>
    </row>
    <row r="130" spans="1:13" ht="10.5" x14ac:dyDescent="0.25">
      <c r="A130" s="344"/>
      <c r="B130" s="347"/>
      <c r="C130" s="231"/>
      <c r="D130" s="204"/>
      <c r="E130" s="235"/>
      <c r="F130" s="204"/>
      <c r="G130" s="194" t="s">
        <v>8252</v>
      </c>
      <c r="H130" s="359"/>
      <c r="I130" s="341"/>
      <c r="J130" s="194" t="s">
        <v>8252</v>
      </c>
      <c r="K130" s="349" t="s">
        <v>437</v>
      </c>
      <c r="L130" s="337" t="s">
        <v>41</v>
      </c>
      <c r="M130" s="340" t="s">
        <v>14</v>
      </c>
    </row>
    <row r="131" spans="1:13" ht="21" x14ac:dyDescent="0.25">
      <c r="A131" s="344"/>
      <c r="B131" s="347"/>
      <c r="C131" s="231"/>
      <c r="D131" s="204"/>
      <c r="E131" s="235"/>
      <c r="F131" s="204"/>
      <c r="G131" s="194" t="s">
        <v>4113</v>
      </c>
      <c r="H131" s="359"/>
      <c r="I131" s="341"/>
      <c r="J131" s="194" t="s">
        <v>4113</v>
      </c>
      <c r="K131" s="355"/>
      <c r="L131" s="338"/>
      <c r="M131" s="341"/>
    </row>
    <row r="132" spans="1:13" ht="10.5" x14ac:dyDescent="0.25">
      <c r="A132" s="344"/>
      <c r="B132" s="347"/>
      <c r="C132" s="236"/>
      <c r="D132" s="232"/>
      <c r="E132" s="233"/>
      <c r="F132" s="232"/>
      <c r="G132" s="194" t="s">
        <v>8253</v>
      </c>
      <c r="H132" s="359"/>
      <c r="I132" s="342"/>
      <c r="J132" s="194" t="s">
        <v>8253</v>
      </c>
      <c r="K132" s="350"/>
      <c r="L132" s="339"/>
      <c r="M132" s="342"/>
    </row>
    <row r="133" spans="1:13" ht="21" x14ac:dyDescent="0.25">
      <c r="A133" s="344"/>
      <c r="B133" s="347"/>
      <c r="C133" s="353">
        <v>2</v>
      </c>
      <c r="D133" s="346" t="s">
        <v>8254</v>
      </c>
      <c r="E133" s="343" t="s">
        <v>7</v>
      </c>
      <c r="F133" s="346" t="s">
        <v>8255</v>
      </c>
      <c r="G133" s="193" t="s">
        <v>4102</v>
      </c>
      <c r="H133" s="359"/>
      <c r="I133" s="340" t="s">
        <v>8256</v>
      </c>
      <c r="J133" s="194" t="s">
        <v>4102</v>
      </c>
      <c r="K133" s="240" t="s">
        <v>8257</v>
      </c>
      <c r="L133" s="182" t="s">
        <v>41</v>
      </c>
      <c r="M133" s="201" t="s">
        <v>14</v>
      </c>
    </row>
    <row r="134" spans="1:13" ht="10.5" x14ac:dyDescent="0.25">
      <c r="A134" s="235"/>
      <c r="B134" s="204"/>
      <c r="C134" s="356"/>
      <c r="D134" s="348"/>
      <c r="E134" s="345"/>
      <c r="F134" s="348"/>
      <c r="G134" s="193" t="s">
        <v>8258</v>
      </c>
      <c r="H134" s="359"/>
      <c r="I134" s="342"/>
      <c r="J134" s="194" t="s">
        <v>8258</v>
      </c>
      <c r="K134" s="249" t="s">
        <v>43</v>
      </c>
      <c r="L134" s="182"/>
      <c r="M134" s="201" t="s">
        <v>14</v>
      </c>
    </row>
    <row r="135" spans="1:13" ht="10.5" x14ac:dyDescent="0.25">
      <c r="A135" s="235"/>
      <c r="B135" s="204"/>
      <c r="C135" s="205">
        <v>3</v>
      </c>
      <c r="D135" s="199" t="s">
        <v>8259</v>
      </c>
      <c r="E135" s="230" t="s">
        <v>7</v>
      </c>
      <c r="F135" s="199" t="s">
        <v>8260</v>
      </c>
      <c r="G135" s="193" t="s">
        <v>8261</v>
      </c>
      <c r="H135" s="359"/>
      <c r="I135" s="203" t="s">
        <v>8259</v>
      </c>
      <c r="J135" s="194" t="s">
        <v>8261</v>
      </c>
      <c r="K135" s="249" t="s">
        <v>816</v>
      </c>
      <c r="L135" s="250" t="s">
        <v>13</v>
      </c>
      <c r="M135" s="201" t="s">
        <v>14</v>
      </c>
    </row>
    <row r="136" spans="1:13" ht="10.5" x14ac:dyDescent="0.25">
      <c r="A136" s="235"/>
      <c r="B136" s="204"/>
      <c r="C136" s="231"/>
      <c r="D136" s="204"/>
      <c r="E136" s="235"/>
      <c r="F136" s="204"/>
      <c r="G136" s="193" t="s">
        <v>8262</v>
      </c>
      <c r="H136" s="359"/>
      <c r="I136" s="203"/>
      <c r="J136" s="194" t="s">
        <v>8262</v>
      </c>
      <c r="K136" s="251"/>
      <c r="L136" s="252"/>
      <c r="M136" s="234"/>
    </row>
    <row r="137" spans="1:13" ht="10.5" x14ac:dyDescent="0.25">
      <c r="A137" s="235"/>
      <c r="B137" s="204"/>
      <c r="C137" s="231"/>
      <c r="D137" s="204"/>
      <c r="E137" s="235"/>
      <c r="F137" s="204"/>
      <c r="G137" s="193" t="s">
        <v>8263</v>
      </c>
      <c r="H137" s="359"/>
      <c r="I137" s="203"/>
      <c r="J137" s="194" t="s">
        <v>8263</v>
      </c>
      <c r="K137" s="253" t="s">
        <v>43</v>
      </c>
      <c r="L137" s="254" t="s">
        <v>13</v>
      </c>
      <c r="M137" s="208" t="s">
        <v>14</v>
      </c>
    </row>
    <row r="138" spans="1:13" ht="10.5" x14ac:dyDescent="0.25">
      <c r="A138" s="235"/>
      <c r="B138" s="204"/>
      <c r="C138" s="231"/>
      <c r="D138" s="204"/>
      <c r="E138" s="235"/>
      <c r="F138" s="204"/>
      <c r="G138" s="193" t="s">
        <v>8264</v>
      </c>
      <c r="H138" s="359"/>
      <c r="I138" s="203"/>
      <c r="J138" s="194" t="s">
        <v>8264</v>
      </c>
      <c r="K138" s="253"/>
      <c r="L138" s="254"/>
      <c r="M138" s="208"/>
    </row>
    <row r="139" spans="1:13" ht="10.5" x14ac:dyDescent="0.25">
      <c r="A139" s="235"/>
      <c r="B139" s="204"/>
      <c r="C139" s="231"/>
      <c r="D139" s="204"/>
      <c r="E139" s="235"/>
      <c r="F139" s="204"/>
      <c r="G139" s="193" t="s">
        <v>8265</v>
      </c>
      <c r="H139" s="359"/>
      <c r="I139" s="203"/>
      <c r="J139" s="194" t="s">
        <v>8265</v>
      </c>
      <c r="K139" s="253"/>
      <c r="L139" s="254"/>
      <c r="M139" s="208"/>
    </row>
    <row r="140" spans="1:13" ht="10.5" x14ac:dyDescent="0.25">
      <c r="A140" s="235"/>
      <c r="B140" s="204"/>
      <c r="C140" s="231"/>
      <c r="D140" s="204"/>
      <c r="E140" s="235"/>
      <c r="F140" s="204"/>
      <c r="G140" s="193" t="s">
        <v>8266</v>
      </c>
      <c r="H140" s="359"/>
      <c r="I140" s="203"/>
      <c r="J140" s="194" t="s">
        <v>8266</v>
      </c>
      <c r="K140" s="253"/>
      <c r="L140" s="254"/>
      <c r="M140" s="208"/>
    </row>
    <row r="141" spans="1:13" ht="10.5" x14ac:dyDescent="0.25">
      <c r="A141" s="235"/>
      <c r="B141" s="204"/>
      <c r="C141" s="231"/>
      <c r="D141" s="204"/>
      <c r="E141" s="235"/>
      <c r="F141" s="204"/>
      <c r="G141" s="193" t="s">
        <v>8267</v>
      </c>
      <c r="H141" s="359"/>
      <c r="I141" s="203"/>
      <c r="J141" s="194" t="s">
        <v>8267</v>
      </c>
      <c r="K141" s="253"/>
      <c r="L141" s="254"/>
      <c r="M141" s="208"/>
    </row>
    <row r="142" spans="1:13" ht="10.5" x14ac:dyDescent="0.25">
      <c r="A142" s="233"/>
      <c r="B142" s="232"/>
      <c r="C142" s="236"/>
      <c r="D142" s="232"/>
      <c r="E142" s="233"/>
      <c r="F142" s="232"/>
      <c r="G142" s="193" t="s">
        <v>8268</v>
      </c>
      <c r="H142" s="373"/>
      <c r="I142" s="203"/>
      <c r="J142" s="194" t="s">
        <v>8268</v>
      </c>
      <c r="K142" s="251"/>
      <c r="L142" s="252"/>
      <c r="M142" s="234"/>
    </row>
    <row r="143" spans="1:13" ht="10.5" x14ac:dyDescent="0.25">
      <c r="A143" s="235">
        <v>35</v>
      </c>
      <c r="B143" s="204" t="s">
        <v>122</v>
      </c>
      <c r="C143" s="236">
        <v>1</v>
      </c>
      <c r="D143" s="232" t="s">
        <v>123</v>
      </c>
      <c r="E143" s="233" t="s">
        <v>7</v>
      </c>
      <c r="F143" s="232" t="s">
        <v>124</v>
      </c>
      <c r="G143" s="194" t="s">
        <v>8269</v>
      </c>
      <c r="H143" s="201" t="s">
        <v>682</v>
      </c>
      <c r="I143" s="194" t="s">
        <v>683</v>
      </c>
      <c r="J143" s="194" t="s">
        <v>8269</v>
      </c>
      <c r="K143" s="229" t="s">
        <v>8141</v>
      </c>
      <c r="L143" s="184" t="s">
        <v>41</v>
      </c>
      <c r="M143" s="234" t="s">
        <v>14</v>
      </c>
    </row>
    <row r="144" spans="1:13" ht="10.5" x14ac:dyDescent="0.25">
      <c r="A144" s="235"/>
      <c r="B144" s="204"/>
      <c r="C144" s="205">
        <v>2</v>
      </c>
      <c r="D144" s="199" t="s">
        <v>126</v>
      </c>
      <c r="E144" s="230"/>
      <c r="F144" s="199" t="s">
        <v>127</v>
      </c>
      <c r="G144" s="194" t="s">
        <v>8270</v>
      </c>
      <c r="H144" s="208"/>
      <c r="I144" s="196" t="s">
        <v>687</v>
      </c>
      <c r="J144" s="201" t="s">
        <v>687</v>
      </c>
      <c r="K144" s="195" t="s">
        <v>8194</v>
      </c>
      <c r="L144" s="178"/>
      <c r="M144" s="194" t="s">
        <v>14</v>
      </c>
    </row>
    <row r="145" spans="1:13" ht="10.5" x14ac:dyDescent="0.25">
      <c r="A145" s="235"/>
      <c r="B145" s="204"/>
      <c r="C145" s="231"/>
      <c r="D145" s="204"/>
      <c r="E145" s="235"/>
      <c r="F145" s="204"/>
      <c r="G145" s="194" t="s">
        <v>8271</v>
      </c>
      <c r="H145" s="208"/>
      <c r="I145" s="208"/>
      <c r="J145" s="208"/>
      <c r="K145" s="209" t="s">
        <v>39</v>
      </c>
      <c r="L145" s="182" t="s">
        <v>41</v>
      </c>
      <c r="M145" s="201" t="s">
        <v>14</v>
      </c>
    </row>
    <row r="146" spans="1:13" ht="10.5" x14ac:dyDescent="0.25">
      <c r="A146" s="235"/>
      <c r="B146" s="204"/>
      <c r="C146" s="231"/>
      <c r="D146" s="204"/>
      <c r="E146" s="230" t="s">
        <v>10</v>
      </c>
      <c r="F146" s="199" t="s">
        <v>129</v>
      </c>
      <c r="G146" s="194" t="s">
        <v>8272</v>
      </c>
      <c r="H146" s="208"/>
      <c r="I146" s="213"/>
      <c r="J146" s="208"/>
      <c r="K146" s="209"/>
      <c r="L146" s="182"/>
      <c r="M146" s="201" t="s">
        <v>14</v>
      </c>
    </row>
    <row r="147" spans="1:13" ht="10.5" x14ac:dyDescent="0.25">
      <c r="A147" s="235"/>
      <c r="B147" s="204"/>
      <c r="C147" s="231"/>
      <c r="D147" s="204"/>
      <c r="E147" s="235"/>
      <c r="F147" s="204"/>
      <c r="G147" s="194" t="s">
        <v>4072</v>
      </c>
      <c r="H147" s="208"/>
      <c r="I147" s="213"/>
      <c r="J147" s="208"/>
      <c r="K147" s="215"/>
      <c r="L147" s="179"/>
      <c r="M147" s="208"/>
    </row>
    <row r="148" spans="1:13" ht="10.5" x14ac:dyDescent="0.25">
      <c r="A148" s="235"/>
      <c r="B148" s="204"/>
      <c r="C148" s="231"/>
      <c r="D148" s="204"/>
      <c r="E148" s="235"/>
      <c r="F148" s="204"/>
      <c r="G148" s="194" t="s">
        <v>8273</v>
      </c>
      <c r="H148" s="208"/>
      <c r="I148" s="213"/>
      <c r="J148" s="208"/>
      <c r="K148" s="227"/>
      <c r="L148" s="255"/>
      <c r="M148" s="208"/>
    </row>
    <row r="149" spans="1:13" ht="10.5" x14ac:dyDescent="0.25">
      <c r="A149" s="235"/>
      <c r="B149" s="204"/>
      <c r="C149" s="231"/>
      <c r="D149" s="204"/>
      <c r="E149" s="233"/>
      <c r="F149" s="232"/>
      <c r="G149" s="194" t="s">
        <v>8274</v>
      </c>
      <c r="H149" s="208"/>
      <c r="I149" s="213"/>
      <c r="J149" s="208"/>
      <c r="K149" s="227"/>
      <c r="L149" s="255"/>
      <c r="M149" s="208"/>
    </row>
    <row r="150" spans="1:13" ht="10.5" x14ac:dyDescent="0.25">
      <c r="A150" s="235"/>
      <c r="B150" s="204"/>
      <c r="C150" s="231"/>
      <c r="D150" s="204"/>
      <c r="E150" s="235" t="s">
        <v>15</v>
      </c>
      <c r="F150" s="204" t="s">
        <v>8275</v>
      </c>
      <c r="G150" s="194" t="s">
        <v>8276</v>
      </c>
      <c r="H150" s="208"/>
      <c r="I150" s="213"/>
      <c r="J150" s="208"/>
      <c r="K150" s="209" t="s">
        <v>39</v>
      </c>
      <c r="L150" s="182" t="s">
        <v>41</v>
      </c>
      <c r="M150" s="201" t="s">
        <v>14</v>
      </c>
    </row>
    <row r="151" spans="1:13" ht="10.5" x14ac:dyDescent="0.25">
      <c r="A151" s="235"/>
      <c r="B151" s="204"/>
      <c r="C151" s="231"/>
      <c r="D151" s="204"/>
      <c r="E151" s="235"/>
      <c r="F151" s="204"/>
      <c r="G151" s="194" t="s">
        <v>8277</v>
      </c>
      <c r="H151" s="208"/>
      <c r="I151" s="213"/>
      <c r="J151" s="208"/>
      <c r="K151" s="227"/>
      <c r="L151" s="256"/>
      <c r="M151" s="208"/>
    </row>
    <row r="152" spans="1:13" ht="10.5" x14ac:dyDescent="0.25">
      <c r="A152" s="235"/>
      <c r="B152" s="204"/>
      <c r="C152" s="231"/>
      <c r="D152" s="204"/>
      <c r="E152" s="230" t="s">
        <v>17</v>
      </c>
      <c r="F152" s="199" t="s">
        <v>132</v>
      </c>
      <c r="G152" s="194" t="s">
        <v>8278</v>
      </c>
      <c r="H152" s="208"/>
      <c r="I152" s="213"/>
      <c r="J152" s="208"/>
      <c r="K152" s="240" t="s">
        <v>39</v>
      </c>
      <c r="L152" s="182" t="s">
        <v>41</v>
      </c>
      <c r="M152" s="196" t="s">
        <v>14</v>
      </c>
    </row>
    <row r="153" spans="1:13" ht="10.5" x14ac:dyDescent="0.25">
      <c r="A153" s="233"/>
      <c r="B153" s="232"/>
      <c r="C153" s="236"/>
      <c r="D153" s="232"/>
      <c r="E153" s="233"/>
      <c r="F153" s="232"/>
      <c r="G153" s="194" t="s">
        <v>8279</v>
      </c>
      <c r="H153" s="234"/>
      <c r="I153" s="197"/>
      <c r="J153" s="234"/>
      <c r="K153" s="229"/>
      <c r="L153" s="184"/>
      <c r="M153" s="197"/>
    </row>
    <row r="154" spans="1:13" ht="10.5" x14ac:dyDescent="0.25">
      <c r="A154" s="235">
        <v>35</v>
      </c>
      <c r="B154" s="204" t="s">
        <v>122</v>
      </c>
      <c r="C154" s="231">
        <v>2</v>
      </c>
      <c r="D154" s="204" t="s">
        <v>126</v>
      </c>
      <c r="E154" s="235" t="s">
        <v>29</v>
      </c>
      <c r="F154" s="204" t="s">
        <v>134</v>
      </c>
      <c r="G154" s="208" t="s">
        <v>8280</v>
      </c>
      <c r="H154" s="208" t="s">
        <v>682</v>
      </c>
      <c r="I154" s="213" t="s">
        <v>687</v>
      </c>
      <c r="J154" s="234" t="s">
        <v>8281</v>
      </c>
      <c r="K154" s="349" t="s">
        <v>8141</v>
      </c>
      <c r="L154" s="177" t="s">
        <v>41</v>
      </c>
      <c r="M154" s="213" t="s">
        <v>14</v>
      </c>
    </row>
    <row r="155" spans="1:13" ht="10.5" x14ac:dyDescent="0.25">
      <c r="A155" s="235"/>
      <c r="B155" s="204"/>
      <c r="C155" s="231"/>
      <c r="D155" s="204"/>
      <c r="E155" s="212"/>
      <c r="F155" s="211"/>
      <c r="G155" s="208"/>
      <c r="H155" s="208"/>
      <c r="I155" s="213"/>
      <c r="J155" s="194" t="s">
        <v>8282</v>
      </c>
      <c r="K155" s="355"/>
      <c r="L155" s="177"/>
      <c r="M155" s="213"/>
    </row>
    <row r="156" spans="1:13" ht="10.5" x14ac:dyDescent="0.25">
      <c r="A156" s="235"/>
      <c r="B156" s="204"/>
      <c r="C156" s="231"/>
      <c r="D156" s="204"/>
      <c r="E156" s="212"/>
      <c r="F156" s="211"/>
      <c r="G156" s="208"/>
      <c r="H156" s="208"/>
      <c r="I156" s="213"/>
      <c r="J156" s="194" t="s">
        <v>8283</v>
      </c>
      <c r="K156" s="215"/>
      <c r="L156" s="177"/>
      <c r="M156" s="213"/>
    </row>
    <row r="157" spans="1:13" ht="10.5" x14ac:dyDescent="0.25">
      <c r="A157" s="235"/>
      <c r="B157" s="204"/>
      <c r="C157" s="231"/>
      <c r="D157" s="204"/>
      <c r="E157" s="212"/>
      <c r="F157" s="211"/>
      <c r="G157" s="208"/>
      <c r="H157" s="208"/>
      <c r="I157" s="213"/>
      <c r="J157" s="194" t="s">
        <v>8284</v>
      </c>
      <c r="K157" s="215"/>
      <c r="L157" s="177"/>
      <c r="M157" s="213"/>
    </row>
    <row r="158" spans="1:13" ht="10.5" x14ac:dyDescent="0.25">
      <c r="A158" s="235"/>
      <c r="B158" s="204"/>
      <c r="C158" s="231"/>
      <c r="D158" s="204"/>
      <c r="E158" s="212"/>
      <c r="F158" s="211"/>
      <c r="G158" s="208"/>
      <c r="H158" s="208"/>
      <c r="I158" s="213"/>
      <c r="J158" s="194" t="s">
        <v>8285</v>
      </c>
      <c r="K158" s="215"/>
      <c r="L158" s="177"/>
      <c r="M158" s="213"/>
    </row>
    <row r="159" spans="1:13" ht="10.5" x14ac:dyDescent="0.25">
      <c r="A159" s="235"/>
      <c r="B159" s="204"/>
      <c r="C159" s="231"/>
      <c r="D159" s="204"/>
      <c r="E159" s="212"/>
      <c r="F159" s="211"/>
      <c r="G159" s="208"/>
      <c r="H159" s="208"/>
      <c r="I159" s="213"/>
      <c r="J159" s="194" t="s">
        <v>8286</v>
      </c>
      <c r="K159" s="215"/>
      <c r="L159" s="177"/>
      <c r="M159" s="213"/>
    </row>
    <row r="160" spans="1:13" ht="10.5" x14ac:dyDescent="0.25">
      <c r="A160" s="235"/>
      <c r="B160" s="204"/>
      <c r="C160" s="231"/>
      <c r="D160" s="204"/>
      <c r="E160" s="212"/>
      <c r="F160" s="211"/>
      <c r="G160" s="208"/>
      <c r="H160" s="208"/>
      <c r="I160" s="213"/>
      <c r="J160" s="194" t="s">
        <v>8287</v>
      </c>
      <c r="K160" s="215"/>
      <c r="L160" s="181"/>
      <c r="M160" s="197"/>
    </row>
    <row r="161" spans="1:13" ht="10.5" x14ac:dyDescent="0.25">
      <c r="A161" s="235"/>
      <c r="B161" s="204"/>
      <c r="C161" s="231"/>
      <c r="D161" s="204"/>
      <c r="E161" s="235"/>
      <c r="F161" s="204"/>
      <c r="G161" s="201" t="s">
        <v>4038</v>
      </c>
      <c r="H161" s="208"/>
      <c r="I161" s="213"/>
      <c r="J161" s="194" t="s">
        <v>8288</v>
      </c>
      <c r="K161" s="349" t="s">
        <v>8141</v>
      </c>
      <c r="L161" s="172" t="s">
        <v>41</v>
      </c>
      <c r="M161" s="196" t="s">
        <v>14</v>
      </c>
    </row>
    <row r="162" spans="1:13" ht="10.5" x14ac:dyDescent="0.25">
      <c r="A162" s="235"/>
      <c r="B162" s="204"/>
      <c r="C162" s="231"/>
      <c r="D162" s="204"/>
      <c r="E162" s="235"/>
      <c r="F162" s="204"/>
      <c r="G162" s="208"/>
      <c r="H162" s="208"/>
      <c r="I162" s="213"/>
      <c r="J162" s="194" t="s">
        <v>8289</v>
      </c>
      <c r="K162" s="355"/>
      <c r="L162" s="179"/>
      <c r="M162" s="213"/>
    </row>
    <row r="163" spans="1:13" ht="10.5" x14ac:dyDescent="0.25">
      <c r="A163" s="235"/>
      <c r="B163" s="204"/>
      <c r="C163" s="231"/>
      <c r="D163" s="204"/>
      <c r="E163" s="235"/>
      <c r="F163" s="204"/>
      <c r="G163" s="208"/>
      <c r="H163" s="208"/>
      <c r="I163" s="213"/>
      <c r="J163" s="194" t="s">
        <v>8290</v>
      </c>
      <c r="K163" s="215"/>
      <c r="L163" s="177"/>
      <c r="M163" s="213"/>
    </row>
    <row r="164" spans="1:13" ht="10.5" x14ac:dyDescent="0.25">
      <c r="A164" s="235"/>
      <c r="B164" s="204"/>
      <c r="C164" s="231"/>
      <c r="D164" s="204"/>
      <c r="E164" s="235"/>
      <c r="F164" s="204"/>
      <c r="G164" s="208"/>
      <c r="H164" s="208"/>
      <c r="I164" s="213"/>
      <c r="J164" s="194" t="s">
        <v>8291</v>
      </c>
      <c r="K164" s="215"/>
      <c r="L164" s="177"/>
      <c r="M164" s="213"/>
    </row>
    <row r="165" spans="1:13" ht="21" x14ac:dyDescent="0.25">
      <c r="A165" s="235"/>
      <c r="B165" s="204"/>
      <c r="C165" s="231"/>
      <c r="D165" s="204"/>
      <c r="E165" s="235"/>
      <c r="F165" s="204"/>
      <c r="G165" s="208"/>
      <c r="H165" s="208"/>
      <c r="I165" s="213"/>
      <c r="J165" s="194" t="s">
        <v>8292</v>
      </c>
      <c r="K165" s="215"/>
      <c r="L165" s="177"/>
      <c r="M165" s="213"/>
    </row>
    <row r="166" spans="1:13" ht="21" x14ac:dyDescent="0.25">
      <c r="A166" s="235"/>
      <c r="B166" s="204"/>
      <c r="C166" s="231"/>
      <c r="D166" s="204"/>
      <c r="E166" s="235"/>
      <c r="F166" s="204"/>
      <c r="G166" s="208"/>
      <c r="H166" s="208"/>
      <c r="I166" s="213"/>
      <c r="J166" s="194" t="s">
        <v>8293</v>
      </c>
      <c r="K166" s="215"/>
      <c r="L166" s="177"/>
      <c r="M166" s="213"/>
    </row>
    <row r="167" spans="1:13" ht="10.5" x14ac:dyDescent="0.25">
      <c r="A167" s="235"/>
      <c r="B167" s="204"/>
      <c r="C167" s="231"/>
      <c r="D167" s="204"/>
      <c r="E167" s="235"/>
      <c r="F167" s="204"/>
      <c r="G167" s="208"/>
      <c r="H167" s="208"/>
      <c r="I167" s="213"/>
      <c r="J167" s="194" t="s">
        <v>8294</v>
      </c>
      <c r="K167" s="215"/>
      <c r="L167" s="177"/>
      <c r="M167" s="213"/>
    </row>
    <row r="168" spans="1:13" ht="10.5" x14ac:dyDescent="0.25">
      <c r="A168" s="235"/>
      <c r="B168" s="204"/>
      <c r="C168" s="231"/>
      <c r="D168" s="204"/>
      <c r="E168" s="235"/>
      <c r="F168" s="204"/>
      <c r="G168" s="208"/>
      <c r="H168" s="208"/>
      <c r="I168" s="213"/>
      <c r="J168" s="194" t="s">
        <v>8295</v>
      </c>
      <c r="K168" s="215"/>
      <c r="L168" s="177"/>
      <c r="M168" s="213"/>
    </row>
    <row r="169" spans="1:13" ht="21" x14ac:dyDescent="0.25">
      <c r="A169" s="235"/>
      <c r="B169" s="204"/>
      <c r="C169" s="231"/>
      <c r="D169" s="204"/>
      <c r="E169" s="235"/>
      <c r="F169" s="204"/>
      <c r="G169" s="208"/>
      <c r="H169" s="208"/>
      <c r="I169" s="213"/>
      <c r="J169" s="194" t="s">
        <v>8296</v>
      </c>
      <c r="K169" s="215"/>
      <c r="L169" s="177"/>
      <c r="M169" s="213"/>
    </row>
    <row r="170" spans="1:13" ht="21" x14ac:dyDescent="0.25">
      <c r="A170" s="235"/>
      <c r="B170" s="204"/>
      <c r="C170" s="231"/>
      <c r="D170" s="204"/>
      <c r="E170" s="235"/>
      <c r="F170" s="204"/>
      <c r="G170" s="208"/>
      <c r="H170" s="208"/>
      <c r="I170" s="213"/>
      <c r="J170" s="194" t="s">
        <v>8297</v>
      </c>
      <c r="K170" s="215"/>
      <c r="L170" s="177"/>
      <c r="M170" s="213"/>
    </row>
    <row r="171" spans="1:13" ht="21" x14ac:dyDescent="0.25">
      <c r="A171" s="235"/>
      <c r="B171" s="204"/>
      <c r="C171" s="231"/>
      <c r="D171" s="204"/>
      <c r="E171" s="235"/>
      <c r="F171" s="204"/>
      <c r="G171" s="208"/>
      <c r="H171" s="208"/>
      <c r="I171" s="213"/>
      <c r="J171" s="194" t="s">
        <v>8298</v>
      </c>
      <c r="K171" s="215"/>
      <c r="L171" s="177"/>
      <c r="M171" s="213"/>
    </row>
    <row r="172" spans="1:13" ht="10.5" x14ac:dyDescent="0.25">
      <c r="A172" s="235"/>
      <c r="B172" s="204"/>
      <c r="C172" s="231"/>
      <c r="D172" s="204"/>
      <c r="E172" s="235"/>
      <c r="F172" s="204"/>
      <c r="G172" s="208"/>
      <c r="H172" s="208"/>
      <c r="I172" s="213"/>
      <c r="J172" s="257" t="s">
        <v>8299</v>
      </c>
      <c r="K172" s="215"/>
      <c r="L172" s="177"/>
      <c r="M172" s="213"/>
    </row>
    <row r="173" spans="1:13" ht="10.5" x14ac:dyDescent="0.25">
      <c r="A173" s="235"/>
      <c r="B173" s="204"/>
      <c r="C173" s="231"/>
      <c r="D173" s="204"/>
      <c r="E173" s="235"/>
      <c r="F173" s="204"/>
      <c r="G173" s="208"/>
      <c r="H173" s="208"/>
      <c r="I173" s="213"/>
      <c r="J173" s="194" t="s">
        <v>8300</v>
      </c>
      <c r="K173" s="215"/>
      <c r="L173" s="177"/>
      <c r="M173" s="213"/>
    </row>
    <row r="174" spans="1:13" ht="18" x14ac:dyDescent="0.25">
      <c r="A174" s="235"/>
      <c r="B174" s="204"/>
      <c r="C174" s="231"/>
      <c r="D174" s="204"/>
      <c r="E174" s="235"/>
      <c r="F174" s="204"/>
      <c r="G174" s="208"/>
      <c r="H174" s="208"/>
      <c r="I174" s="213"/>
      <c r="J174" s="257" t="s">
        <v>8301</v>
      </c>
      <c r="K174" s="215"/>
      <c r="L174" s="177"/>
      <c r="M174" s="213"/>
    </row>
    <row r="175" spans="1:13" ht="18" x14ac:dyDescent="0.25">
      <c r="A175" s="235"/>
      <c r="B175" s="204"/>
      <c r="C175" s="231"/>
      <c r="D175" s="204"/>
      <c r="E175" s="235"/>
      <c r="F175" s="204"/>
      <c r="G175" s="208"/>
      <c r="H175" s="208"/>
      <c r="I175" s="213"/>
      <c r="J175" s="257" t="s">
        <v>8302</v>
      </c>
      <c r="K175" s="215"/>
      <c r="L175" s="177"/>
      <c r="M175" s="213"/>
    </row>
    <row r="176" spans="1:13" ht="10.5" x14ac:dyDescent="0.25">
      <c r="A176" s="235"/>
      <c r="B176" s="204"/>
      <c r="C176" s="231"/>
      <c r="D176" s="204"/>
      <c r="E176" s="235"/>
      <c r="F176" s="204"/>
      <c r="G176" s="208"/>
      <c r="H176" s="208"/>
      <c r="I176" s="213"/>
      <c r="J176" s="257" t="s">
        <v>8303</v>
      </c>
      <c r="K176" s="215"/>
      <c r="L176" s="177"/>
      <c r="M176" s="213"/>
    </row>
    <row r="177" spans="1:13" ht="10.5" x14ac:dyDescent="0.25">
      <c r="A177" s="235"/>
      <c r="B177" s="204"/>
      <c r="C177" s="231"/>
      <c r="D177" s="204"/>
      <c r="E177" s="235"/>
      <c r="F177" s="204"/>
      <c r="G177" s="208"/>
      <c r="H177" s="208"/>
      <c r="I177" s="213"/>
      <c r="J177" s="257" t="s">
        <v>8304</v>
      </c>
      <c r="K177" s="215"/>
      <c r="L177" s="177"/>
      <c r="M177" s="213"/>
    </row>
    <row r="178" spans="1:13" ht="10.5" x14ac:dyDescent="0.25">
      <c r="A178" s="235"/>
      <c r="B178" s="204"/>
      <c r="C178" s="231"/>
      <c r="D178" s="204"/>
      <c r="E178" s="235"/>
      <c r="F178" s="204"/>
      <c r="G178" s="208"/>
      <c r="H178" s="208"/>
      <c r="I178" s="213"/>
      <c r="J178" s="257" t="s">
        <v>8305</v>
      </c>
      <c r="K178" s="215"/>
      <c r="L178" s="177"/>
      <c r="M178" s="213"/>
    </row>
    <row r="179" spans="1:13" ht="10.5" x14ac:dyDescent="0.25">
      <c r="A179" s="235"/>
      <c r="B179" s="204"/>
      <c r="C179" s="231"/>
      <c r="D179" s="204"/>
      <c r="E179" s="235"/>
      <c r="F179" s="204"/>
      <c r="G179" s="208"/>
      <c r="H179" s="208"/>
      <c r="I179" s="213"/>
      <c r="J179" s="257" t="s">
        <v>8306</v>
      </c>
      <c r="K179" s="215"/>
      <c r="L179" s="177"/>
      <c r="M179" s="213"/>
    </row>
    <row r="180" spans="1:13" ht="18" x14ac:dyDescent="0.25">
      <c r="A180" s="235"/>
      <c r="B180" s="204"/>
      <c r="C180" s="231"/>
      <c r="D180" s="204"/>
      <c r="E180" s="235"/>
      <c r="F180" s="204"/>
      <c r="G180" s="208"/>
      <c r="H180" s="208"/>
      <c r="I180" s="213"/>
      <c r="J180" s="257" t="s">
        <v>8307</v>
      </c>
      <c r="K180" s="215"/>
      <c r="L180" s="177"/>
      <c r="M180" s="213"/>
    </row>
    <row r="181" spans="1:13" ht="18" x14ac:dyDescent="0.25">
      <c r="A181" s="235"/>
      <c r="B181" s="204"/>
      <c r="C181" s="231"/>
      <c r="D181" s="204"/>
      <c r="E181" s="235"/>
      <c r="F181" s="204"/>
      <c r="G181" s="208"/>
      <c r="H181" s="208"/>
      <c r="I181" s="213"/>
      <c r="J181" s="257" t="s">
        <v>8308</v>
      </c>
      <c r="K181" s="215"/>
      <c r="L181" s="177"/>
      <c r="M181" s="213"/>
    </row>
    <row r="182" spans="1:13" ht="18" x14ac:dyDescent="0.25">
      <c r="A182" s="235"/>
      <c r="B182" s="204"/>
      <c r="C182" s="231"/>
      <c r="D182" s="204"/>
      <c r="E182" s="235"/>
      <c r="F182" s="204"/>
      <c r="G182" s="208"/>
      <c r="H182" s="208"/>
      <c r="I182" s="213"/>
      <c r="J182" s="257" t="s">
        <v>8309</v>
      </c>
      <c r="K182" s="215"/>
      <c r="L182" s="177"/>
      <c r="M182" s="213"/>
    </row>
    <row r="183" spans="1:13" ht="18" x14ac:dyDescent="0.25">
      <c r="A183" s="235"/>
      <c r="B183" s="204"/>
      <c r="C183" s="231"/>
      <c r="D183" s="204"/>
      <c r="E183" s="235"/>
      <c r="F183" s="204"/>
      <c r="G183" s="234"/>
      <c r="H183" s="208"/>
      <c r="I183" s="213"/>
      <c r="J183" s="257" t="s">
        <v>8310</v>
      </c>
      <c r="K183" s="214"/>
      <c r="L183" s="181"/>
      <c r="M183" s="197"/>
    </row>
    <row r="184" spans="1:13" ht="10.5" x14ac:dyDescent="0.25">
      <c r="A184" s="235"/>
      <c r="B184" s="204"/>
      <c r="C184" s="231"/>
      <c r="D184" s="204"/>
      <c r="E184" s="230" t="s">
        <v>31</v>
      </c>
      <c r="F184" s="199" t="s">
        <v>8311</v>
      </c>
      <c r="G184" s="194" t="s">
        <v>4040</v>
      </c>
      <c r="H184" s="208"/>
      <c r="I184" s="213"/>
      <c r="J184" s="194" t="s">
        <v>4040</v>
      </c>
      <c r="K184" s="349" t="s">
        <v>8141</v>
      </c>
      <c r="L184" s="182" t="s">
        <v>41</v>
      </c>
      <c r="M184" s="196" t="s">
        <v>14</v>
      </c>
    </row>
    <row r="185" spans="1:13" ht="10.5" x14ac:dyDescent="0.25">
      <c r="A185" s="235"/>
      <c r="B185" s="204"/>
      <c r="C185" s="231"/>
      <c r="D185" s="204"/>
      <c r="E185" s="233"/>
      <c r="F185" s="232"/>
      <c r="G185" s="194" t="s">
        <v>4038</v>
      </c>
      <c r="H185" s="208"/>
      <c r="I185" s="213"/>
      <c r="J185" s="194" t="s">
        <v>4038</v>
      </c>
      <c r="K185" s="350"/>
      <c r="L185" s="184"/>
      <c r="M185" s="197"/>
    </row>
    <row r="186" spans="1:13" ht="10.5" x14ac:dyDescent="0.25">
      <c r="A186" s="235"/>
      <c r="B186" s="204"/>
      <c r="C186" s="231"/>
      <c r="D186" s="204"/>
      <c r="E186" s="230" t="s">
        <v>137</v>
      </c>
      <c r="F186" s="199" t="s">
        <v>446</v>
      </c>
      <c r="G186" s="201" t="s">
        <v>4040</v>
      </c>
      <c r="H186" s="208"/>
      <c r="I186" s="196" t="s">
        <v>8312</v>
      </c>
      <c r="J186" s="194" t="s">
        <v>8313</v>
      </c>
      <c r="K186" s="209" t="s">
        <v>8141</v>
      </c>
      <c r="L186" s="182" t="s">
        <v>41</v>
      </c>
      <c r="M186" s="196" t="s">
        <v>14</v>
      </c>
    </row>
    <row r="187" spans="1:13" ht="10.5" x14ac:dyDescent="0.25">
      <c r="A187" s="235"/>
      <c r="B187" s="204"/>
      <c r="C187" s="231"/>
      <c r="D187" s="204"/>
      <c r="E187" s="235"/>
      <c r="F187" s="204"/>
      <c r="G187" s="208"/>
      <c r="H187" s="208"/>
      <c r="I187" s="213"/>
      <c r="J187" s="194" t="s">
        <v>8314</v>
      </c>
      <c r="K187" s="215"/>
      <c r="L187" s="179"/>
      <c r="M187" s="213"/>
    </row>
    <row r="188" spans="1:13" ht="10.5" x14ac:dyDescent="0.25">
      <c r="A188" s="235"/>
      <c r="B188" s="204"/>
      <c r="C188" s="231"/>
      <c r="D188" s="204"/>
      <c r="E188" s="235"/>
      <c r="F188" s="204"/>
      <c r="G188" s="208"/>
      <c r="H188" s="208"/>
      <c r="I188" s="213"/>
      <c r="J188" s="194" t="s">
        <v>8315</v>
      </c>
      <c r="K188" s="215"/>
      <c r="L188" s="179"/>
      <c r="M188" s="213"/>
    </row>
    <row r="189" spans="1:13" ht="10.5" x14ac:dyDescent="0.25">
      <c r="A189" s="235"/>
      <c r="B189" s="204"/>
      <c r="C189" s="231"/>
      <c r="D189" s="204"/>
      <c r="E189" s="235"/>
      <c r="F189" s="204"/>
      <c r="G189" s="208"/>
      <c r="H189" s="208"/>
      <c r="I189" s="213"/>
      <c r="J189" s="194" t="s">
        <v>8316</v>
      </c>
      <c r="K189" s="215"/>
      <c r="L189" s="179"/>
      <c r="M189" s="213"/>
    </row>
    <row r="190" spans="1:13" ht="10.5" x14ac:dyDescent="0.25">
      <c r="A190" s="235"/>
      <c r="B190" s="204"/>
      <c r="C190" s="231"/>
      <c r="D190" s="204"/>
      <c r="E190" s="233"/>
      <c r="F190" s="232"/>
      <c r="G190" s="234"/>
      <c r="H190" s="208"/>
      <c r="I190" s="213"/>
      <c r="J190" s="194" t="s">
        <v>149</v>
      </c>
      <c r="K190" s="214"/>
      <c r="L190" s="184"/>
      <c r="M190" s="197"/>
    </row>
    <row r="191" spans="1:13" ht="21" x14ac:dyDescent="0.25">
      <c r="A191" s="235"/>
      <c r="B191" s="204"/>
      <c r="C191" s="231"/>
      <c r="D191" s="204"/>
      <c r="E191" s="230" t="s">
        <v>36</v>
      </c>
      <c r="F191" s="199" t="s">
        <v>8317</v>
      </c>
      <c r="G191" s="201" t="s">
        <v>8318</v>
      </c>
      <c r="H191" s="208"/>
      <c r="I191" s="196" t="s">
        <v>687</v>
      </c>
      <c r="J191" s="194" t="s">
        <v>8318</v>
      </c>
      <c r="K191" s="227" t="s">
        <v>8320</v>
      </c>
      <c r="L191" s="172" t="s">
        <v>41</v>
      </c>
      <c r="M191" s="196" t="s">
        <v>14</v>
      </c>
    </row>
    <row r="192" spans="1:13" ht="10.5" x14ac:dyDescent="0.25">
      <c r="A192" s="235"/>
      <c r="B192" s="204"/>
      <c r="C192" s="231"/>
      <c r="D192" s="204"/>
      <c r="E192" s="235"/>
      <c r="F192" s="204"/>
      <c r="G192" s="201" t="s">
        <v>8321</v>
      </c>
      <c r="H192" s="208"/>
      <c r="I192" s="208"/>
      <c r="J192" s="194" t="s">
        <v>8322</v>
      </c>
      <c r="K192" s="227"/>
      <c r="L192" s="177"/>
      <c r="M192" s="213"/>
    </row>
    <row r="193" spans="1:13" ht="10.5" x14ac:dyDescent="0.25">
      <c r="A193" s="235"/>
      <c r="B193" s="204"/>
      <c r="C193" s="231"/>
      <c r="D193" s="204"/>
      <c r="E193" s="235"/>
      <c r="F193" s="204"/>
      <c r="G193" s="201" t="s">
        <v>8323</v>
      </c>
      <c r="H193" s="208"/>
      <c r="I193" s="208"/>
      <c r="J193" s="194" t="s">
        <v>8324</v>
      </c>
      <c r="K193" s="229"/>
      <c r="L193" s="181"/>
      <c r="M193" s="197"/>
    </row>
    <row r="194" spans="1:13" ht="10.5" x14ac:dyDescent="0.25">
      <c r="A194" s="235"/>
      <c r="B194" s="204"/>
      <c r="C194" s="231"/>
      <c r="D194" s="204"/>
      <c r="E194" s="235"/>
      <c r="F194" s="204"/>
      <c r="G194" s="194" t="s">
        <v>8325</v>
      </c>
      <c r="H194" s="208"/>
      <c r="I194" s="208"/>
      <c r="J194" s="194" t="s">
        <v>8326</v>
      </c>
      <c r="K194" s="229" t="s">
        <v>43</v>
      </c>
      <c r="L194" s="202"/>
      <c r="M194" s="237" t="s">
        <v>14</v>
      </c>
    </row>
    <row r="195" spans="1:13" ht="10.5" x14ac:dyDescent="0.25">
      <c r="A195" s="235"/>
      <c r="B195" s="204"/>
      <c r="C195" s="258"/>
      <c r="D195" s="204"/>
      <c r="E195" s="230" t="s">
        <v>317</v>
      </c>
      <c r="F195" s="199" t="s">
        <v>8327</v>
      </c>
      <c r="G195" s="194" t="s">
        <v>8328</v>
      </c>
      <c r="H195" s="208"/>
      <c r="I195" s="208"/>
      <c r="J195" s="201" t="s">
        <v>687</v>
      </c>
      <c r="K195" s="229"/>
      <c r="L195" s="202" t="s">
        <v>41</v>
      </c>
      <c r="M195" s="237" t="s">
        <v>14</v>
      </c>
    </row>
    <row r="196" spans="1:13" ht="10.5" x14ac:dyDescent="0.25">
      <c r="A196" s="235"/>
      <c r="B196" s="204"/>
      <c r="C196" s="258"/>
      <c r="D196" s="204"/>
      <c r="E196" s="230" t="s">
        <v>320</v>
      </c>
      <c r="F196" s="199" t="s">
        <v>8329</v>
      </c>
      <c r="G196" s="201" t="s">
        <v>8330</v>
      </c>
      <c r="H196" s="208"/>
      <c r="I196" s="208"/>
      <c r="J196" s="208"/>
      <c r="K196" s="227" t="s">
        <v>43</v>
      </c>
      <c r="L196" s="182"/>
      <c r="M196" s="201" t="s">
        <v>14</v>
      </c>
    </row>
    <row r="197" spans="1:13" ht="10.5" x14ac:dyDescent="0.25">
      <c r="A197" s="235"/>
      <c r="B197" s="204"/>
      <c r="C197" s="258"/>
      <c r="D197" s="204"/>
      <c r="E197" s="235"/>
      <c r="F197" s="204"/>
      <c r="G197" s="194" t="s">
        <v>8331</v>
      </c>
      <c r="H197" s="208"/>
      <c r="I197" s="208"/>
      <c r="J197" s="208"/>
      <c r="K197" s="227"/>
      <c r="L197" s="179"/>
      <c r="M197" s="208"/>
    </row>
    <row r="198" spans="1:13" ht="10.5" x14ac:dyDescent="0.25">
      <c r="A198" s="235"/>
      <c r="B198" s="204"/>
      <c r="C198" s="258"/>
      <c r="D198" s="204"/>
      <c r="E198" s="235"/>
      <c r="F198" s="204"/>
      <c r="G198" s="194" t="s">
        <v>8332</v>
      </c>
      <c r="H198" s="208"/>
      <c r="I198" s="208"/>
      <c r="J198" s="208"/>
      <c r="K198" s="227"/>
      <c r="L198" s="179"/>
      <c r="M198" s="208"/>
    </row>
    <row r="199" spans="1:13" ht="10.5" x14ac:dyDescent="0.25">
      <c r="A199" s="203"/>
      <c r="B199" s="204"/>
      <c r="C199" s="210"/>
      <c r="D199" s="211"/>
      <c r="E199" s="212"/>
      <c r="F199" s="211"/>
      <c r="G199" s="194" t="s">
        <v>8333</v>
      </c>
      <c r="H199" s="208"/>
      <c r="I199" s="213"/>
      <c r="J199" s="194" t="s">
        <v>8333</v>
      </c>
      <c r="K199" s="215"/>
      <c r="L199" s="177"/>
      <c r="M199" s="213"/>
    </row>
    <row r="200" spans="1:13" ht="10.5" x14ac:dyDescent="0.25">
      <c r="A200" s="235"/>
      <c r="B200" s="204"/>
      <c r="C200" s="258"/>
      <c r="D200" s="204"/>
      <c r="E200" s="230" t="s">
        <v>721</v>
      </c>
      <c r="F200" s="199" t="s">
        <v>8334</v>
      </c>
      <c r="G200" s="194" t="s">
        <v>8335</v>
      </c>
      <c r="H200" s="208"/>
      <c r="I200" s="208"/>
      <c r="J200" s="201" t="s">
        <v>687</v>
      </c>
      <c r="K200" s="240" t="s">
        <v>43</v>
      </c>
      <c r="L200" s="182" t="s">
        <v>41</v>
      </c>
      <c r="M200" s="201" t="s">
        <v>14</v>
      </c>
    </row>
    <row r="201" spans="1:13" ht="10.5" x14ac:dyDescent="0.25">
      <c r="A201" s="235"/>
      <c r="B201" s="204"/>
      <c r="C201" s="258"/>
      <c r="D201" s="204"/>
      <c r="E201" s="235"/>
      <c r="F201" s="204"/>
      <c r="G201" s="194" t="s">
        <v>8336</v>
      </c>
      <c r="H201" s="208"/>
      <c r="I201" s="208"/>
      <c r="J201" s="208"/>
      <c r="K201" s="227"/>
      <c r="L201" s="179"/>
      <c r="M201" s="208"/>
    </row>
    <row r="202" spans="1:13" ht="10.5" x14ac:dyDescent="0.25">
      <c r="A202" s="235"/>
      <c r="B202" s="204"/>
      <c r="C202" s="258"/>
      <c r="D202" s="204"/>
      <c r="E202" s="235"/>
      <c r="F202" s="204"/>
      <c r="G202" s="194" t="s">
        <v>8337</v>
      </c>
      <c r="H202" s="208"/>
      <c r="I202" s="208"/>
      <c r="J202" s="208"/>
      <c r="K202" s="227"/>
      <c r="L202" s="179"/>
      <c r="M202" s="208"/>
    </row>
    <row r="203" spans="1:13" ht="10.5" x14ac:dyDescent="0.25">
      <c r="A203" s="235"/>
      <c r="B203" s="204"/>
      <c r="C203" s="258"/>
      <c r="D203" s="204"/>
      <c r="E203" s="235"/>
      <c r="F203" s="204"/>
      <c r="G203" s="194" t="s">
        <v>8338</v>
      </c>
      <c r="H203" s="208"/>
      <c r="I203" s="208"/>
      <c r="J203" s="208"/>
      <c r="K203" s="227"/>
      <c r="L203" s="179"/>
      <c r="M203" s="208"/>
    </row>
    <row r="204" spans="1:13" ht="21" x14ac:dyDescent="0.25">
      <c r="A204" s="235"/>
      <c r="B204" s="204"/>
      <c r="C204" s="258"/>
      <c r="D204" s="204"/>
      <c r="E204" s="230" t="s">
        <v>8339</v>
      </c>
      <c r="F204" s="199" t="s">
        <v>143</v>
      </c>
      <c r="G204" s="194" t="s">
        <v>8340</v>
      </c>
      <c r="H204" s="208"/>
      <c r="I204" s="208"/>
      <c r="J204" s="194" t="s">
        <v>8341</v>
      </c>
      <c r="K204" s="240" t="s">
        <v>8319</v>
      </c>
      <c r="L204" s="182" t="s">
        <v>41</v>
      </c>
      <c r="M204" s="201" t="s">
        <v>14</v>
      </c>
    </row>
    <row r="205" spans="1:13" ht="10.5" x14ac:dyDescent="0.25">
      <c r="A205" s="235"/>
      <c r="B205" s="204"/>
      <c r="C205" s="258"/>
      <c r="D205" s="204"/>
      <c r="E205" s="233"/>
      <c r="F205" s="232"/>
      <c r="G205" s="194" t="s">
        <v>8342</v>
      </c>
      <c r="H205" s="208"/>
      <c r="I205" s="208"/>
      <c r="J205" s="194" t="s">
        <v>8343</v>
      </c>
      <c r="K205" s="227"/>
      <c r="L205" s="179"/>
      <c r="M205" s="208"/>
    </row>
    <row r="206" spans="1:13" ht="10.5" x14ac:dyDescent="0.25">
      <c r="A206" s="235"/>
      <c r="B206" s="204"/>
      <c r="C206" s="258"/>
      <c r="D206" s="204"/>
      <c r="E206" s="230" t="s">
        <v>8344</v>
      </c>
      <c r="F206" s="199" t="s">
        <v>8345</v>
      </c>
      <c r="G206" s="194" t="s">
        <v>8346</v>
      </c>
      <c r="H206" s="208"/>
      <c r="I206" s="208"/>
      <c r="J206" s="194" t="s">
        <v>8347</v>
      </c>
      <c r="K206" s="240"/>
      <c r="L206" s="182" t="s">
        <v>41</v>
      </c>
      <c r="M206" s="201" t="s">
        <v>14</v>
      </c>
    </row>
    <row r="207" spans="1:13" ht="10.5" x14ac:dyDescent="0.25">
      <c r="A207" s="235"/>
      <c r="B207" s="204"/>
      <c r="C207" s="258"/>
      <c r="D207" s="204"/>
      <c r="E207" s="233"/>
      <c r="F207" s="232"/>
      <c r="G207" s="194" t="s">
        <v>8348</v>
      </c>
      <c r="H207" s="208"/>
      <c r="I207" s="208"/>
      <c r="J207" s="194" t="s">
        <v>8349</v>
      </c>
      <c r="K207" s="229"/>
      <c r="L207" s="179"/>
      <c r="M207" s="208"/>
    </row>
    <row r="208" spans="1:13" ht="10.5" x14ac:dyDescent="0.25">
      <c r="A208" s="235"/>
      <c r="B208" s="204"/>
      <c r="C208" s="205">
        <v>3</v>
      </c>
      <c r="D208" s="199" t="s">
        <v>138</v>
      </c>
      <c r="E208" s="230" t="s">
        <v>7</v>
      </c>
      <c r="F208" s="199" t="s">
        <v>139</v>
      </c>
      <c r="G208" s="194" t="s">
        <v>8350</v>
      </c>
      <c r="H208" s="208"/>
      <c r="I208" s="208"/>
      <c r="J208" s="208"/>
      <c r="K208" s="240" t="s">
        <v>26</v>
      </c>
      <c r="L208" s="182" t="s">
        <v>41</v>
      </c>
      <c r="M208" s="201" t="s">
        <v>14</v>
      </c>
    </row>
    <row r="209" spans="1:13" ht="10.5" x14ac:dyDescent="0.25">
      <c r="A209" s="235"/>
      <c r="B209" s="204"/>
      <c r="C209" s="231"/>
      <c r="D209" s="204"/>
      <c r="E209" s="235"/>
      <c r="F209" s="204"/>
      <c r="G209" s="194" t="s">
        <v>5027</v>
      </c>
      <c r="H209" s="208"/>
      <c r="I209" s="208"/>
      <c r="J209" s="208"/>
      <c r="K209" s="227"/>
      <c r="L209" s="179"/>
      <c r="M209" s="208"/>
    </row>
    <row r="210" spans="1:13" ht="10.5" x14ac:dyDescent="0.25">
      <c r="A210" s="235"/>
      <c r="B210" s="204"/>
      <c r="C210" s="231"/>
      <c r="D210" s="204"/>
      <c r="E210" s="235"/>
      <c r="F210" s="204"/>
      <c r="G210" s="194" t="s">
        <v>3922</v>
      </c>
      <c r="H210" s="208"/>
      <c r="I210" s="208"/>
      <c r="J210" s="208"/>
      <c r="K210" s="227"/>
      <c r="L210" s="179"/>
      <c r="M210" s="208"/>
    </row>
    <row r="211" spans="1:13" ht="10.5" x14ac:dyDescent="0.25">
      <c r="A211" s="233"/>
      <c r="B211" s="232"/>
      <c r="C211" s="236"/>
      <c r="D211" s="232"/>
      <c r="E211" s="233"/>
      <c r="F211" s="232"/>
      <c r="G211" s="194" t="s">
        <v>8351</v>
      </c>
      <c r="H211" s="208"/>
      <c r="I211" s="234"/>
      <c r="J211" s="234"/>
      <c r="K211" s="229"/>
      <c r="L211" s="184"/>
      <c r="M211" s="234"/>
    </row>
    <row r="212" spans="1:13" ht="10.5" x14ac:dyDescent="0.25">
      <c r="A212" s="343">
        <v>36</v>
      </c>
      <c r="B212" s="346" t="s">
        <v>153</v>
      </c>
      <c r="C212" s="353">
        <v>1</v>
      </c>
      <c r="D212" s="357" t="s">
        <v>154</v>
      </c>
      <c r="E212" s="192" t="s">
        <v>7</v>
      </c>
      <c r="F212" s="193" t="s">
        <v>8352</v>
      </c>
      <c r="G212" s="194" t="s">
        <v>8353</v>
      </c>
      <c r="H212" s="196" t="s">
        <v>718</v>
      </c>
      <c r="I212" s="196" t="s">
        <v>718</v>
      </c>
      <c r="J212" s="201" t="s">
        <v>8354</v>
      </c>
      <c r="K212" s="195" t="s">
        <v>425</v>
      </c>
      <c r="L212" s="259" t="s">
        <v>41</v>
      </c>
      <c r="M212" s="194" t="s">
        <v>14</v>
      </c>
    </row>
    <row r="213" spans="1:13" ht="10.5" x14ac:dyDescent="0.25">
      <c r="A213" s="344"/>
      <c r="B213" s="347"/>
      <c r="C213" s="354"/>
      <c r="D213" s="357"/>
      <c r="E213" s="343" t="s">
        <v>10</v>
      </c>
      <c r="F213" s="346" t="s">
        <v>8355</v>
      </c>
      <c r="G213" s="194" t="s">
        <v>8356</v>
      </c>
      <c r="H213" s="213"/>
      <c r="I213" s="213"/>
      <c r="J213" s="208"/>
      <c r="K213" s="349" t="s">
        <v>26</v>
      </c>
      <c r="L213" s="370"/>
      <c r="M213" s="340" t="s">
        <v>14</v>
      </c>
    </row>
    <row r="214" spans="1:13" ht="10.5" x14ac:dyDescent="0.25">
      <c r="A214" s="344"/>
      <c r="B214" s="347"/>
      <c r="C214" s="354"/>
      <c r="D214" s="357"/>
      <c r="E214" s="344"/>
      <c r="F214" s="347"/>
      <c r="G214" s="194" t="s">
        <v>5033</v>
      </c>
      <c r="H214" s="213"/>
      <c r="I214" s="213"/>
      <c r="J214" s="208"/>
      <c r="K214" s="355"/>
      <c r="L214" s="371"/>
      <c r="M214" s="341"/>
    </row>
    <row r="215" spans="1:13" ht="10.5" x14ac:dyDescent="0.25">
      <c r="A215" s="344"/>
      <c r="B215" s="347"/>
      <c r="C215" s="354"/>
      <c r="D215" s="357"/>
      <c r="E215" s="345"/>
      <c r="F215" s="348"/>
      <c r="G215" s="194" t="s">
        <v>8357</v>
      </c>
      <c r="H215" s="213"/>
      <c r="I215" s="213"/>
      <c r="J215" s="208"/>
      <c r="K215" s="350"/>
      <c r="L215" s="372"/>
      <c r="M215" s="342"/>
    </row>
    <row r="216" spans="1:13" ht="10.5" x14ac:dyDescent="0.25">
      <c r="A216" s="344"/>
      <c r="B216" s="347"/>
      <c r="C216" s="354"/>
      <c r="D216" s="357"/>
      <c r="E216" s="343" t="s">
        <v>15</v>
      </c>
      <c r="F216" s="346" t="s">
        <v>8358</v>
      </c>
      <c r="G216" s="194" t="s">
        <v>8359</v>
      </c>
      <c r="H216" s="213"/>
      <c r="I216" s="213"/>
      <c r="J216" s="208"/>
      <c r="K216" s="349" t="s">
        <v>43</v>
      </c>
      <c r="L216" s="370" t="s">
        <v>41</v>
      </c>
      <c r="M216" s="340" t="s">
        <v>14</v>
      </c>
    </row>
    <row r="217" spans="1:13" ht="10.5" x14ac:dyDescent="0.25">
      <c r="A217" s="344"/>
      <c r="B217" s="347"/>
      <c r="C217" s="354"/>
      <c r="D217" s="357"/>
      <c r="E217" s="345"/>
      <c r="F217" s="348"/>
      <c r="G217" s="194" t="s">
        <v>5039</v>
      </c>
      <c r="H217" s="213"/>
      <c r="I217" s="213"/>
      <c r="J217" s="208"/>
      <c r="K217" s="350"/>
      <c r="L217" s="372"/>
      <c r="M217" s="342"/>
    </row>
    <row r="218" spans="1:13" ht="10.5" x14ac:dyDescent="0.25">
      <c r="A218" s="344"/>
      <c r="B218" s="347"/>
      <c r="C218" s="354"/>
      <c r="D218" s="357"/>
      <c r="E218" s="343" t="s">
        <v>17</v>
      </c>
      <c r="F218" s="346" t="s">
        <v>8360</v>
      </c>
      <c r="G218" s="194" t="s">
        <v>8361</v>
      </c>
      <c r="H218" s="213"/>
      <c r="I218" s="213"/>
      <c r="J218" s="208"/>
      <c r="K218" s="349" t="s">
        <v>26</v>
      </c>
      <c r="L218" s="370" t="s">
        <v>41</v>
      </c>
      <c r="M218" s="340" t="s">
        <v>14</v>
      </c>
    </row>
    <row r="219" spans="1:13" ht="10.5" x14ac:dyDescent="0.25">
      <c r="A219" s="344"/>
      <c r="B219" s="347"/>
      <c r="C219" s="354"/>
      <c r="D219" s="357"/>
      <c r="E219" s="344"/>
      <c r="F219" s="347"/>
      <c r="G219" s="194" t="s">
        <v>3845</v>
      </c>
      <c r="H219" s="213"/>
      <c r="I219" s="213"/>
      <c r="J219" s="208"/>
      <c r="K219" s="355"/>
      <c r="L219" s="371"/>
      <c r="M219" s="341"/>
    </row>
    <row r="220" spans="1:13" ht="10.5" x14ac:dyDescent="0.25">
      <c r="A220" s="344"/>
      <c r="B220" s="347"/>
      <c r="C220" s="354"/>
      <c r="D220" s="357"/>
      <c r="E220" s="344"/>
      <c r="F220" s="347"/>
      <c r="G220" s="194" t="s">
        <v>8362</v>
      </c>
      <c r="H220" s="213"/>
      <c r="I220" s="213"/>
      <c r="J220" s="208"/>
      <c r="K220" s="355"/>
      <c r="L220" s="371"/>
      <c r="M220" s="341"/>
    </row>
    <row r="221" spans="1:13" ht="10.5" x14ac:dyDescent="0.25">
      <c r="A221" s="344"/>
      <c r="B221" s="347"/>
      <c r="C221" s="354"/>
      <c r="D221" s="357"/>
      <c r="E221" s="344"/>
      <c r="F221" s="347"/>
      <c r="G221" s="194" t="s">
        <v>5045</v>
      </c>
      <c r="H221" s="213"/>
      <c r="I221" s="213"/>
      <c r="J221" s="208"/>
      <c r="K221" s="355"/>
      <c r="L221" s="371"/>
      <c r="M221" s="341"/>
    </row>
    <row r="222" spans="1:13" ht="10.5" x14ac:dyDescent="0.25">
      <c r="A222" s="344"/>
      <c r="B222" s="347"/>
      <c r="C222" s="354"/>
      <c r="D222" s="357"/>
      <c r="E222" s="345"/>
      <c r="F222" s="348"/>
      <c r="G222" s="194" t="s">
        <v>5046</v>
      </c>
      <c r="H222" s="213"/>
      <c r="I222" s="213"/>
      <c r="J222" s="208"/>
      <c r="K222" s="350"/>
      <c r="L222" s="372"/>
      <c r="M222" s="342"/>
    </row>
    <row r="223" spans="1:13" ht="10.5" x14ac:dyDescent="0.25">
      <c r="A223" s="344"/>
      <c r="B223" s="347"/>
      <c r="C223" s="354"/>
      <c r="D223" s="357"/>
      <c r="E223" s="192" t="s">
        <v>29</v>
      </c>
      <c r="F223" s="193" t="s">
        <v>8363</v>
      </c>
      <c r="G223" s="194" t="s">
        <v>8364</v>
      </c>
      <c r="H223" s="213"/>
      <c r="I223" s="213"/>
      <c r="J223" s="208"/>
      <c r="K223" s="195" t="s">
        <v>26</v>
      </c>
      <c r="L223" s="178" t="s">
        <v>41</v>
      </c>
      <c r="M223" s="194" t="s">
        <v>14</v>
      </c>
    </row>
    <row r="224" spans="1:13" ht="10.5" x14ac:dyDescent="0.25">
      <c r="A224" s="344"/>
      <c r="B224" s="347"/>
      <c r="C224" s="354"/>
      <c r="D224" s="357"/>
      <c r="E224" s="192" t="s">
        <v>31</v>
      </c>
      <c r="F224" s="193" t="s">
        <v>8365</v>
      </c>
      <c r="G224" s="194" t="s">
        <v>8366</v>
      </c>
      <c r="H224" s="213"/>
      <c r="I224" s="213"/>
      <c r="J224" s="260"/>
      <c r="K224" s="195"/>
      <c r="L224" s="178"/>
      <c r="M224" s="194" t="s">
        <v>14</v>
      </c>
    </row>
    <row r="225" spans="1:13" ht="10.5" x14ac:dyDescent="0.25">
      <c r="A225" s="344"/>
      <c r="B225" s="347"/>
      <c r="C225" s="356"/>
      <c r="D225" s="357"/>
      <c r="E225" s="192" t="s">
        <v>137</v>
      </c>
      <c r="F225" s="193" t="s">
        <v>8367</v>
      </c>
      <c r="G225" s="194" t="s">
        <v>8368</v>
      </c>
      <c r="H225" s="213"/>
      <c r="I225" s="197"/>
      <c r="J225" s="234"/>
      <c r="K225" s="195" t="s">
        <v>26</v>
      </c>
      <c r="L225" s="178" t="s">
        <v>41</v>
      </c>
      <c r="M225" s="194" t="s">
        <v>14</v>
      </c>
    </row>
    <row r="226" spans="1:13" ht="10.5" x14ac:dyDescent="0.25">
      <c r="A226" s="344"/>
      <c r="B226" s="347"/>
      <c r="C226" s="200">
        <v>2</v>
      </c>
      <c r="D226" s="193" t="s">
        <v>8369</v>
      </c>
      <c r="E226" s="192" t="s">
        <v>7</v>
      </c>
      <c r="F226" s="193" t="s">
        <v>8370</v>
      </c>
      <c r="G226" s="194" t="s">
        <v>8371</v>
      </c>
      <c r="H226" s="213"/>
      <c r="I226" s="194" t="s">
        <v>8369</v>
      </c>
      <c r="J226" s="193" t="s">
        <v>8370</v>
      </c>
      <c r="K226" s="195" t="s">
        <v>8372</v>
      </c>
      <c r="L226" s="178"/>
      <c r="M226" s="194" t="s">
        <v>14</v>
      </c>
    </row>
    <row r="227" spans="1:13" ht="21" x14ac:dyDescent="0.25">
      <c r="A227" s="344"/>
      <c r="B227" s="347"/>
      <c r="C227" s="353">
        <v>3</v>
      </c>
      <c r="D227" s="346" t="s">
        <v>8373</v>
      </c>
      <c r="E227" s="192"/>
      <c r="F227" s="193" t="s">
        <v>8374</v>
      </c>
      <c r="G227" s="194" t="s">
        <v>8375</v>
      </c>
      <c r="H227" s="213"/>
      <c r="I227" s="365" t="s">
        <v>8373</v>
      </c>
      <c r="J227" s="199" t="s">
        <v>8376</v>
      </c>
      <c r="K227" s="195" t="s">
        <v>26</v>
      </c>
      <c r="L227" s="178" t="s">
        <v>41</v>
      </c>
      <c r="M227" s="194" t="s">
        <v>14</v>
      </c>
    </row>
    <row r="228" spans="1:13" ht="10.5" x14ac:dyDescent="0.25">
      <c r="A228" s="344"/>
      <c r="B228" s="347"/>
      <c r="C228" s="354"/>
      <c r="D228" s="347"/>
      <c r="E228" s="343" t="s">
        <v>10</v>
      </c>
      <c r="F228" s="346" t="s">
        <v>8377</v>
      </c>
      <c r="G228" s="194" t="s">
        <v>8378</v>
      </c>
      <c r="H228" s="213"/>
      <c r="I228" s="365"/>
      <c r="J228" s="341"/>
      <c r="K228" s="349"/>
      <c r="L228" s="337"/>
      <c r="M228" s="340" t="s">
        <v>14</v>
      </c>
    </row>
    <row r="229" spans="1:13" ht="10.5" x14ac:dyDescent="0.25">
      <c r="A229" s="344"/>
      <c r="B229" s="347"/>
      <c r="C229" s="354"/>
      <c r="D229" s="347"/>
      <c r="E229" s="344"/>
      <c r="F229" s="347"/>
      <c r="G229" s="194" t="s">
        <v>3822</v>
      </c>
      <c r="H229" s="213"/>
      <c r="I229" s="365"/>
      <c r="J229" s="341"/>
      <c r="K229" s="355"/>
      <c r="L229" s="338"/>
      <c r="M229" s="341"/>
    </row>
    <row r="230" spans="1:13" ht="10.5" x14ac:dyDescent="0.25">
      <c r="A230" s="344"/>
      <c r="B230" s="348"/>
      <c r="C230" s="356"/>
      <c r="D230" s="348"/>
      <c r="E230" s="345"/>
      <c r="F230" s="348"/>
      <c r="G230" s="194" t="s">
        <v>3820</v>
      </c>
      <c r="H230" s="197"/>
      <c r="I230" s="365"/>
      <c r="J230" s="342"/>
      <c r="K230" s="350"/>
      <c r="L230" s="339"/>
      <c r="M230" s="342"/>
    </row>
    <row r="231" spans="1:13" ht="10.5" x14ac:dyDescent="0.25">
      <c r="A231" s="207">
        <v>37</v>
      </c>
      <c r="B231" s="206" t="s">
        <v>158</v>
      </c>
      <c r="C231" s="216">
        <v>1</v>
      </c>
      <c r="D231" s="206" t="s">
        <v>8379</v>
      </c>
      <c r="E231" s="207" t="s">
        <v>7</v>
      </c>
      <c r="F231" s="206" t="s">
        <v>8380</v>
      </c>
      <c r="G231" s="194" t="s">
        <v>8381</v>
      </c>
      <c r="H231" s="196" t="s">
        <v>8382</v>
      </c>
      <c r="I231" s="196" t="s">
        <v>8383</v>
      </c>
      <c r="J231" s="194" t="s">
        <v>8381</v>
      </c>
      <c r="K231" s="195" t="s">
        <v>8211</v>
      </c>
      <c r="L231" s="178" t="s">
        <v>41</v>
      </c>
      <c r="M231" s="194" t="s">
        <v>14</v>
      </c>
    </row>
    <row r="232" spans="1:13" ht="10.5" x14ac:dyDescent="0.25">
      <c r="A232" s="212"/>
      <c r="B232" s="211"/>
      <c r="C232" s="210"/>
      <c r="D232" s="211"/>
      <c r="E232" s="212"/>
      <c r="F232" s="211"/>
      <c r="G232" s="194" t="s">
        <v>8384</v>
      </c>
      <c r="H232" s="213"/>
      <c r="I232" s="213"/>
      <c r="J232" s="201" t="s">
        <v>8385</v>
      </c>
      <c r="K232" s="209" t="s">
        <v>43</v>
      </c>
      <c r="L232" s="172"/>
      <c r="M232" s="196" t="s">
        <v>14</v>
      </c>
    </row>
    <row r="233" spans="1:13" ht="10.5" x14ac:dyDescent="0.25">
      <c r="A233" s="212"/>
      <c r="B233" s="211"/>
      <c r="C233" s="210"/>
      <c r="D233" s="211"/>
      <c r="E233" s="242"/>
      <c r="F233" s="243"/>
      <c r="G233" s="194" t="s">
        <v>8386</v>
      </c>
      <c r="H233" s="213"/>
      <c r="I233" s="213"/>
      <c r="J233" s="234"/>
      <c r="K233" s="214"/>
      <c r="L233" s="181"/>
      <c r="M233" s="197"/>
    </row>
    <row r="234" spans="1:13" ht="10.5" x14ac:dyDescent="0.25">
      <c r="A234" s="212"/>
      <c r="B234" s="211"/>
      <c r="C234" s="210"/>
      <c r="D234" s="211"/>
      <c r="E234" s="192" t="s">
        <v>10</v>
      </c>
      <c r="F234" s="193" t="s">
        <v>8387</v>
      </c>
      <c r="G234" s="194" t="s">
        <v>8388</v>
      </c>
      <c r="H234" s="213"/>
      <c r="I234" s="213"/>
      <c r="J234" s="194" t="s">
        <v>8388</v>
      </c>
      <c r="K234" s="194" t="s">
        <v>164</v>
      </c>
      <c r="L234" s="178" t="s">
        <v>41</v>
      </c>
      <c r="M234" s="194" t="s">
        <v>14</v>
      </c>
    </row>
    <row r="235" spans="1:13" ht="10.5" x14ac:dyDescent="0.25">
      <c r="A235" s="212"/>
      <c r="B235" s="211"/>
      <c r="C235" s="210"/>
      <c r="D235" s="211"/>
      <c r="E235" s="207" t="s">
        <v>15</v>
      </c>
      <c r="F235" s="206" t="s">
        <v>8389</v>
      </c>
      <c r="G235" s="194" t="s">
        <v>8390</v>
      </c>
      <c r="H235" s="213"/>
      <c r="I235" s="213"/>
      <c r="J235" s="194" t="s">
        <v>8390</v>
      </c>
      <c r="K235" s="196" t="s">
        <v>8391</v>
      </c>
      <c r="L235" s="172"/>
      <c r="M235" s="196" t="s">
        <v>14</v>
      </c>
    </row>
    <row r="236" spans="1:13" ht="10.5" x14ac:dyDescent="0.25">
      <c r="A236" s="212"/>
      <c r="B236" s="211"/>
      <c r="C236" s="210"/>
      <c r="D236" s="211"/>
      <c r="E236" s="212"/>
      <c r="F236" s="211"/>
      <c r="G236" s="194" t="s">
        <v>3801</v>
      </c>
      <c r="H236" s="213"/>
      <c r="I236" s="213"/>
      <c r="J236" s="194" t="s">
        <v>3801</v>
      </c>
      <c r="K236" s="213"/>
      <c r="L236" s="177"/>
      <c r="M236" s="213"/>
    </row>
    <row r="237" spans="1:13" ht="10.5" x14ac:dyDescent="0.25">
      <c r="A237" s="212"/>
      <c r="B237" s="211"/>
      <c r="C237" s="210"/>
      <c r="D237" s="211"/>
      <c r="E237" s="212"/>
      <c r="F237" s="211"/>
      <c r="G237" s="194" t="s">
        <v>3799</v>
      </c>
      <c r="H237" s="213"/>
      <c r="I237" s="213"/>
      <c r="J237" s="194" t="s">
        <v>3799</v>
      </c>
      <c r="K237" s="213"/>
      <c r="L237" s="177"/>
      <c r="M237" s="213"/>
    </row>
    <row r="238" spans="1:13" ht="10.5" x14ac:dyDescent="0.25">
      <c r="A238" s="212"/>
      <c r="B238" s="211"/>
      <c r="C238" s="210"/>
      <c r="D238" s="211"/>
      <c r="E238" s="212"/>
      <c r="F238" s="211"/>
      <c r="G238" s="194" t="s">
        <v>3797</v>
      </c>
      <c r="H238" s="213"/>
      <c r="I238" s="213"/>
      <c r="J238" s="194" t="s">
        <v>3797</v>
      </c>
      <c r="K238" s="213"/>
      <c r="L238" s="177"/>
      <c r="M238" s="213"/>
    </row>
    <row r="239" spans="1:13" ht="10.5" x14ac:dyDescent="0.25">
      <c r="A239" s="212"/>
      <c r="B239" s="211"/>
      <c r="C239" s="210"/>
      <c r="D239" s="211"/>
      <c r="E239" s="235" t="s">
        <v>17</v>
      </c>
      <c r="F239" s="204" t="s">
        <v>8392</v>
      </c>
      <c r="G239" s="201" t="s">
        <v>8393</v>
      </c>
      <c r="H239" s="213"/>
      <c r="I239" s="213"/>
      <c r="J239" s="194" t="s">
        <v>8393</v>
      </c>
      <c r="K239" s="234" t="s">
        <v>164</v>
      </c>
      <c r="L239" s="172" t="s">
        <v>41</v>
      </c>
      <c r="M239" s="196" t="s">
        <v>14</v>
      </c>
    </row>
    <row r="240" spans="1:13" ht="10.5" x14ac:dyDescent="0.25">
      <c r="A240" s="212"/>
      <c r="B240" s="211"/>
      <c r="C240" s="210"/>
      <c r="D240" s="211"/>
      <c r="E240" s="235"/>
      <c r="F240" s="204"/>
      <c r="G240" s="208"/>
      <c r="H240" s="213"/>
      <c r="I240" s="213"/>
      <c r="J240" s="194" t="s">
        <v>8394</v>
      </c>
      <c r="K240" s="234" t="s">
        <v>64</v>
      </c>
      <c r="L240" s="172"/>
      <c r="M240" s="196" t="s">
        <v>14</v>
      </c>
    </row>
    <row r="241" spans="1:13" ht="10.5" x14ac:dyDescent="0.25">
      <c r="A241" s="212"/>
      <c r="B241" s="211"/>
      <c r="C241" s="210"/>
      <c r="D241" s="211"/>
      <c r="E241" s="235"/>
      <c r="F241" s="204"/>
      <c r="G241" s="234"/>
      <c r="H241" s="213"/>
      <c r="I241" s="213"/>
      <c r="J241" s="194" t="s">
        <v>8395</v>
      </c>
      <c r="K241" s="234" t="s">
        <v>816</v>
      </c>
      <c r="L241" s="172" t="s">
        <v>41</v>
      </c>
      <c r="M241" s="196" t="s">
        <v>14</v>
      </c>
    </row>
    <row r="242" spans="1:13" ht="10.5" x14ac:dyDescent="0.25">
      <c r="A242" s="212"/>
      <c r="B242" s="211"/>
      <c r="C242" s="210"/>
      <c r="D242" s="211"/>
      <c r="E242" s="207" t="s">
        <v>29</v>
      </c>
      <c r="F242" s="206" t="s">
        <v>8396</v>
      </c>
      <c r="G242" s="194" t="s">
        <v>8397</v>
      </c>
      <c r="H242" s="213"/>
      <c r="I242" s="213"/>
      <c r="J242" s="201" t="s">
        <v>8398</v>
      </c>
      <c r="K242" s="234" t="s">
        <v>164</v>
      </c>
      <c r="L242" s="178"/>
      <c r="M242" s="196" t="s">
        <v>14</v>
      </c>
    </row>
    <row r="243" spans="1:13" ht="10.5" x14ac:dyDescent="0.25">
      <c r="A243" s="212"/>
      <c r="B243" s="211"/>
      <c r="C243" s="210"/>
      <c r="D243" s="211"/>
      <c r="E243" s="212"/>
      <c r="F243" s="211"/>
      <c r="G243" s="194" t="s">
        <v>8399</v>
      </c>
      <c r="H243" s="213"/>
      <c r="I243" s="213"/>
      <c r="J243" s="208"/>
      <c r="K243" s="196" t="s">
        <v>64</v>
      </c>
      <c r="L243" s="182" t="s">
        <v>41</v>
      </c>
      <c r="M243" s="196" t="s">
        <v>14</v>
      </c>
    </row>
    <row r="244" spans="1:13" ht="10.5" x14ac:dyDescent="0.25">
      <c r="A244" s="212"/>
      <c r="B244" s="211"/>
      <c r="C244" s="210"/>
      <c r="D244" s="211"/>
      <c r="E244" s="212"/>
      <c r="F244" s="211"/>
      <c r="G244" s="194" t="s">
        <v>8400</v>
      </c>
      <c r="H244" s="213"/>
      <c r="I244" s="213"/>
      <c r="J244" s="208"/>
      <c r="K244" s="213"/>
      <c r="L244" s="177"/>
      <c r="M244" s="208"/>
    </row>
    <row r="245" spans="1:13" ht="10.5" x14ac:dyDescent="0.25">
      <c r="A245" s="212"/>
      <c r="B245" s="211"/>
      <c r="C245" s="210"/>
      <c r="D245" s="211"/>
      <c r="E245" s="212"/>
      <c r="F245" s="211"/>
      <c r="G245" s="194" t="s">
        <v>8401</v>
      </c>
      <c r="H245" s="213"/>
      <c r="I245" s="213"/>
      <c r="J245" s="208"/>
      <c r="K245" s="213"/>
      <c r="L245" s="177"/>
      <c r="M245" s="208"/>
    </row>
    <row r="246" spans="1:13" ht="10.5" x14ac:dyDescent="0.25">
      <c r="A246" s="212"/>
      <c r="B246" s="211"/>
      <c r="C246" s="210"/>
      <c r="D246" s="211"/>
      <c r="E246" s="212"/>
      <c r="F246" s="211"/>
      <c r="G246" s="194" t="s">
        <v>8402</v>
      </c>
      <c r="H246" s="213"/>
      <c r="I246" s="213"/>
      <c r="J246" s="234"/>
      <c r="K246" s="197"/>
      <c r="L246" s="177"/>
      <c r="M246" s="208"/>
    </row>
    <row r="247" spans="1:13" ht="21" x14ac:dyDescent="0.25">
      <c r="A247" s="212"/>
      <c r="B247" s="211"/>
      <c r="C247" s="258"/>
      <c r="D247" s="204"/>
      <c r="E247" s="233"/>
      <c r="F247" s="232"/>
      <c r="G247" s="193" t="s">
        <v>8403</v>
      </c>
      <c r="H247" s="213"/>
      <c r="I247" s="197"/>
      <c r="J247" s="193" t="s">
        <v>8403</v>
      </c>
      <c r="K247" s="234" t="s">
        <v>8404</v>
      </c>
      <c r="L247" s="184"/>
      <c r="M247" s="208"/>
    </row>
    <row r="248" spans="1:13" ht="10.5" x14ac:dyDescent="0.25">
      <c r="A248" s="235"/>
      <c r="B248" s="204"/>
      <c r="C248" s="231"/>
      <c r="D248" s="204"/>
      <c r="E248" s="235" t="s">
        <v>250</v>
      </c>
      <c r="F248" s="204" t="s">
        <v>8405</v>
      </c>
      <c r="G248" s="194" t="s">
        <v>8406</v>
      </c>
      <c r="H248" s="213"/>
      <c r="I248" s="340" t="s">
        <v>8407</v>
      </c>
      <c r="J248" s="194" t="s">
        <v>8406</v>
      </c>
      <c r="K248" s="349" t="s">
        <v>26</v>
      </c>
      <c r="L248" s="337" t="s">
        <v>41</v>
      </c>
      <c r="M248" s="340" t="s">
        <v>14</v>
      </c>
    </row>
    <row r="249" spans="1:13" ht="10.5" x14ac:dyDescent="0.25">
      <c r="A249" s="235"/>
      <c r="B249" s="204"/>
      <c r="C249" s="231"/>
      <c r="D249" s="204"/>
      <c r="E249" s="235"/>
      <c r="F249" s="204"/>
      <c r="G249" s="194" t="s">
        <v>8408</v>
      </c>
      <c r="H249" s="213"/>
      <c r="I249" s="342"/>
      <c r="J249" s="194" t="s">
        <v>8408</v>
      </c>
      <c r="K249" s="355"/>
      <c r="L249" s="338"/>
      <c r="M249" s="341"/>
    </row>
    <row r="250" spans="1:13" ht="10.5" x14ac:dyDescent="0.25">
      <c r="A250" s="235"/>
      <c r="B250" s="204"/>
      <c r="C250" s="231"/>
      <c r="D250" s="204"/>
      <c r="E250" s="235"/>
      <c r="F250" s="204"/>
      <c r="G250" s="194" t="s">
        <v>8409</v>
      </c>
      <c r="H250" s="213"/>
      <c r="I250" s="208" t="s">
        <v>8410</v>
      </c>
      <c r="J250" s="194" t="s">
        <v>8409</v>
      </c>
      <c r="K250" s="350"/>
      <c r="L250" s="339"/>
      <c r="M250" s="342"/>
    </row>
    <row r="251" spans="1:13" ht="10.5" x14ac:dyDescent="0.25">
      <c r="A251" s="212"/>
      <c r="B251" s="211"/>
      <c r="C251" s="216">
        <v>2</v>
      </c>
      <c r="D251" s="206" t="s">
        <v>8411</v>
      </c>
      <c r="E251" s="192" t="s">
        <v>7</v>
      </c>
      <c r="F251" s="193" t="s">
        <v>8412</v>
      </c>
      <c r="G251" s="194" t="s">
        <v>8413</v>
      </c>
      <c r="H251" s="213"/>
      <c r="I251" s="196" t="s">
        <v>8414</v>
      </c>
      <c r="J251" s="194" t="s">
        <v>8413</v>
      </c>
      <c r="K251" s="194" t="s">
        <v>69</v>
      </c>
      <c r="L251" s="178" t="s">
        <v>41</v>
      </c>
      <c r="M251" s="196" t="s">
        <v>14</v>
      </c>
    </row>
    <row r="252" spans="1:13" ht="10.5" x14ac:dyDescent="0.25">
      <c r="A252" s="212"/>
      <c r="B252" s="211"/>
      <c r="C252" s="210"/>
      <c r="D252" s="211"/>
      <c r="E252" s="230" t="s">
        <v>10</v>
      </c>
      <c r="F252" s="199" t="s">
        <v>8415</v>
      </c>
      <c r="G252" s="201" t="s">
        <v>8416</v>
      </c>
      <c r="H252" s="213"/>
      <c r="I252" s="213"/>
      <c r="J252" s="194" t="s">
        <v>8417</v>
      </c>
      <c r="K252" s="240" t="s">
        <v>26</v>
      </c>
      <c r="L252" s="182"/>
      <c r="M252" s="196" t="s">
        <v>14</v>
      </c>
    </row>
    <row r="253" spans="1:13" ht="10.5" x14ac:dyDescent="0.25">
      <c r="A253" s="212"/>
      <c r="B253" s="211"/>
      <c r="C253" s="210"/>
      <c r="D253" s="211"/>
      <c r="E253" s="233"/>
      <c r="F253" s="232"/>
      <c r="G253" s="234"/>
      <c r="H253" s="213"/>
      <c r="I253" s="213"/>
      <c r="J253" s="194" t="s">
        <v>8418</v>
      </c>
      <c r="K253" s="229"/>
      <c r="L253" s="184"/>
      <c r="M253" s="197"/>
    </row>
    <row r="254" spans="1:13" ht="21" x14ac:dyDescent="0.25">
      <c r="A254" s="212"/>
      <c r="B254" s="211"/>
      <c r="C254" s="210"/>
      <c r="D254" s="211"/>
      <c r="E254" s="230" t="s">
        <v>15</v>
      </c>
      <c r="F254" s="199" t="s">
        <v>8419</v>
      </c>
      <c r="G254" s="201" t="s">
        <v>8420</v>
      </c>
      <c r="H254" s="213"/>
      <c r="I254" s="213"/>
      <c r="J254" s="194" t="s">
        <v>8421</v>
      </c>
      <c r="K254" s="240" t="s">
        <v>12</v>
      </c>
      <c r="L254" s="261" t="s">
        <v>41</v>
      </c>
      <c r="M254" s="201" t="s">
        <v>14</v>
      </c>
    </row>
    <row r="255" spans="1:13" ht="10.5" x14ac:dyDescent="0.25">
      <c r="A255" s="212"/>
      <c r="B255" s="211"/>
      <c r="C255" s="231"/>
      <c r="D255" s="204"/>
      <c r="E255" s="235"/>
      <c r="F255" s="204"/>
      <c r="G255" s="208"/>
      <c r="H255" s="213"/>
      <c r="I255" s="213"/>
      <c r="J255" s="201" t="s">
        <v>8422</v>
      </c>
      <c r="K255" s="227"/>
      <c r="L255" s="262"/>
      <c r="M255" s="208"/>
    </row>
    <row r="256" spans="1:13" ht="10.5" x14ac:dyDescent="0.25">
      <c r="A256" s="212"/>
      <c r="B256" s="211"/>
      <c r="C256" s="231"/>
      <c r="D256" s="204"/>
      <c r="E256" s="235"/>
      <c r="F256" s="204"/>
      <c r="G256" s="208"/>
      <c r="H256" s="213"/>
      <c r="I256" s="213"/>
      <c r="J256" s="201" t="s">
        <v>8423</v>
      </c>
      <c r="K256" s="227"/>
      <c r="L256" s="262"/>
      <c r="M256" s="208"/>
    </row>
    <row r="257" spans="1:13" ht="10.5" x14ac:dyDescent="0.25">
      <c r="A257" s="212"/>
      <c r="B257" s="211"/>
      <c r="C257" s="231"/>
      <c r="D257" s="204"/>
      <c r="E257" s="233"/>
      <c r="F257" s="232"/>
      <c r="G257" s="234"/>
      <c r="H257" s="213"/>
      <c r="I257" s="213"/>
      <c r="J257" s="201" t="s">
        <v>8424</v>
      </c>
      <c r="K257" s="229"/>
      <c r="L257" s="263"/>
      <c r="M257" s="234"/>
    </row>
    <row r="258" spans="1:13" ht="10.5" x14ac:dyDescent="0.25">
      <c r="A258" s="212"/>
      <c r="B258" s="211"/>
      <c r="C258" s="231"/>
      <c r="D258" s="204"/>
      <c r="E258" s="230" t="s">
        <v>17</v>
      </c>
      <c r="F258" s="199" t="s">
        <v>8425</v>
      </c>
      <c r="G258" s="201" t="s">
        <v>8426</v>
      </c>
      <c r="H258" s="213"/>
      <c r="I258" s="213"/>
      <c r="J258" s="201" t="s">
        <v>8426</v>
      </c>
      <c r="K258" s="240" t="s">
        <v>43</v>
      </c>
      <c r="L258" s="259" t="s">
        <v>41</v>
      </c>
      <c r="M258" s="194" t="s">
        <v>14</v>
      </c>
    </row>
    <row r="259" spans="1:13" ht="10.5" x14ac:dyDescent="0.25">
      <c r="A259" s="212"/>
      <c r="B259" s="211"/>
      <c r="C259" s="231"/>
      <c r="D259" s="204"/>
      <c r="E259" s="235"/>
      <c r="F259" s="204"/>
      <c r="G259" s="264" t="s">
        <v>8427</v>
      </c>
      <c r="H259" s="213"/>
      <c r="I259" s="213"/>
      <c r="J259" s="264" t="s">
        <v>8427</v>
      </c>
      <c r="K259" s="240" t="s">
        <v>8428</v>
      </c>
      <c r="L259" s="265"/>
      <c r="M259" s="266" t="s">
        <v>14</v>
      </c>
    </row>
    <row r="260" spans="1:13" ht="10.5" x14ac:dyDescent="0.25">
      <c r="A260" s="212"/>
      <c r="B260" s="211"/>
      <c r="C260" s="231"/>
      <c r="D260" s="204"/>
      <c r="E260" s="235"/>
      <c r="F260" s="204"/>
      <c r="G260" s="201" t="s">
        <v>8429</v>
      </c>
      <c r="H260" s="213"/>
      <c r="I260" s="213"/>
      <c r="J260" s="201" t="s">
        <v>8429</v>
      </c>
      <c r="K260" s="229"/>
      <c r="L260" s="267"/>
      <c r="M260" s="268"/>
    </row>
    <row r="261" spans="1:13" ht="21" x14ac:dyDescent="0.25">
      <c r="A261" s="212"/>
      <c r="B261" s="211"/>
      <c r="C261" s="231"/>
      <c r="D261" s="204"/>
      <c r="E261" s="207" t="s">
        <v>29</v>
      </c>
      <c r="F261" s="206" t="s">
        <v>8430</v>
      </c>
      <c r="G261" s="201" t="s">
        <v>8431</v>
      </c>
      <c r="H261" s="213"/>
      <c r="I261" s="213"/>
      <c r="J261" s="201" t="s">
        <v>8432</v>
      </c>
      <c r="K261" s="240" t="s">
        <v>8434</v>
      </c>
      <c r="L261" s="261" t="s">
        <v>41</v>
      </c>
      <c r="M261" s="201" t="s">
        <v>14</v>
      </c>
    </row>
    <row r="262" spans="1:13" ht="10.5" x14ac:dyDescent="0.25">
      <c r="A262" s="212"/>
      <c r="B262" s="211"/>
      <c r="C262" s="269"/>
      <c r="D262" s="270"/>
      <c r="E262" s="212"/>
      <c r="F262" s="211"/>
      <c r="G262" s="208" t="s">
        <v>8435</v>
      </c>
      <c r="H262" s="213"/>
      <c r="I262" s="213"/>
      <c r="J262" s="201" t="s">
        <v>8436</v>
      </c>
      <c r="K262" s="227"/>
      <c r="L262" s="262"/>
      <c r="M262" s="208"/>
    </row>
    <row r="263" spans="1:13" ht="10.5" x14ac:dyDescent="0.25">
      <c r="A263" s="212"/>
      <c r="B263" s="211"/>
      <c r="C263" s="269"/>
      <c r="D263" s="270"/>
      <c r="E263" s="212"/>
      <c r="F263" s="211"/>
      <c r="G263" s="208" t="s">
        <v>8437</v>
      </c>
      <c r="H263" s="213"/>
      <c r="I263" s="213"/>
      <c r="J263" s="201" t="s">
        <v>8438</v>
      </c>
      <c r="K263" s="271"/>
      <c r="L263" s="272"/>
      <c r="M263" s="273"/>
    </row>
    <row r="264" spans="1:13" ht="10.5" x14ac:dyDescent="0.25">
      <c r="A264" s="212"/>
      <c r="B264" s="211"/>
      <c r="C264" s="231"/>
      <c r="D264" s="204"/>
      <c r="E264" s="212"/>
      <c r="F264" s="211"/>
      <c r="G264" s="208"/>
      <c r="H264" s="213"/>
      <c r="I264" s="213"/>
      <c r="J264" s="194" t="s">
        <v>8439</v>
      </c>
      <c r="K264" s="271"/>
      <c r="L264" s="272"/>
      <c r="M264" s="273"/>
    </row>
    <row r="265" spans="1:13" ht="10.5" x14ac:dyDescent="0.25">
      <c r="A265" s="274"/>
      <c r="B265" s="275"/>
      <c r="C265" s="276"/>
      <c r="D265" s="277"/>
      <c r="E265" s="274"/>
      <c r="F265" s="275"/>
      <c r="G265" s="273"/>
      <c r="H265" s="278"/>
      <c r="I265" s="278"/>
      <c r="J265" s="279" t="s">
        <v>8440</v>
      </c>
      <c r="K265" s="271"/>
      <c r="L265" s="272"/>
      <c r="M265" s="273"/>
    </row>
    <row r="266" spans="1:13" ht="10.5" x14ac:dyDescent="0.25">
      <c r="A266" s="274"/>
      <c r="B266" s="275"/>
      <c r="C266" s="276"/>
      <c r="D266" s="277"/>
      <c r="E266" s="274"/>
      <c r="F266" s="275"/>
      <c r="G266" s="273"/>
      <c r="H266" s="278"/>
      <c r="I266" s="278"/>
      <c r="J266" s="279" t="s">
        <v>8441</v>
      </c>
      <c r="K266" s="271"/>
      <c r="L266" s="272"/>
      <c r="M266" s="273"/>
    </row>
    <row r="267" spans="1:13" ht="10.5" x14ac:dyDescent="0.25">
      <c r="A267" s="274"/>
      <c r="B267" s="275"/>
      <c r="C267" s="276"/>
      <c r="D267" s="277"/>
      <c r="E267" s="274"/>
      <c r="F267" s="275"/>
      <c r="G267" s="273"/>
      <c r="H267" s="278"/>
      <c r="I267" s="278"/>
      <c r="J267" s="279" t="s">
        <v>8442</v>
      </c>
      <c r="K267" s="271"/>
      <c r="L267" s="272"/>
      <c r="M267" s="273"/>
    </row>
    <row r="268" spans="1:13" ht="10.5" x14ac:dyDescent="0.25">
      <c r="A268" s="274"/>
      <c r="B268" s="275"/>
      <c r="C268" s="276"/>
      <c r="D268" s="277"/>
      <c r="E268" s="274"/>
      <c r="F268" s="275"/>
      <c r="G268" s="273"/>
      <c r="H268" s="278"/>
      <c r="I268" s="278"/>
      <c r="J268" s="279" t="s">
        <v>8443</v>
      </c>
      <c r="K268" s="271"/>
      <c r="L268" s="272"/>
      <c r="M268" s="273"/>
    </row>
    <row r="269" spans="1:13" ht="10.5" x14ac:dyDescent="0.25">
      <c r="A269" s="274"/>
      <c r="B269" s="275"/>
      <c r="C269" s="276"/>
      <c r="D269" s="277"/>
      <c r="E269" s="274"/>
      <c r="F269" s="275"/>
      <c r="G269" s="273"/>
      <c r="H269" s="278"/>
      <c r="I269" s="278"/>
      <c r="J269" s="279" t="s">
        <v>8444</v>
      </c>
      <c r="K269" s="271"/>
      <c r="L269" s="272"/>
      <c r="M269" s="273"/>
    </row>
    <row r="270" spans="1:13" ht="10.5" x14ac:dyDescent="0.25">
      <c r="A270" s="274"/>
      <c r="B270" s="275"/>
      <c r="C270" s="276"/>
      <c r="D270" s="277"/>
      <c r="E270" s="274"/>
      <c r="F270" s="275"/>
      <c r="G270" s="273"/>
      <c r="H270" s="278"/>
      <c r="I270" s="278"/>
      <c r="J270" s="279" t="s">
        <v>8445</v>
      </c>
      <c r="K270" s="271"/>
      <c r="L270" s="272"/>
      <c r="M270" s="273"/>
    </row>
    <row r="271" spans="1:13" ht="10.5" x14ac:dyDescent="0.25">
      <c r="A271" s="274"/>
      <c r="B271" s="275"/>
      <c r="C271" s="276"/>
      <c r="D271" s="277"/>
      <c r="E271" s="274"/>
      <c r="F271" s="275"/>
      <c r="G271" s="273"/>
      <c r="H271" s="278"/>
      <c r="I271" s="278"/>
      <c r="J271" s="279" t="s">
        <v>8446</v>
      </c>
      <c r="K271" s="271"/>
      <c r="L271" s="272"/>
      <c r="M271" s="273"/>
    </row>
    <row r="272" spans="1:13" ht="10.5" x14ac:dyDescent="0.25">
      <c r="A272" s="274"/>
      <c r="B272" s="275"/>
      <c r="C272" s="276"/>
      <c r="D272" s="277"/>
      <c r="E272" s="274"/>
      <c r="F272" s="275"/>
      <c r="G272" s="273"/>
      <c r="H272" s="278"/>
      <c r="I272" s="278"/>
      <c r="J272" s="279" t="s">
        <v>8447</v>
      </c>
      <c r="K272" s="271"/>
      <c r="L272" s="272"/>
      <c r="M272" s="273"/>
    </row>
    <row r="273" spans="1:13" ht="10.5" x14ac:dyDescent="0.25">
      <c r="A273" s="274"/>
      <c r="B273" s="275"/>
      <c r="C273" s="276"/>
      <c r="D273" s="277"/>
      <c r="E273" s="274"/>
      <c r="F273" s="275"/>
      <c r="G273" s="273"/>
      <c r="H273" s="278"/>
      <c r="I273" s="278"/>
      <c r="J273" s="279" t="s">
        <v>8448</v>
      </c>
      <c r="K273" s="271"/>
      <c r="L273" s="272"/>
      <c r="M273" s="273"/>
    </row>
    <row r="274" spans="1:13" ht="10.5" x14ac:dyDescent="0.25">
      <c r="A274" s="274"/>
      <c r="B274" s="275"/>
      <c r="C274" s="276"/>
      <c r="D274" s="277"/>
      <c r="E274" s="274"/>
      <c r="F274" s="275"/>
      <c r="G274" s="273"/>
      <c r="H274" s="278"/>
      <c r="I274" s="278"/>
      <c r="J274" s="279" t="s">
        <v>8449</v>
      </c>
      <c r="K274" s="271"/>
      <c r="L274" s="272"/>
      <c r="M274" s="273"/>
    </row>
    <row r="275" spans="1:13" ht="10.5" x14ac:dyDescent="0.25">
      <c r="A275" s="274"/>
      <c r="B275" s="275"/>
      <c r="C275" s="276"/>
      <c r="D275" s="277"/>
      <c r="E275" s="274"/>
      <c r="F275" s="275"/>
      <c r="G275" s="273"/>
      <c r="H275" s="278"/>
      <c r="I275" s="278"/>
      <c r="J275" s="279" t="s">
        <v>8450</v>
      </c>
      <c r="K275" s="271"/>
      <c r="L275" s="272"/>
      <c r="M275" s="273"/>
    </row>
    <row r="276" spans="1:13" ht="10.5" x14ac:dyDescent="0.25">
      <c r="A276" s="274"/>
      <c r="B276" s="275"/>
      <c r="C276" s="276"/>
      <c r="D276" s="277"/>
      <c r="E276" s="274"/>
      <c r="F276" s="275"/>
      <c r="G276" s="273"/>
      <c r="H276" s="278"/>
      <c r="I276" s="278"/>
      <c r="J276" s="279" t="s">
        <v>8451</v>
      </c>
      <c r="K276" s="271"/>
      <c r="L276" s="272"/>
      <c r="M276" s="273"/>
    </row>
    <row r="277" spans="1:13" ht="10.5" x14ac:dyDescent="0.25">
      <c r="A277" s="274"/>
      <c r="B277" s="275"/>
      <c r="C277" s="276"/>
      <c r="D277" s="277"/>
      <c r="E277" s="274"/>
      <c r="F277" s="275"/>
      <c r="G277" s="273"/>
      <c r="H277" s="278"/>
      <c r="I277" s="278"/>
      <c r="J277" s="279" t="s">
        <v>8452</v>
      </c>
      <c r="K277" s="271"/>
      <c r="L277" s="272"/>
      <c r="M277" s="273"/>
    </row>
    <row r="278" spans="1:13" ht="10.5" x14ac:dyDescent="0.25">
      <c r="A278" s="274"/>
      <c r="B278" s="275"/>
      <c r="C278" s="276"/>
      <c r="D278" s="277"/>
      <c r="E278" s="274"/>
      <c r="F278" s="275"/>
      <c r="G278" s="273"/>
      <c r="H278" s="278"/>
      <c r="I278" s="278"/>
      <c r="J278" s="279" t="s">
        <v>8453</v>
      </c>
      <c r="K278" s="271"/>
      <c r="L278" s="272"/>
      <c r="M278" s="273"/>
    </row>
    <row r="279" spans="1:13" ht="10.5" x14ac:dyDescent="0.25">
      <c r="A279" s="274"/>
      <c r="B279" s="275"/>
      <c r="C279" s="276"/>
      <c r="D279" s="277"/>
      <c r="E279" s="274"/>
      <c r="F279" s="275"/>
      <c r="G279" s="273"/>
      <c r="H279" s="278"/>
      <c r="I279" s="278"/>
      <c r="J279" s="279" t="s">
        <v>8454</v>
      </c>
      <c r="K279" s="271"/>
      <c r="L279" s="272"/>
      <c r="M279" s="273"/>
    </row>
    <row r="280" spans="1:13" ht="10.5" x14ac:dyDescent="0.25">
      <c r="A280" s="274"/>
      <c r="B280" s="275"/>
      <c r="C280" s="276"/>
      <c r="D280" s="277"/>
      <c r="E280" s="274"/>
      <c r="F280" s="275"/>
      <c r="G280" s="273"/>
      <c r="H280" s="278"/>
      <c r="I280" s="278"/>
      <c r="J280" s="279" t="s">
        <v>8455</v>
      </c>
      <c r="K280" s="271"/>
      <c r="L280" s="272"/>
      <c r="M280" s="273"/>
    </row>
    <row r="281" spans="1:13" ht="10.5" x14ac:dyDescent="0.25">
      <c r="A281" s="274"/>
      <c r="B281" s="275"/>
      <c r="C281" s="276"/>
      <c r="D281" s="277"/>
      <c r="E281" s="274"/>
      <c r="F281" s="275"/>
      <c r="G281" s="273"/>
      <c r="H281" s="278"/>
      <c r="I281" s="278"/>
      <c r="J281" s="279" t="s">
        <v>8456</v>
      </c>
      <c r="K281" s="271"/>
      <c r="L281" s="272"/>
      <c r="M281" s="273"/>
    </row>
    <row r="282" spans="1:13" ht="10.5" x14ac:dyDescent="0.25">
      <c r="A282" s="274"/>
      <c r="B282" s="275"/>
      <c r="C282" s="276"/>
      <c r="D282" s="277"/>
      <c r="E282" s="274"/>
      <c r="F282" s="275"/>
      <c r="G282" s="273"/>
      <c r="H282" s="278"/>
      <c r="I282" s="278"/>
      <c r="J282" s="279" t="s">
        <v>8457</v>
      </c>
      <c r="K282" s="271"/>
      <c r="L282" s="272"/>
      <c r="M282" s="273"/>
    </row>
    <row r="283" spans="1:13" ht="10.5" x14ac:dyDescent="0.25">
      <c r="A283" s="274"/>
      <c r="B283" s="275"/>
      <c r="C283" s="276"/>
      <c r="D283" s="277"/>
      <c r="E283" s="274"/>
      <c r="F283" s="275"/>
      <c r="G283" s="273"/>
      <c r="H283" s="278"/>
      <c r="I283" s="278"/>
      <c r="J283" s="279" t="s">
        <v>8458</v>
      </c>
      <c r="K283" s="271"/>
      <c r="L283" s="272"/>
      <c r="M283" s="273"/>
    </row>
    <row r="284" spans="1:13" ht="10.5" x14ac:dyDescent="0.25">
      <c r="A284" s="274"/>
      <c r="B284" s="275"/>
      <c r="C284" s="276"/>
      <c r="D284" s="277"/>
      <c r="E284" s="274"/>
      <c r="F284" s="275"/>
      <c r="G284" s="273"/>
      <c r="H284" s="278"/>
      <c r="I284" s="278"/>
      <c r="J284" s="279" t="s">
        <v>8459</v>
      </c>
      <c r="K284" s="271"/>
      <c r="L284" s="272"/>
      <c r="M284" s="273"/>
    </row>
    <row r="285" spans="1:13" ht="10.5" x14ac:dyDescent="0.25">
      <c r="A285" s="274"/>
      <c r="B285" s="275"/>
      <c r="C285" s="276"/>
      <c r="D285" s="277"/>
      <c r="E285" s="274"/>
      <c r="F285" s="275"/>
      <c r="G285" s="273"/>
      <c r="H285" s="278"/>
      <c r="I285" s="278"/>
      <c r="J285" s="279" t="s">
        <v>8460</v>
      </c>
      <c r="K285" s="271"/>
      <c r="L285" s="272"/>
      <c r="M285" s="273"/>
    </row>
    <row r="286" spans="1:13" ht="10.5" x14ac:dyDescent="0.25">
      <c r="A286" s="274"/>
      <c r="B286" s="275"/>
      <c r="C286" s="276"/>
      <c r="D286" s="277"/>
      <c r="E286" s="274"/>
      <c r="F286" s="275"/>
      <c r="G286" s="273"/>
      <c r="H286" s="278"/>
      <c r="I286" s="278"/>
      <c r="J286" s="279" t="s">
        <v>8461</v>
      </c>
      <c r="K286" s="271"/>
      <c r="L286" s="272"/>
      <c r="M286" s="273"/>
    </row>
    <row r="287" spans="1:13" ht="10.5" x14ac:dyDescent="0.25">
      <c r="A287" s="274"/>
      <c r="B287" s="275"/>
      <c r="C287" s="276"/>
      <c r="D287" s="277"/>
      <c r="E287" s="274"/>
      <c r="F287" s="275"/>
      <c r="G287" s="273"/>
      <c r="H287" s="278"/>
      <c r="I287" s="278"/>
      <c r="J287" s="279" t="s">
        <v>8462</v>
      </c>
      <c r="K287" s="271"/>
      <c r="L287" s="272"/>
      <c r="M287" s="273"/>
    </row>
    <row r="288" spans="1:13" ht="10.5" x14ac:dyDescent="0.25">
      <c r="A288" s="274"/>
      <c r="B288" s="275"/>
      <c r="C288" s="276"/>
      <c r="D288" s="277"/>
      <c r="E288" s="274"/>
      <c r="F288" s="275"/>
      <c r="G288" s="273"/>
      <c r="H288" s="278"/>
      <c r="I288" s="278"/>
      <c r="J288" s="279" t="s">
        <v>8463</v>
      </c>
      <c r="K288" s="271"/>
      <c r="L288" s="272"/>
      <c r="M288" s="273"/>
    </row>
    <row r="289" spans="1:13" ht="10.5" x14ac:dyDescent="0.25">
      <c r="A289" s="274"/>
      <c r="B289" s="275"/>
      <c r="C289" s="276"/>
      <c r="D289" s="277"/>
      <c r="E289" s="274"/>
      <c r="F289" s="275"/>
      <c r="G289" s="273"/>
      <c r="H289" s="278"/>
      <c r="I289" s="278"/>
      <c r="J289" s="279" t="s">
        <v>8464</v>
      </c>
      <c r="K289" s="271"/>
      <c r="L289" s="272"/>
      <c r="M289" s="273"/>
    </row>
    <row r="290" spans="1:13" ht="10.5" x14ac:dyDescent="0.25">
      <c r="A290" s="274"/>
      <c r="B290" s="275"/>
      <c r="C290" s="276"/>
      <c r="D290" s="277"/>
      <c r="E290" s="274"/>
      <c r="F290" s="275"/>
      <c r="G290" s="273"/>
      <c r="H290" s="278"/>
      <c r="I290" s="278"/>
      <c r="J290" s="279" t="s">
        <v>8465</v>
      </c>
      <c r="K290" s="271"/>
      <c r="L290" s="272"/>
      <c r="M290" s="273"/>
    </row>
    <row r="291" spans="1:13" ht="10.5" x14ac:dyDescent="0.25">
      <c r="A291" s="274"/>
      <c r="B291" s="275"/>
      <c r="C291" s="276"/>
      <c r="D291" s="277"/>
      <c r="E291" s="274"/>
      <c r="F291" s="275"/>
      <c r="G291" s="273"/>
      <c r="H291" s="278"/>
      <c r="I291" s="278"/>
      <c r="J291" s="279" t="s">
        <v>8466</v>
      </c>
      <c r="K291" s="271"/>
      <c r="L291" s="272"/>
      <c r="M291" s="273"/>
    </row>
    <row r="292" spans="1:13" ht="10.5" x14ac:dyDescent="0.25">
      <c r="A292" s="274"/>
      <c r="B292" s="275"/>
      <c r="C292" s="276"/>
      <c r="D292" s="277"/>
      <c r="E292" s="274"/>
      <c r="F292" s="275"/>
      <c r="G292" s="273"/>
      <c r="H292" s="278"/>
      <c r="I292" s="278"/>
      <c r="J292" s="279" t="s">
        <v>8452</v>
      </c>
      <c r="K292" s="271"/>
      <c r="L292" s="272"/>
      <c r="M292" s="273"/>
    </row>
    <row r="293" spans="1:13" ht="10.5" x14ac:dyDescent="0.25">
      <c r="A293" s="274"/>
      <c r="B293" s="275"/>
      <c r="C293" s="276"/>
      <c r="D293" s="277"/>
      <c r="E293" s="274"/>
      <c r="F293" s="275"/>
      <c r="G293" s="273"/>
      <c r="H293" s="278"/>
      <c r="I293" s="278"/>
      <c r="J293" s="279" t="s">
        <v>8467</v>
      </c>
      <c r="K293" s="271"/>
      <c r="L293" s="272"/>
      <c r="M293" s="273"/>
    </row>
    <row r="294" spans="1:13" ht="10.5" x14ac:dyDescent="0.25">
      <c r="A294" s="274"/>
      <c r="B294" s="275"/>
      <c r="C294" s="280"/>
      <c r="D294" s="281"/>
      <c r="E294" s="274"/>
      <c r="F294" s="275"/>
      <c r="G294" s="273"/>
      <c r="H294" s="278"/>
      <c r="I294" s="278"/>
      <c r="J294" s="282" t="s">
        <v>8468</v>
      </c>
      <c r="K294" s="283"/>
      <c r="L294" s="272"/>
      <c r="M294" s="273"/>
    </row>
    <row r="295" spans="1:13" ht="10.5" x14ac:dyDescent="0.25">
      <c r="A295" s="274"/>
      <c r="B295" s="275"/>
      <c r="C295" s="276"/>
      <c r="D295" s="277"/>
      <c r="E295" s="274"/>
      <c r="F295" s="275"/>
      <c r="G295" s="273"/>
      <c r="H295" s="278"/>
      <c r="I295" s="278"/>
      <c r="J295" s="279" t="s">
        <v>8469</v>
      </c>
      <c r="K295" s="271"/>
      <c r="L295" s="272"/>
      <c r="M295" s="273"/>
    </row>
    <row r="296" spans="1:13" ht="10.5" x14ac:dyDescent="0.25">
      <c r="A296" s="274"/>
      <c r="B296" s="275"/>
      <c r="C296" s="276"/>
      <c r="D296" s="277"/>
      <c r="E296" s="274"/>
      <c r="F296" s="275"/>
      <c r="G296" s="273"/>
      <c r="H296" s="278"/>
      <c r="I296" s="278"/>
      <c r="J296" s="279" t="s">
        <v>8470</v>
      </c>
      <c r="K296" s="271"/>
      <c r="L296" s="272"/>
      <c r="M296" s="273"/>
    </row>
    <row r="297" spans="1:13" ht="10.5" x14ac:dyDescent="0.25">
      <c r="A297" s="274"/>
      <c r="B297" s="275"/>
      <c r="C297" s="276"/>
      <c r="D297" s="277"/>
      <c r="E297" s="274"/>
      <c r="F297" s="275"/>
      <c r="G297" s="273"/>
      <c r="H297" s="278"/>
      <c r="I297" s="278"/>
      <c r="J297" s="279" t="s">
        <v>8471</v>
      </c>
      <c r="K297" s="271"/>
      <c r="L297" s="272"/>
      <c r="M297" s="273"/>
    </row>
    <row r="298" spans="1:13" ht="10.5" x14ac:dyDescent="0.25">
      <c r="A298" s="274"/>
      <c r="B298" s="275"/>
      <c r="C298" s="276"/>
      <c r="D298" s="277"/>
      <c r="E298" s="274"/>
      <c r="F298" s="275"/>
      <c r="G298" s="273"/>
      <c r="H298" s="278"/>
      <c r="I298" s="278"/>
      <c r="J298" s="279" t="s">
        <v>8472</v>
      </c>
      <c r="K298" s="271"/>
      <c r="L298" s="272"/>
      <c r="M298" s="273"/>
    </row>
    <row r="299" spans="1:13" ht="10.5" x14ac:dyDescent="0.25">
      <c r="A299" s="274"/>
      <c r="B299" s="275"/>
      <c r="C299" s="276"/>
      <c r="D299" s="277"/>
      <c r="E299" s="274"/>
      <c r="F299" s="275"/>
      <c r="G299" s="273"/>
      <c r="H299" s="278"/>
      <c r="I299" s="278"/>
      <c r="J299" s="279" t="s">
        <v>8473</v>
      </c>
      <c r="K299" s="271"/>
      <c r="L299" s="272"/>
      <c r="M299" s="273"/>
    </row>
    <row r="300" spans="1:13" ht="10.5" x14ac:dyDescent="0.25">
      <c r="A300" s="274"/>
      <c r="B300" s="275"/>
      <c r="C300" s="276"/>
      <c r="D300" s="277"/>
      <c r="E300" s="274"/>
      <c r="F300" s="275"/>
      <c r="G300" s="273"/>
      <c r="H300" s="278"/>
      <c r="I300" s="278"/>
      <c r="J300" s="279" t="s">
        <v>8474</v>
      </c>
      <c r="K300" s="271"/>
      <c r="L300" s="272"/>
      <c r="M300" s="273"/>
    </row>
    <row r="301" spans="1:13" ht="10.5" x14ac:dyDescent="0.25">
      <c r="A301" s="274"/>
      <c r="B301" s="275"/>
      <c r="C301" s="276"/>
      <c r="D301" s="277"/>
      <c r="E301" s="274"/>
      <c r="F301" s="275"/>
      <c r="G301" s="273"/>
      <c r="H301" s="278"/>
      <c r="I301" s="278"/>
      <c r="J301" s="279" t="s">
        <v>8475</v>
      </c>
      <c r="K301" s="271"/>
      <c r="L301" s="272"/>
      <c r="M301" s="273"/>
    </row>
    <row r="302" spans="1:13" ht="10.5" x14ac:dyDescent="0.25">
      <c r="A302" s="274"/>
      <c r="B302" s="275"/>
      <c r="C302" s="276"/>
      <c r="D302" s="277"/>
      <c r="E302" s="274"/>
      <c r="F302" s="275"/>
      <c r="G302" s="273"/>
      <c r="H302" s="278"/>
      <c r="I302" s="278"/>
      <c r="J302" s="279" t="s">
        <v>8476</v>
      </c>
      <c r="K302" s="271"/>
      <c r="L302" s="272"/>
      <c r="M302" s="273"/>
    </row>
    <row r="303" spans="1:13" ht="10.5" x14ac:dyDescent="0.25">
      <c r="A303" s="274"/>
      <c r="B303" s="275"/>
      <c r="C303" s="276"/>
      <c r="D303" s="277"/>
      <c r="E303" s="274"/>
      <c r="F303" s="275"/>
      <c r="G303" s="273"/>
      <c r="H303" s="278"/>
      <c r="I303" s="278"/>
      <c r="J303" s="279" t="s">
        <v>8477</v>
      </c>
      <c r="K303" s="271"/>
      <c r="L303" s="272"/>
      <c r="M303" s="273"/>
    </row>
    <row r="304" spans="1:13" ht="10.5" x14ac:dyDescent="0.25">
      <c r="A304" s="274"/>
      <c r="B304" s="275"/>
      <c r="C304" s="276"/>
      <c r="D304" s="277"/>
      <c r="E304" s="274"/>
      <c r="F304" s="275"/>
      <c r="G304" s="273"/>
      <c r="H304" s="278"/>
      <c r="I304" s="278"/>
      <c r="J304" s="279" t="s">
        <v>8478</v>
      </c>
      <c r="K304" s="271"/>
      <c r="L304" s="272"/>
      <c r="M304" s="273"/>
    </row>
    <row r="305" spans="1:13" ht="10.5" x14ac:dyDescent="0.25">
      <c r="A305" s="284">
        <v>37</v>
      </c>
      <c r="B305" s="285" t="s">
        <v>158</v>
      </c>
      <c r="C305" s="286">
        <v>2</v>
      </c>
      <c r="D305" s="285" t="s">
        <v>8411</v>
      </c>
      <c r="E305" s="284" t="s">
        <v>29</v>
      </c>
      <c r="F305" s="285" t="s">
        <v>8430</v>
      </c>
      <c r="G305" s="264" t="s">
        <v>8431</v>
      </c>
      <c r="H305" s="287" t="s">
        <v>8382</v>
      </c>
      <c r="I305" s="287" t="s">
        <v>8414</v>
      </c>
      <c r="J305" s="279" t="s">
        <v>8479</v>
      </c>
      <c r="K305" s="288" t="s">
        <v>8434</v>
      </c>
      <c r="L305" s="289" t="s">
        <v>41</v>
      </c>
      <c r="M305" s="264" t="s">
        <v>14</v>
      </c>
    </row>
    <row r="306" spans="1:13" ht="10.5" x14ac:dyDescent="0.25">
      <c r="A306" s="274"/>
      <c r="B306" s="275"/>
      <c r="C306" s="276"/>
      <c r="D306" s="277"/>
      <c r="E306" s="274"/>
      <c r="F306" s="275"/>
      <c r="G306" s="273" t="s">
        <v>8435</v>
      </c>
      <c r="H306" s="278"/>
      <c r="I306" s="278"/>
      <c r="J306" s="279" t="s">
        <v>8480</v>
      </c>
      <c r="K306" s="271"/>
      <c r="L306" s="272"/>
      <c r="M306" s="273"/>
    </row>
    <row r="307" spans="1:13" ht="10.5" x14ac:dyDescent="0.25">
      <c r="A307" s="274"/>
      <c r="B307" s="275"/>
      <c r="C307" s="276"/>
      <c r="D307" s="277"/>
      <c r="E307" s="274"/>
      <c r="F307" s="275"/>
      <c r="G307" s="273" t="s">
        <v>8437</v>
      </c>
      <c r="H307" s="278"/>
      <c r="I307" s="278"/>
      <c r="J307" s="279" t="s">
        <v>8481</v>
      </c>
      <c r="K307" s="271"/>
      <c r="L307" s="272"/>
      <c r="M307" s="273"/>
    </row>
    <row r="308" spans="1:13" ht="10.5" x14ac:dyDescent="0.25">
      <c r="A308" s="274"/>
      <c r="B308" s="275"/>
      <c r="C308" s="276"/>
      <c r="D308" s="277"/>
      <c r="E308" s="274"/>
      <c r="F308" s="275"/>
      <c r="G308" s="273"/>
      <c r="H308" s="278"/>
      <c r="I308" s="278"/>
      <c r="J308" s="279" t="s">
        <v>8482</v>
      </c>
      <c r="K308" s="271"/>
      <c r="L308" s="272"/>
      <c r="M308" s="273"/>
    </row>
    <row r="309" spans="1:13" ht="10.5" x14ac:dyDescent="0.25">
      <c r="A309" s="274"/>
      <c r="B309" s="275"/>
      <c r="C309" s="276"/>
      <c r="D309" s="277"/>
      <c r="E309" s="274"/>
      <c r="F309" s="275"/>
      <c r="G309" s="273"/>
      <c r="H309" s="278"/>
      <c r="I309" s="278"/>
      <c r="J309" s="279" t="s">
        <v>8483</v>
      </c>
      <c r="K309" s="271"/>
      <c r="L309" s="272"/>
      <c r="M309" s="273"/>
    </row>
    <row r="310" spans="1:13" ht="10.5" x14ac:dyDescent="0.25">
      <c r="A310" s="274"/>
      <c r="B310" s="275"/>
      <c r="C310" s="276"/>
      <c r="D310" s="277"/>
      <c r="E310" s="274"/>
      <c r="F310" s="275"/>
      <c r="G310" s="273"/>
      <c r="H310" s="278"/>
      <c r="I310" s="278"/>
      <c r="J310" s="279" t="s">
        <v>8484</v>
      </c>
      <c r="K310" s="271"/>
      <c r="L310" s="272"/>
      <c r="M310" s="273"/>
    </row>
    <row r="311" spans="1:13" ht="10.5" x14ac:dyDescent="0.25">
      <c r="A311" s="274"/>
      <c r="B311" s="275"/>
      <c r="C311" s="276"/>
      <c r="D311" s="277"/>
      <c r="E311" s="274"/>
      <c r="F311" s="275"/>
      <c r="G311" s="273"/>
      <c r="H311" s="278"/>
      <c r="I311" s="278"/>
      <c r="J311" s="279" t="s">
        <v>8485</v>
      </c>
      <c r="K311" s="271"/>
      <c r="L311" s="272"/>
      <c r="M311" s="273"/>
    </row>
    <row r="312" spans="1:13" ht="10.5" x14ac:dyDescent="0.25">
      <c r="A312" s="274"/>
      <c r="B312" s="275"/>
      <c r="C312" s="276"/>
      <c r="D312" s="277"/>
      <c r="E312" s="274"/>
      <c r="F312" s="275"/>
      <c r="G312" s="273"/>
      <c r="H312" s="278"/>
      <c r="I312" s="278"/>
      <c r="J312" s="279" t="s">
        <v>8486</v>
      </c>
      <c r="K312" s="271"/>
      <c r="L312" s="272"/>
      <c r="M312" s="273"/>
    </row>
    <row r="313" spans="1:13" ht="10.5" x14ac:dyDescent="0.25">
      <c r="A313" s="274"/>
      <c r="B313" s="275"/>
      <c r="C313" s="276"/>
      <c r="D313" s="277"/>
      <c r="E313" s="274"/>
      <c r="F313" s="275"/>
      <c r="G313" s="273"/>
      <c r="H313" s="278"/>
      <c r="I313" s="278"/>
      <c r="J313" s="279" t="s">
        <v>8487</v>
      </c>
      <c r="K313" s="271"/>
      <c r="L313" s="272"/>
      <c r="M313" s="273"/>
    </row>
    <row r="314" spans="1:13" ht="10.5" x14ac:dyDescent="0.25">
      <c r="A314" s="274"/>
      <c r="B314" s="275"/>
      <c r="C314" s="276"/>
      <c r="D314" s="277"/>
      <c r="E314" s="274"/>
      <c r="F314" s="275"/>
      <c r="G314" s="273"/>
      <c r="H314" s="278"/>
      <c r="I314" s="278"/>
      <c r="J314" s="279" t="s">
        <v>8488</v>
      </c>
      <c r="K314" s="271"/>
      <c r="L314" s="272"/>
      <c r="M314" s="273"/>
    </row>
    <row r="315" spans="1:13" ht="10.5" x14ac:dyDescent="0.25">
      <c r="A315" s="274"/>
      <c r="B315" s="275"/>
      <c r="C315" s="276"/>
      <c r="D315" s="277"/>
      <c r="E315" s="274"/>
      <c r="F315" s="275"/>
      <c r="G315" s="273"/>
      <c r="H315" s="278"/>
      <c r="I315" s="278"/>
      <c r="J315" s="279" t="s">
        <v>8489</v>
      </c>
      <c r="K315" s="271"/>
      <c r="L315" s="272"/>
      <c r="M315" s="273"/>
    </row>
    <row r="316" spans="1:13" ht="10.5" x14ac:dyDescent="0.25">
      <c r="A316" s="274"/>
      <c r="B316" s="275"/>
      <c r="C316" s="276"/>
      <c r="D316" s="277"/>
      <c r="E316" s="274"/>
      <c r="F316" s="275"/>
      <c r="G316" s="273"/>
      <c r="H316" s="278"/>
      <c r="I316" s="278"/>
      <c r="J316" s="279" t="s">
        <v>8490</v>
      </c>
      <c r="K316" s="271"/>
      <c r="L316" s="272"/>
      <c r="M316" s="273"/>
    </row>
    <row r="317" spans="1:13" ht="10.5" x14ac:dyDescent="0.25">
      <c r="A317" s="274"/>
      <c r="B317" s="275"/>
      <c r="C317" s="276"/>
      <c r="D317" s="277"/>
      <c r="E317" s="274"/>
      <c r="F317" s="275"/>
      <c r="G317" s="273"/>
      <c r="H317" s="278"/>
      <c r="I317" s="278"/>
      <c r="J317" s="279" t="s">
        <v>8491</v>
      </c>
      <c r="K317" s="271"/>
      <c r="L317" s="272"/>
      <c r="M317" s="273"/>
    </row>
    <row r="318" spans="1:13" ht="10.5" x14ac:dyDescent="0.25">
      <c r="A318" s="274"/>
      <c r="B318" s="275"/>
      <c r="C318" s="276"/>
      <c r="D318" s="277"/>
      <c r="E318" s="274"/>
      <c r="F318" s="275"/>
      <c r="G318" s="273"/>
      <c r="H318" s="278"/>
      <c r="I318" s="278"/>
      <c r="J318" s="279" t="s">
        <v>8492</v>
      </c>
      <c r="K318" s="271"/>
      <c r="L318" s="272"/>
      <c r="M318" s="273"/>
    </row>
    <row r="319" spans="1:13" ht="10.5" x14ac:dyDescent="0.25">
      <c r="A319" s="274"/>
      <c r="B319" s="275"/>
      <c r="C319" s="276"/>
      <c r="D319" s="277"/>
      <c r="E319" s="274"/>
      <c r="F319" s="275"/>
      <c r="G319" s="273"/>
      <c r="H319" s="278"/>
      <c r="I319" s="278"/>
      <c r="J319" s="279" t="s">
        <v>8493</v>
      </c>
      <c r="K319" s="271"/>
      <c r="L319" s="272"/>
      <c r="M319" s="273"/>
    </row>
    <row r="320" spans="1:13" ht="10.5" x14ac:dyDescent="0.25">
      <c r="A320" s="274"/>
      <c r="B320" s="275"/>
      <c r="C320" s="276"/>
      <c r="D320" s="277"/>
      <c r="E320" s="274"/>
      <c r="F320" s="275"/>
      <c r="G320" s="273"/>
      <c r="H320" s="278"/>
      <c r="I320" s="278"/>
      <c r="J320" s="279" t="s">
        <v>8477</v>
      </c>
      <c r="K320" s="271"/>
      <c r="L320" s="272"/>
      <c r="M320" s="273"/>
    </row>
    <row r="321" spans="1:13" ht="10.5" x14ac:dyDescent="0.25">
      <c r="A321" s="274"/>
      <c r="B321" s="275"/>
      <c r="C321" s="276"/>
      <c r="D321" s="277"/>
      <c r="E321" s="274"/>
      <c r="F321" s="275"/>
      <c r="G321" s="273"/>
      <c r="H321" s="278"/>
      <c r="I321" s="278"/>
      <c r="J321" s="279" t="s">
        <v>8494</v>
      </c>
      <c r="K321" s="271"/>
      <c r="L321" s="272"/>
      <c r="M321" s="273"/>
    </row>
    <row r="322" spans="1:13" ht="10.5" x14ac:dyDescent="0.25">
      <c r="A322" s="274"/>
      <c r="B322" s="275"/>
      <c r="C322" s="276"/>
      <c r="D322" s="277"/>
      <c r="E322" s="274"/>
      <c r="F322" s="275"/>
      <c r="G322" s="273"/>
      <c r="H322" s="278"/>
      <c r="I322" s="278"/>
      <c r="J322" s="279" t="s">
        <v>8495</v>
      </c>
      <c r="K322" s="271"/>
      <c r="L322" s="272"/>
      <c r="M322" s="273"/>
    </row>
    <row r="323" spans="1:13" ht="10.5" x14ac:dyDescent="0.25">
      <c r="A323" s="274"/>
      <c r="B323" s="275"/>
      <c r="C323" s="276"/>
      <c r="D323" s="277"/>
      <c r="E323" s="274"/>
      <c r="F323" s="275"/>
      <c r="G323" s="273"/>
      <c r="H323" s="278"/>
      <c r="I323" s="278"/>
      <c r="J323" s="279" t="s">
        <v>8496</v>
      </c>
      <c r="K323" s="271"/>
      <c r="L323" s="272"/>
      <c r="M323" s="273"/>
    </row>
    <row r="324" spans="1:13" ht="10.5" x14ac:dyDescent="0.25">
      <c r="A324" s="274"/>
      <c r="B324" s="275"/>
      <c r="C324" s="276"/>
      <c r="D324" s="277"/>
      <c r="E324" s="274"/>
      <c r="F324" s="275"/>
      <c r="G324" s="273"/>
      <c r="H324" s="278"/>
      <c r="I324" s="278"/>
      <c r="J324" s="279" t="s">
        <v>8497</v>
      </c>
      <c r="K324" s="271"/>
      <c r="L324" s="272"/>
      <c r="M324" s="273"/>
    </row>
    <row r="325" spans="1:13" ht="10.5" x14ac:dyDescent="0.25">
      <c r="A325" s="274"/>
      <c r="B325" s="275"/>
      <c r="C325" s="276"/>
      <c r="D325" s="277"/>
      <c r="E325" s="274"/>
      <c r="F325" s="275"/>
      <c r="G325" s="273"/>
      <c r="H325" s="278"/>
      <c r="I325" s="278"/>
      <c r="J325" s="279" t="s">
        <v>8498</v>
      </c>
      <c r="K325" s="271"/>
      <c r="L325" s="272"/>
      <c r="M325" s="273"/>
    </row>
    <row r="326" spans="1:13" ht="10.5" x14ac:dyDescent="0.25">
      <c r="A326" s="274"/>
      <c r="B326" s="275"/>
      <c r="C326" s="276"/>
      <c r="D326" s="277"/>
      <c r="E326" s="274"/>
      <c r="F326" s="275"/>
      <c r="G326" s="273"/>
      <c r="H326" s="278"/>
      <c r="I326" s="278"/>
      <c r="J326" s="279" t="s">
        <v>8499</v>
      </c>
      <c r="K326" s="271"/>
      <c r="L326" s="272"/>
      <c r="M326" s="273"/>
    </row>
    <row r="327" spans="1:13" ht="10.5" x14ac:dyDescent="0.25">
      <c r="A327" s="274"/>
      <c r="B327" s="275"/>
      <c r="C327" s="276"/>
      <c r="D327" s="277"/>
      <c r="E327" s="274"/>
      <c r="F327" s="275"/>
      <c r="G327" s="273"/>
      <c r="H327" s="278"/>
      <c r="I327" s="278"/>
      <c r="J327" s="279" t="s">
        <v>8500</v>
      </c>
      <c r="K327" s="271"/>
      <c r="L327" s="272"/>
      <c r="M327" s="273"/>
    </row>
    <row r="328" spans="1:13" ht="10.5" x14ac:dyDescent="0.25">
      <c r="A328" s="274"/>
      <c r="B328" s="275"/>
      <c r="C328" s="276"/>
      <c r="D328" s="277"/>
      <c r="E328" s="274"/>
      <c r="F328" s="275"/>
      <c r="G328" s="273"/>
      <c r="H328" s="278"/>
      <c r="I328" s="278"/>
      <c r="J328" s="279" t="s">
        <v>8501</v>
      </c>
      <c r="K328" s="271"/>
      <c r="L328" s="272"/>
      <c r="M328" s="273"/>
    </row>
    <row r="329" spans="1:13" ht="10.5" x14ac:dyDescent="0.25">
      <c r="A329" s="274"/>
      <c r="B329" s="275"/>
      <c r="C329" s="276"/>
      <c r="D329" s="277"/>
      <c r="E329" s="274"/>
      <c r="F329" s="275"/>
      <c r="G329" s="273"/>
      <c r="H329" s="278"/>
      <c r="I329" s="278"/>
      <c r="J329" s="279" t="s">
        <v>8502</v>
      </c>
      <c r="K329" s="271"/>
      <c r="L329" s="272"/>
      <c r="M329" s="273"/>
    </row>
    <row r="330" spans="1:13" ht="10.5" x14ac:dyDescent="0.25">
      <c r="A330" s="274"/>
      <c r="B330" s="275"/>
      <c r="C330" s="276"/>
      <c r="D330" s="277"/>
      <c r="E330" s="274"/>
      <c r="F330" s="275"/>
      <c r="G330" s="273"/>
      <c r="H330" s="278"/>
      <c r="I330" s="278"/>
      <c r="J330" s="279" t="s">
        <v>8503</v>
      </c>
      <c r="K330" s="271"/>
      <c r="L330" s="272"/>
      <c r="M330" s="273"/>
    </row>
    <row r="331" spans="1:13" ht="10.5" x14ac:dyDescent="0.25">
      <c r="A331" s="274"/>
      <c r="B331" s="275"/>
      <c r="C331" s="276"/>
      <c r="D331" s="277"/>
      <c r="E331" s="274"/>
      <c r="F331" s="275"/>
      <c r="G331" s="273"/>
      <c r="H331" s="278"/>
      <c r="I331" s="278"/>
      <c r="J331" s="279" t="s">
        <v>8504</v>
      </c>
      <c r="K331" s="271"/>
      <c r="L331" s="272"/>
      <c r="M331" s="273"/>
    </row>
    <row r="332" spans="1:13" ht="10.5" x14ac:dyDescent="0.25">
      <c r="A332" s="274"/>
      <c r="B332" s="275"/>
      <c r="C332" s="276"/>
      <c r="D332" s="277"/>
      <c r="E332" s="274"/>
      <c r="F332" s="275"/>
      <c r="G332" s="273"/>
      <c r="H332" s="278"/>
      <c r="I332" s="278"/>
      <c r="J332" s="279" t="s">
        <v>8505</v>
      </c>
      <c r="K332" s="271"/>
      <c r="L332" s="272"/>
      <c r="M332" s="273"/>
    </row>
    <row r="333" spans="1:13" ht="10.5" x14ac:dyDescent="0.25">
      <c r="A333" s="274"/>
      <c r="B333" s="275"/>
      <c r="C333" s="276"/>
      <c r="D333" s="277"/>
      <c r="E333" s="274"/>
      <c r="F333" s="275"/>
      <c r="G333" s="273"/>
      <c r="H333" s="278"/>
      <c r="I333" s="278"/>
      <c r="J333" s="279" t="s">
        <v>8506</v>
      </c>
      <c r="K333" s="271"/>
      <c r="L333" s="272"/>
      <c r="M333" s="273"/>
    </row>
    <row r="334" spans="1:13" ht="10.5" x14ac:dyDescent="0.25">
      <c r="A334" s="274"/>
      <c r="B334" s="275"/>
      <c r="C334" s="276"/>
      <c r="D334" s="277"/>
      <c r="E334" s="274"/>
      <c r="F334" s="275"/>
      <c r="G334" s="273"/>
      <c r="H334" s="278"/>
      <c r="I334" s="278"/>
      <c r="J334" s="279" t="s">
        <v>8507</v>
      </c>
      <c r="K334" s="271"/>
      <c r="L334" s="272"/>
      <c r="M334" s="273"/>
    </row>
    <row r="335" spans="1:13" ht="10.5" x14ac:dyDescent="0.25">
      <c r="A335" s="274"/>
      <c r="B335" s="275"/>
      <c r="C335" s="276"/>
      <c r="D335" s="277"/>
      <c r="E335" s="274"/>
      <c r="F335" s="275"/>
      <c r="G335" s="273"/>
      <c r="H335" s="278"/>
      <c r="I335" s="278"/>
      <c r="J335" s="279" t="s">
        <v>8508</v>
      </c>
      <c r="K335" s="271"/>
      <c r="L335" s="272"/>
      <c r="M335" s="273"/>
    </row>
    <row r="336" spans="1:13" ht="10.5" x14ac:dyDescent="0.25">
      <c r="A336" s="274"/>
      <c r="B336" s="275"/>
      <c r="C336" s="276"/>
      <c r="D336" s="277"/>
      <c r="E336" s="274"/>
      <c r="F336" s="275"/>
      <c r="G336" s="273"/>
      <c r="H336" s="278"/>
      <c r="I336" s="278"/>
      <c r="J336" s="279" t="s">
        <v>8509</v>
      </c>
      <c r="K336" s="271"/>
      <c r="L336" s="272"/>
      <c r="M336" s="273"/>
    </row>
    <row r="337" spans="1:13" ht="10.5" x14ac:dyDescent="0.25">
      <c r="A337" s="274"/>
      <c r="B337" s="275"/>
      <c r="C337" s="276"/>
      <c r="D337" s="277"/>
      <c r="E337" s="274"/>
      <c r="F337" s="275"/>
      <c r="G337" s="273"/>
      <c r="H337" s="278"/>
      <c r="I337" s="278"/>
      <c r="J337" s="279" t="s">
        <v>8510</v>
      </c>
      <c r="K337" s="271"/>
      <c r="L337" s="272"/>
      <c r="M337" s="273"/>
    </row>
    <row r="338" spans="1:13" ht="10.5" x14ac:dyDescent="0.25">
      <c r="A338" s="274"/>
      <c r="B338" s="275"/>
      <c r="C338" s="276"/>
      <c r="D338" s="277"/>
      <c r="E338" s="274"/>
      <c r="F338" s="275"/>
      <c r="G338" s="273"/>
      <c r="H338" s="278"/>
      <c r="I338" s="278"/>
      <c r="J338" s="279" t="s">
        <v>8511</v>
      </c>
      <c r="K338" s="271"/>
      <c r="L338" s="272"/>
      <c r="M338" s="273"/>
    </row>
    <row r="339" spans="1:13" ht="10.5" x14ac:dyDescent="0.25">
      <c r="A339" s="274"/>
      <c r="B339" s="275"/>
      <c r="C339" s="276"/>
      <c r="D339" s="277"/>
      <c r="E339" s="274"/>
      <c r="F339" s="275"/>
      <c r="G339" s="273"/>
      <c r="H339" s="278"/>
      <c r="I339" s="278"/>
      <c r="J339" s="279" t="s">
        <v>8512</v>
      </c>
      <c r="K339" s="271"/>
      <c r="L339" s="272"/>
      <c r="M339" s="273"/>
    </row>
    <row r="340" spans="1:13" ht="10.5" x14ac:dyDescent="0.25">
      <c r="A340" s="274"/>
      <c r="B340" s="275"/>
      <c r="C340" s="276"/>
      <c r="D340" s="277"/>
      <c r="E340" s="274"/>
      <c r="F340" s="275"/>
      <c r="G340" s="273"/>
      <c r="H340" s="278"/>
      <c r="I340" s="278"/>
      <c r="J340" s="279" t="s">
        <v>8513</v>
      </c>
      <c r="K340" s="271"/>
      <c r="L340" s="272"/>
      <c r="M340" s="273"/>
    </row>
    <row r="341" spans="1:13" ht="10.5" x14ac:dyDescent="0.25">
      <c r="A341" s="274"/>
      <c r="B341" s="275"/>
      <c r="C341" s="276"/>
      <c r="D341" s="277"/>
      <c r="E341" s="274"/>
      <c r="F341" s="275"/>
      <c r="G341" s="273"/>
      <c r="H341" s="278"/>
      <c r="I341" s="278"/>
      <c r="J341" s="279" t="s">
        <v>8514</v>
      </c>
      <c r="K341" s="271"/>
      <c r="L341" s="272"/>
      <c r="M341" s="273"/>
    </row>
    <row r="342" spans="1:13" ht="10.5" x14ac:dyDescent="0.25">
      <c r="A342" s="274"/>
      <c r="B342" s="275"/>
      <c r="C342" s="276"/>
      <c r="D342" s="277"/>
      <c r="E342" s="274"/>
      <c r="F342" s="275"/>
      <c r="G342" s="273"/>
      <c r="H342" s="278"/>
      <c r="I342" s="278"/>
      <c r="J342" s="279" t="s">
        <v>8515</v>
      </c>
      <c r="K342" s="271"/>
      <c r="L342" s="272"/>
      <c r="M342" s="273"/>
    </row>
    <row r="343" spans="1:13" ht="10.5" x14ac:dyDescent="0.25">
      <c r="A343" s="274"/>
      <c r="B343" s="275"/>
      <c r="C343" s="276"/>
      <c r="D343" s="277"/>
      <c r="E343" s="274"/>
      <c r="F343" s="275"/>
      <c r="G343" s="273"/>
      <c r="H343" s="278"/>
      <c r="I343" s="278"/>
      <c r="J343" s="279" t="s">
        <v>8516</v>
      </c>
      <c r="K343" s="271"/>
      <c r="L343" s="272"/>
      <c r="M343" s="273"/>
    </row>
    <row r="344" spans="1:13" ht="10.5" x14ac:dyDescent="0.25">
      <c r="A344" s="274"/>
      <c r="B344" s="275"/>
      <c r="C344" s="276"/>
      <c r="D344" s="277"/>
      <c r="E344" s="274"/>
      <c r="F344" s="275"/>
      <c r="G344" s="273"/>
      <c r="H344" s="278"/>
      <c r="I344" s="278"/>
      <c r="J344" s="282" t="s">
        <v>8517</v>
      </c>
      <c r="K344" s="271"/>
      <c r="L344" s="272"/>
      <c r="M344" s="273"/>
    </row>
    <row r="345" spans="1:13" ht="10.5" x14ac:dyDescent="0.25">
      <c r="A345" s="274"/>
      <c r="B345" s="275"/>
      <c r="C345" s="276"/>
      <c r="D345" s="277"/>
      <c r="E345" s="274"/>
      <c r="F345" s="275"/>
      <c r="G345" s="273"/>
      <c r="H345" s="278"/>
      <c r="I345" s="278"/>
      <c r="J345" s="282" t="s">
        <v>8518</v>
      </c>
      <c r="K345" s="271"/>
      <c r="L345" s="272"/>
      <c r="M345" s="273"/>
    </row>
    <row r="346" spans="1:13" ht="21" x14ac:dyDescent="0.25">
      <c r="A346" s="274"/>
      <c r="B346" s="275"/>
      <c r="C346" s="276"/>
      <c r="D346" s="277"/>
      <c r="E346" s="274"/>
      <c r="F346" s="275"/>
      <c r="G346" s="273"/>
      <c r="H346" s="278"/>
      <c r="I346" s="278"/>
      <c r="J346" s="201" t="s">
        <v>8519</v>
      </c>
      <c r="K346" s="271"/>
      <c r="L346" s="272"/>
      <c r="M346" s="273"/>
    </row>
    <row r="347" spans="1:13" ht="10.5" x14ac:dyDescent="0.25">
      <c r="A347" s="274"/>
      <c r="B347" s="275"/>
      <c r="C347" s="276"/>
      <c r="D347" s="277"/>
      <c r="E347" s="274"/>
      <c r="F347" s="275"/>
      <c r="G347" s="273"/>
      <c r="H347" s="278"/>
      <c r="I347" s="278"/>
      <c r="J347" s="201" t="s">
        <v>8520</v>
      </c>
      <c r="K347" s="271"/>
      <c r="L347" s="272"/>
      <c r="M347" s="273"/>
    </row>
    <row r="348" spans="1:13" ht="10.5" x14ac:dyDescent="0.25">
      <c r="A348" s="274"/>
      <c r="B348" s="275"/>
      <c r="C348" s="276"/>
      <c r="D348" s="277"/>
      <c r="E348" s="274"/>
      <c r="F348" s="275"/>
      <c r="G348" s="273"/>
      <c r="H348" s="278"/>
      <c r="I348" s="278"/>
      <c r="J348" s="201" t="s">
        <v>8521</v>
      </c>
      <c r="K348" s="271"/>
      <c r="L348" s="272"/>
      <c r="M348" s="273"/>
    </row>
    <row r="349" spans="1:13" ht="10.5" x14ac:dyDescent="0.25">
      <c r="A349" s="274"/>
      <c r="B349" s="275"/>
      <c r="C349" s="276"/>
      <c r="D349" s="277"/>
      <c r="E349" s="274"/>
      <c r="F349" s="275"/>
      <c r="G349" s="273"/>
      <c r="H349" s="278"/>
      <c r="I349" s="278"/>
      <c r="J349" s="201" t="s">
        <v>8520</v>
      </c>
      <c r="K349" s="271"/>
      <c r="L349" s="272"/>
      <c r="M349" s="273"/>
    </row>
    <row r="350" spans="1:13" ht="10.5" x14ac:dyDescent="0.25">
      <c r="A350" s="274"/>
      <c r="B350" s="275"/>
      <c r="C350" s="276"/>
      <c r="D350" s="277"/>
      <c r="E350" s="274"/>
      <c r="F350" s="275"/>
      <c r="G350" s="273"/>
      <c r="H350" s="278"/>
      <c r="I350" s="278"/>
      <c r="J350" s="201" t="s">
        <v>8521</v>
      </c>
      <c r="K350" s="271"/>
      <c r="L350" s="272"/>
      <c r="M350" s="273"/>
    </row>
    <row r="351" spans="1:13" ht="10.5" x14ac:dyDescent="0.25">
      <c r="A351" s="274"/>
      <c r="B351" s="275"/>
      <c r="C351" s="276"/>
      <c r="D351" s="277"/>
      <c r="E351" s="274"/>
      <c r="F351" s="275"/>
      <c r="G351" s="273"/>
      <c r="H351" s="278"/>
      <c r="I351" s="278"/>
      <c r="J351" s="201" t="s">
        <v>8522</v>
      </c>
      <c r="K351" s="271"/>
      <c r="L351" s="272"/>
      <c r="M351" s="273"/>
    </row>
    <row r="352" spans="1:13" ht="21" x14ac:dyDescent="0.25">
      <c r="A352" s="274"/>
      <c r="B352" s="275"/>
      <c r="C352" s="276"/>
      <c r="D352" s="277"/>
      <c r="E352" s="274"/>
      <c r="F352" s="275"/>
      <c r="G352" s="273"/>
      <c r="H352" s="278"/>
      <c r="I352" s="278"/>
      <c r="J352" s="201" t="s">
        <v>8523</v>
      </c>
      <c r="K352" s="271"/>
      <c r="L352" s="272"/>
      <c r="M352" s="273"/>
    </row>
    <row r="353" spans="1:13" ht="10.5" x14ac:dyDescent="0.25">
      <c r="A353" s="274"/>
      <c r="B353" s="275"/>
      <c r="C353" s="276"/>
      <c r="D353" s="277"/>
      <c r="E353" s="274"/>
      <c r="F353" s="275"/>
      <c r="G353" s="273"/>
      <c r="H353" s="278"/>
      <c r="I353" s="278"/>
      <c r="J353" s="201" t="s">
        <v>8524</v>
      </c>
      <c r="K353" s="271"/>
      <c r="L353" s="272"/>
      <c r="M353" s="273"/>
    </row>
    <row r="354" spans="1:13" ht="10.5" x14ac:dyDescent="0.25">
      <c r="A354" s="274"/>
      <c r="B354" s="275"/>
      <c r="C354" s="231"/>
      <c r="D354" s="204"/>
      <c r="E354" s="290"/>
      <c r="F354" s="277"/>
      <c r="G354" s="208"/>
      <c r="H354" s="278"/>
      <c r="I354" s="278"/>
      <c r="J354" s="201" t="s">
        <v>8525</v>
      </c>
      <c r="K354" s="271"/>
      <c r="L354" s="272"/>
      <c r="M354" s="273"/>
    </row>
    <row r="355" spans="1:13" ht="10.5" x14ac:dyDescent="0.25">
      <c r="A355" s="274"/>
      <c r="B355" s="275"/>
      <c r="C355" s="231"/>
      <c r="D355" s="204"/>
      <c r="E355" s="290"/>
      <c r="F355" s="277"/>
      <c r="G355" s="208"/>
      <c r="H355" s="278"/>
      <c r="I355" s="278"/>
      <c r="J355" s="201" t="s">
        <v>8525</v>
      </c>
      <c r="K355" s="271"/>
      <c r="L355" s="272"/>
      <c r="M355" s="273"/>
    </row>
    <row r="356" spans="1:13" ht="10.5" x14ac:dyDescent="0.25">
      <c r="A356" s="274"/>
      <c r="B356" s="275"/>
      <c r="C356" s="231"/>
      <c r="D356" s="204"/>
      <c r="E356" s="290"/>
      <c r="F356" s="277"/>
      <c r="G356" s="208"/>
      <c r="H356" s="278"/>
      <c r="I356" s="278"/>
      <c r="J356" s="201" t="s">
        <v>8526</v>
      </c>
      <c r="K356" s="271"/>
      <c r="L356" s="272"/>
      <c r="M356" s="273"/>
    </row>
    <row r="357" spans="1:13" ht="10.5" x14ac:dyDescent="0.25">
      <c r="A357" s="274"/>
      <c r="B357" s="275"/>
      <c r="C357" s="231"/>
      <c r="D357" s="204"/>
      <c r="E357" s="290"/>
      <c r="F357" s="277"/>
      <c r="G357" s="208"/>
      <c r="H357" s="278"/>
      <c r="I357" s="278"/>
      <c r="J357" s="201" t="s">
        <v>8527</v>
      </c>
      <c r="K357" s="271"/>
      <c r="L357" s="272"/>
      <c r="M357" s="273"/>
    </row>
    <row r="358" spans="1:13" ht="10.5" x14ac:dyDescent="0.25">
      <c r="A358" s="274"/>
      <c r="B358" s="275"/>
      <c r="C358" s="231"/>
      <c r="D358" s="204"/>
      <c r="E358" s="290"/>
      <c r="F358" s="277"/>
      <c r="G358" s="208"/>
      <c r="H358" s="278"/>
      <c r="I358" s="278"/>
      <c r="J358" s="201" t="s">
        <v>8528</v>
      </c>
      <c r="K358" s="271"/>
      <c r="L358" s="272"/>
      <c r="M358" s="273"/>
    </row>
    <row r="359" spans="1:13" ht="10.5" x14ac:dyDescent="0.25">
      <c r="A359" s="274"/>
      <c r="B359" s="275"/>
      <c r="C359" s="231"/>
      <c r="D359" s="204"/>
      <c r="E359" s="290"/>
      <c r="F359" s="277"/>
      <c r="G359" s="208"/>
      <c r="H359" s="278"/>
      <c r="I359" s="278"/>
      <c r="J359" s="201" t="s">
        <v>8529</v>
      </c>
      <c r="K359" s="271"/>
      <c r="L359" s="272"/>
      <c r="M359" s="273"/>
    </row>
    <row r="360" spans="1:13" ht="21" x14ac:dyDescent="0.25">
      <c r="A360" s="274"/>
      <c r="B360" s="275"/>
      <c r="C360" s="231"/>
      <c r="D360" s="204"/>
      <c r="E360" s="290"/>
      <c r="F360" s="277"/>
      <c r="G360" s="208"/>
      <c r="H360" s="278"/>
      <c r="I360" s="278"/>
      <c r="J360" s="201" t="s">
        <v>8530</v>
      </c>
      <c r="K360" s="271"/>
      <c r="L360" s="272"/>
      <c r="M360" s="273"/>
    </row>
    <row r="361" spans="1:13" ht="10.5" x14ac:dyDescent="0.25">
      <c r="A361" s="274"/>
      <c r="B361" s="275"/>
      <c r="C361" s="231"/>
      <c r="D361" s="204"/>
      <c r="E361" s="290"/>
      <c r="F361" s="277"/>
      <c r="G361" s="208"/>
      <c r="H361" s="278"/>
      <c r="I361" s="278"/>
      <c r="J361" s="201" t="s">
        <v>8531</v>
      </c>
      <c r="K361" s="271"/>
      <c r="L361" s="272"/>
      <c r="M361" s="273"/>
    </row>
    <row r="362" spans="1:13" ht="21" x14ac:dyDescent="0.25">
      <c r="A362" s="274"/>
      <c r="B362" s="275"/>
      <c r="C362" s="231"/>
      <c r="D362" s="204"/>
      <c r="E362" s="290"/>
      <c r="F362" s="277"/>
      <c r="G362" s="208"/>
      <c r="H362" s="278"/>
      <c r="I362" s="278"/>
      <c r="J362" s="201" t="s">
        <v>8532</v>
      </c>
      <c r="K362" s="271"/>
      <c r="L362" s="272"/>
      <c r="M362" s="273"/>
    </row>
    <row r="363" spans="1:13" ht="10.5" x14ac:dyDescent="0.25">
      <c r="A363" s="274"/>
      <c r="B363" s="275"/>
      <c r="C363" s="231"/>
      <c r="D363" s="204"/>
      <c r="E363" s="290"/>
      <c r="F363" s="277"/>
      <c r="G363" s="208"/>
      <c r="H363" s="278"/>
      <c r="I363" s="278"/>
      <c r="J363" s="201" t="s">
        <v>8533</v>
      </c>
      <c r="K363" s="271"/>
      <c r="L363" s="272"/>
      <c r="M363" s="273"/>
    </row>
    <row r="364" spans="1:13" ht="10.5" x14ac:dyDescent="0.25">
      <c r="A364" s="274"/>
      <c r="B364" s="275"/>
      <c r="C364" s="231"/>
      <c r="D364" s="204"/>
      <c r="E364" s="290"/>
      <c r="F364" s="277"/>
      <c r="G364" s="208"/>
      <c r="H364" s="278"/>
      <c r="I364" s="278"/>
      <c r="J364" s="201" t="s">
        <v>8534</v>
      </c>
      <c r="K364" s="271"/>
      <c r="L364" s="272"/>
      <c r="M364" s="273"/>
    </row>
    <row r="365" spans="1:13" ht="10.5" x14ac:dyDescent="0.25">
      <c r="A365" s="274"/>
      <c r="B365" s="275"/>
      <c r="C365" s="231"/>
      <c r="D365" s="204"/>
      <c r="E365" s="290"/>
      <c r="F365" s="277"/>
      <c r="G365" s="208"/>
      <c r="H365" s="278"/>
      <c r="I365" s="278"/>
      <c r="J365" s="201" t="s">
        <v>8535</v>
      </c>
      <c r="K365" s="271"/>
      <c r="L365" s="272"/>
      <c r="M365" s="273"/>
    </row>
    <row r="366" spans="1:13" ht="10.5" x14ac:dyDescent="0.25">
      <c r="A366" s="274"/>
      <c r="B366" s="275"/>
      <c r="C366" s="231"/>
      <c r="D366" s="204"/>
      <c r="E366" s="290"/>
      <c r="F366" s="277"/>
      <c r="G366" s="208"/>
      <c r="H366" s="278"/>
      <c r="I366" s="278"/>
      <c r="J366" s="201" t="s">
        <v>8536</v>
      </c>
      <c r="K366" s="271"/>
      <c r="L366" s="272"/>
      <c r="M366" s="273"/>
    </row>
    <row r="367" spans="1:13" ht="10.5" x14ac:dyDescent="0.25">
      <c r="A367" s="274"/>
      <c r="B367" s="275"/>
      <c r="C367" s="231"/>
      <c r="D367" s="204"/>
      <c r="E367" s="290"/>
      <c r="F367" s="277"/>
      <c r="G367" s="208"/>
      <c r="H367" s="278"/>
      <c r="I367" s="278"/>
      <c r="J367" s="201" t="s">
        <v>8537</v>
      </c>
      <c r="K367" s="271"/>
      <c r="L367" s="272"/>
      <c r="M367" s="273"/>
    </row>
    <row r="368" spans="1:13" ht="21" x14ac:dyDescent="0.25">
      <c r="A368" s="274"/>
      <c r="B368" s="275"/>
      <c r="C368" s="231"/>
      <c r="D368" s="204"/>
      <c r="E368" s="290"/>
      <c r="F368" s="277"/>
      <c r="G368" s="208"/>
      <c r="H368" s="278"/>
      <c r="I368" s="278"/>
      <c r="J368" s="201" t="s">
        <v>8538</v>
      </c>
      <c r="K368" s="271"/>
      <c r="L368" s="272"/>
      <c r="M368" s="273"/>
    </row>
    <row r="369" spans="1:13" ht="10.5" x14ac:dyDescent="0.25">
      <c r="A369" s="274"/>
      <c r="B369" s="275"/>
      <c r="C369" s="231"/>
      <c r="D369" s="204"/>
      <c r="E369" s="290"/>
      <c r="F369" s="277"/>
      <c r="G369" s="208"/>
      <c r="H369" s="278"/>
      <c r="I369" s="278"/>
      <c r="J369" s="201" t="s">
        <v>8539</v>
      </c>
      <c r="K369" s="271"/>
      <c r="L369" s="272"/>
      <c r="M369" s="273"/>
    </row>
    <row r="370" spans="1:13" ht="10.5" x14ac:dyDescent="0.25">
      <c r="A370" s="274"/>
      <c r="B370" s="275"/>
      <c r="C370" s="231"/>
      <c r="D370" s="204"/>
      <c r="E370" s="290"/>
      <c r="F370" s="277"/>
      <c r="G370" s="208"/>
      <c r="H370" s="278"/>
      <c r="I370" s="278"/>
      <c r="J370" s="201" t="s">
        <v>8540</v>
      </c>
      <c r="K370" s="271"/>
      <c r="L370" s="272"/>
      <c r="M370" s="273"/>
    </row>
    <row r="371" spans="1:13" ht="21" x14ac:dyDescent="0.25">
      <c r="A371" s="274"/>
      <c r="B371" s="275"/>
      <c r="C371" s="231"/>
      <c r="D371" s="204"/>
      <c r="E371" s="290"/>
      <c r="F371" s="277"/>
      <c r="G371" s="208"/>
      <c r="H371" s="278"/>
      <c r="I371" s="278"/>
      <c r="J371" s="201" t="s">
        <v>8541</v>
      </c>
      <c r="K371" s="271"/>
      <c r="L371" s="272"/>
      <c r="M371" s="273"/>
    </row>
    <row r="372" spans="1:13" ht="10.5" x14ac:dyDescent="0.25">
      <c r="A372" s="274"/>
      <c r="B372" s="275"/>
      <c r="C372" s="231"/>
      <c r="D372" s="204"/>
      <c r="E372" s="290"/>
      <c r="F372" s="277"/>
      <c r="G372" s="208"/>
      <c r="H372" s="278"/>
      <c r="I372" s="278"/>
      <c r="J372" s="201" t="s">
        <v>8542</v>
      </c>
      <c r="K372" s="271"/>
      <c r="L372" s="272"/>
      <c r="M372" s="273"/>
    </row>
    <row r="373" spans="1:13" ht="21" x14ac:dyDescent="0.25">
      <c r="A373" s="274"/>
      <c r="B373" s="275"/>
      <c r="C373" s="231"/>
      <c r="D373" s="204"/>
      <c r="E373" s="290"/>
      <c r="F373" s="277"/>
      <c r="G373" s="208"/>
      <c r="H373" s="278"/>
      <c r="I373" s="278"/>
      <c r="J373" s="201" t="s">
        <v>8543</v>
      </c>
      <c r="K373" s="271"/>
      <c r="L373" s="272"/>
      <c r="M373" s="273"/>
    </row>
    <row r="374" spans="1:13" ht="10.5" x14ac:dyDescent="0.25">
      <c r="A374" s="274"/>
      <c r="B374" s="275"/>
      <c r="C374" s="231"/>
      <c r="D374" s="204"/>
      <c r="E374" s="290"/>
      <c r="F374" s="277"/>
      <c r="G374" s="208"/>
      <c r="H374" s="278"/>
      <c r="I374" s="278"/>
      <c r="J374" s="201" t="s">
        <v>8544</v>
      </c>
      <c r="K374" s="271"/>
      <c r="L374" s="272"/>
      <c r="M374" s="273"/>
    </row>
    <row r="375" spans="1:13" ht="10.5" x14ac:dyDescent="0.25">
      <c r="A375" s="274"/>
      <c r="B375" s="275"/>
      <c r="C375" s="231"/>
      <c r="D375" s="204"/>
      <c r="E375" s="290"/>
      <c r="F375" s="277"/>
      <c r="G375" s="208"/>
      <c r="H375" s="278"/>
      <c r="I375" s="278"/>
      <c r="J375" s="201" t="s">
        <v>8545</v>
      </c>
      <c r="K375" s="271"/>
      <c r="L375" s="272"/>
      <c r="M375" s="273"/>
    </row>
    <row r="376" spans="1:13" ht="10.5" x14ac:dyDescent="0.25">
      <c r="A376" s="274"/>
      <c r="B376" s="275"/>
      <c r="C376" s="231"/>
      <c r="D376" s="204"/>
      <c r="E376" s="290"/>
      <c r="F376" s="277"/>
      <c r="G376" s="208"/>
      <c r="H376" s="278"/>
      <c r="I376" s="278"/>
      <c r="J376" s="201" t="s">
        <v>8546</v>
      </c>
      <c r="K376" s="271"/>
      <c r="L376" s="272"/>
      <c r="M376" s="273"/>
    </row>
    <row r="377" spans="1:13" ht="10.5" x14ac:dyDescent="0.25">
      <c r="A377" s="274"/>
      <c r="B377" s="275"/>
      <c r="C377" s="231"/>
      <c r="D377" s="204"/>
      <c r="E377" s="290"/>
      <c r="F377" s="277"/>
      <c r="G377" s="208"/>
      <c r="H377" s="278"/>
      <c r="I377" s="278"/>
      <c r="J377" s="201" t="s">
        <v>8547</v>
      </c>
      <c r="K377" s="271"/>
      <c r="L377" s="272"/>
      <c r="M377" s="273"/>
    </row>
    <row r="378" spans="1:13" ht="10.5" x14ac:dyDescent="0.25">
      <c r="A378" s="274"/>
      <c r="B378" s="275"/>
      <c r="C378" s="231"/>
      <c r="D378" s="204"/>
      <c r="E378" s="290"/>
      <c r="F378" s="277"/>
      <c r="G378" s="208"/>
      <c r="H378" s="278"/>
      <c r="I378" s="278"/>
      <c r="J378" s="201" t="s">
        <v>8548</v>
      </c>
      <c r="K378" s="271"/>
      <c r="L378" s="272"/>
      <c r="M378" s="273"/>
    </row>
    <row r="379" spans="1:13" ht="21" x14ac:dyDescent="0.25">
      <c r="A379" s="274"/>
      <c r="B379" s="275"/>
      <c r="C379" s="231"/>
      <c r="D379" s="204"/>
      <c r="E379" s="290"/>
      <c r="F379" s="277"/>
      <c r="G379" s="208"/>
      <c r="H379" s="278"/>
      <c r="I379" s="278"/>
      <c r="J379" s="201" t="s">
        <v>8549</v>
      </c>
      <c r="K379" s="271"/>
      <c r="L379" s="272"/>
      <c r="M379" s="273"/>
    </row>
    <row r="380" spans="1:13" ht="10.5" x14ac:dyDescent="0.25">
      <c r="A380" s="274"/>
      <c r="B380" s="275"/>
      <c r="C380" s="231"/>
      <c r="D380" s="204"/>
      <c r="E380" s="290"/>
      <c r="F380" s="277"/>
      <c r="G380" s="208"/>
      <c r="H380" s="278"/>
      <c r="I380" s="278"/>
      <c r="J380" s="201" t="s">
        <v>8550</v>
      </c>
      <c r="K380" s="271"/>
      <c r="L380" s="272"/>
      <c r="M380" s="273"/>
    </row>
    <row r="381" spans="1:13" ht="31.5" x14ac:dyDescent="0.25">
      <c r="A381" s="274"/>
      <c r="B381" s="275"/>
      <c r="C381" s="231"/>
      <c r="D381" s="204"/>
      <c r="E381" s="290"/>
      <c r="F381" s="277"/>
      <c r="G381" s="208"/>
      <c r="H381" s="278"/>
      <c r="I381" s="278"/>
      <c r="J381" s="201" t="s">
        <v>8551</v>
      </c>
      <c r="K381" s="271"/>
      <c r="L381" s="272"/>
      <c r="M381" s="273"/>
    </row>
    <row r="382" spans="1:13" ht="10.5" x14ac:dyDescent="0.25">
      <c r="A382" s="274"/>
      <c r="B382" s="275"/>
      <c r="C382" s="231"/>
      <c r="D382" s="204"/>
      <c r="E382" s="290"/>
      <c r="F382" s="277"/>
      <c r="G382" s="208"/>
      <c r="H382" s="278"/>
      <c r="I382" s="278"/>
      <c r="J382" s="201" t="s">
        <v>8552</v>
      </c>
      <c r="K382" s="271"/>
      <c r="L382" s="272"/>
      <c r="M382" s="273"/>
    </row>
    <row r="383" spans="1:13" ht="10.5" x14ac:dyDescent="0.25">
      <c r="A383" s="274"/>
      <c r="B383" s="275"/>
      <c r="C383" s="231"/>
      <c r="D383" s="204"/>
      <c r="E383" s="290"/>
      <c r="F383" s="277"/>
      <c r="G383" s="208"/>
      <c r="H383" s="278"/>
      <c r="I383" s="278"/>
      <c r="J383" s="201" t="s">
        <v>8553</v>
      </c>
      <c r="K383" s="271"/>
      <c r="L383" s="272"/>
      <c r="M383" s="273"/>
    </row>
    <row r="384" spans="1:13" ht="21" x14ac:dyDescent="0.25">
      <c r="A384" s="274"/>
      <c r="B384" s="275"/>
      <c r="C384" s="231"/>
      <c r="D384" s="204"/>
      <c r="E384" s="290"/>
      <c r="F384" s="277"/>
      <c r="G384" s="208"/>
      <c r="H384" s="278"/>
      <c r="I384" s="278"/>
      <c r="J384" s="201" t="s">
        <v>8554</v>
      </c>
      <c r="K384" s="271"/>
      <c r="L384" s="272"/>
      <c r="M384" s="273"/>
    </row>
    <row r="385" spans="1:13" ht="21" x14ac:dyDescent="0.25">
      <c r="A385" s="274"/>
      <c r="B385" s="275"/>
      <c r="C385" s="231"/>
      <c r="D385" s="204"/>
      <c r="E385" s="290"/>
      <c r="F385" s="277"/>
      <c r="G385" s="208"/>
      <c r="H385" s="278"/>
      <c r="I385" s="278"/>
      <c r="J385" s="201" t="s">
        <v>8555</v>
      </c>
      <c r="K385" s="271"/>
      <c r="L385" s="272"/>
      <c r="M385" s="273"/>
    </row>
    <row r="386" spans="1:13" ht="21" x14ac:dyDescent="0.25">
      <c r="A386" s="274"/>
      <c r="B386" s="275"/>
      <c r="C386" s="231"/>
      <c r="D386" s="204"/>
      <c r="E386" s="290"/>
      <c r="F386" s="277"/>
      <c r="G386" s="208"/>
      <c r="H386" s="278"/>
      <c r="I386" s="278"/>
      <c r="J386" s="201" t="s">
        <v>8556</v>
      </c>
      <c r="K386" s="271"/>
      <c r="L386" s="272"/>
      <c r="M386" s="273"/>
    </row>
    <row r="387" spans="1:13" ht="21" x14ac:dyDescent="0.25">
      <c r="A387" s="274"/>
      <c r="B387" s="275"/>
      <c r="C387" s="231"/>
      <c r="D387" s="204"/>
      <c r="E387" s="290"/>
      <c r="F387" s="277"/>
      <c r="G387" s="208"/>
      <c r="H387" s="278"/>
      <c r="I387" s="278"/>
      <c r="J387" s="201" t="s">
        <v>8557</v>
      </c>
      <c r="K387" s="271"/>
      <c r="L387" s="272"/>
      <c r="M387" s="273"/>
    </row>
    <row r="388" spans="1:13" ht="21" x14ac:dyDescent="0.25">
      <c r="A388" s="284">
        <v>37</v>
      </c>
      <c r="B388" s="285" t="s">
        <v>158</v>
      </c>
      <c r="C388" s="286">
        <v>2</v>
      </c>
      <c r="D388" s="285" t="s">
        <v>8411</v>
      </c>
      <c r="E388" s="284" t="s">
        <v>29</v>
      </c>
      <c r="F388" s="285" t="s">
        <v>8430</v>
      </c>
      <c r="G388" s="264" t="s">
        <v>8431</v>
      </c>
      <c r="H388" s="287" t="s">
        <v>8382</v>
      </c>
      <c r="I388" s="287" t="s">
        <v>8414</v>
      </c>
      <c r="J388" s="201" t="s">
        <v>8558</v>
      </c>
      <c r="K388" s="288" t="s">
        <v>8433</v>
      </c>
      <c r="L388" s="289" t="s">
        <v>41</v>
      </c>
      <c r="M388" s="264" t="s">
        <v>14</v>
      </c>
    </row>
    <row r="389" spans="1:13" ht="10.5" x14ac:dyDescent="0.25">
      <c r="A389" s="274"/>
      <c r="B389" s="275"/>
      <c r="C389" s="276"/>
      <c r="D389" s="277"/>
      <c r="E389" s="274"/>
      <c r="F389" s="275"/>
      <c r="G389" s="273" t="s">
        <v>8435</v>
      </c>
      <c r="H389" s="278"/>
      <c r="I389" s="278"/>
      <c r="J389" s="201" t="s">
        <v>8559</v>
      </c>
      <c r="K389" s="271"/>
      <c r="L389" s="272"/>
      <c r="M389" s="273"/>
    </row>
    <row r="390" spans="1:13" ht="21" x14ac:dyDescent="0.25">
      <c r="A390" s="274"/>
      <c r="B390" s="275"/>
      <c r="C390" s="276"/>
      <c r="D390" s="277"/>
      <c r="E390" s="274"/>
      <c r="F390" s="275"/>
      <c r="G390" s="273" t="s">
        <v>8437</v>
      </c>
      <c r="H390" s="278"/>
      <c r="I390" s="278"/>
      <c r="J390" s="201" t="s">
        <v>8560</v>
      </c>
      <c r="K390" s="271"/>
      <c r="L390" s="272"/>
      <c r="M390" s="273"/>
    </row>
    <row r="391" spans="1:13" ht="21" x14ac:dyDescent="0.25">
      <c r="A391" s="274"/>
      <c r="B391" s="275"/>
      <c r="C391" s="276"/>
      <c r="D391" s="277"/>
      <c r="E391" s="274"/>
      <c r="F391" s="275"/>
      <c r="G391" s="273"/>
      <c r="H391" s="278"/>
      <c r="I391" s="278"/>
      <c r="J391" s="201" t="s">
        <v>8561</v>
      </c>
      <c r="K391" s="271"/>
      <c r="L391" s="272"/>
      <c r="M391" s="273"/>
    </row>
    <row r="392" spans="1:13" ht="21" x14ac:dyDescent="0.25">
      <c r="A392" s="274"/>
      <c r="B392" s="275"/>
      <c r="C392" s="276"/>
      <c r="D392" s="277"/>
      <c r="E392" s="274"/>
      <c r="F392" s="275"/>
      <c r="G392" s="273"/>
      <c r="H392" s="278"/>
      <c r="I392" s="278"/>
      <c r="J392" s="201" t="s">
        <v>8562</v>
      </c>
      <c r="K392" s="271"/>
      <c r="L392" s="272"/>
      <c r="M392" s="273"/>
    </row>
    <row r="393" spans="1:13" ht="21" x14ac:dyDescent="0.25">
      <c r="A393" s="274"/>
      <c r="B393" s="275"/>
      <c r="C393" s="231"/>
      <c r="D393" s="204"/>
      <c r="E393" s="290"/>
      <c r="F393" s="277"/>
      <c r="G393" s="208"/>
      <c r="H393" s="278"/>
      <c r="I393" s="278"/>
      <c r="J393" s="201" t="s">
        <v>8563</v>
      </c>
      <c r="K393" s="271"/>
      <c r="L393" s="272"/>
      <c r="M393" s="273"/>
    </row>
    <row r="394" spans="1:13" ht="10.5" x14ac:dyDescent="0.25">
      <c r="A394" s="274"/>
      <c r="B394" s="275"/>
      <c r="C394" s="231"/>
      <c r="D394" s="204"/>
      <c r="E394" s="290"/>
      <c r="F394" s="277"/>
      <c r="G394" s="208"/>
      <c r="H394" s="278"/>
      <c r="I394" s="278"/>
      <c r="J394" s="201" t="s">
        <v>8564</v>
      </c>
      <c r="K394" s="271"/>
      <c r="L394" s="272"/>
      <c r="M394" s="273"/>
    </row>
    <row r="395" spans="1:13" ht="21" x14ac:dyDescent="0.25">
      <c r="A395" s="274"/>
      <c r="B395" s="275"/>
      <c r="C395" s="231"/>
      <c r="D395" s="204"/>
      <c r="E395" s="290"/>
      <c r="F395" s="277"/>
      <c r="G395" s="208"/>
      <c r="H395" s="278"/>
      <c r="I395" s="278"/>
      <c r="J395" s="201" t="s">
        <v>8565</v>
      </c>
      <c r="K395" s="271"/>
      <c r="L395" s="272"/>
      <c r="M395" s="273"/>
    </row>
    <row r="396" spans="1:13" ht="21" x14ac:dyDescent="0.25">
      <c r="A396" s="274"/>
      <c r="B396" s="275"/>
      <c r="C396" s="231"/>
      <c r="D396" s="204"/>
      <c r="E396" s="290"/>
      <c r="F396" s="277"/>
      <c r="G396" s="208"/>
      <c r="H396" s="278"/>
      <c r="I396" s="278"/>
      <c r="J396" s="201" t="s">
        <v>8566</v>
      </c>
      <c r="K396" s="271"/>
      <c r="L396" s="272"/>
      <c r="M396" s="273"/>
    </row>
    <row r="397" spans="1:13" ht="10.5" x14ac:dyDescent="0.25">
      <c r="A397" s="274"/>
      <c r="B397" s="275"/>
      <c r="C397" s="231"/>
      <c r="D397" s="204"/>
      <c r="E397" s="290"/>
      <c r="F397" s="277"/>
      <c r="G397" s="208"/>
      <c r="H397" s="278"/>
      <c r="I397" s="278"/>
      <c r="J397" s="201" t="s">
        <v>8567</v>
      </c>
      <c r="K397" s="271"/>
      <c r="L397" s="272"/>
      <c r="M397" s="273"/>
    </row>
    <row r="398" spans="1:13" ht="10.5" x14ac:dyDescent="0.25">
      <c r="A398" s="274"/>
      <c r="B398" s="275"/>
      <c r="C398" s="231"/>
      <c r="D398" s="204"/>
      <c r="E398" s="290"/>
      <c r="F398" s="277"/>
      <c r="G398" s="208"/>
      <c r="H398" s="278"/>
      <c r="I398" s="278"/>
      <c r="J398" s="201" t="s">
        <v>8568</v>
      </c>
      <c r="K398" s="271"/>
      <c r="L398" s="272"/>
      <c r="M398" s="273"/>
    </row>
    <row r="399" spans="1:13" ht="10.5" x14ac:dyDescent="0.25">
      <c r="A399" s="274"/>
      <c r="B399" s="275"/>
      <c r="C399" s="231"/>
      <c r="D399" s="204"/>
      <c r="E399" s="290"/>
      <c r="F399" s="277"/>
      <c r="G399" s="208"/>
      <c r="H399" s="278"/>
      <c r="I399" s="278"/>
      <c r="J399" s="201" t="s">
        <v>8569</v>
      </c>
      <c r="K399" s="271"/>
      <c r="L399" s="272"/>
      <c r="M399" s="273"/>
    </row>
    <row r="400" spans="1:13" ht="21" x14ac:dyDescent="0.25">
      <c r="A400" s="274"/>
      <c r="B400" s="275"/>
      <c r="C400" s="231"/>
      <c r="D400" s="204"/>
      <c r="E400" s="290"/>
      <c r="F400" s="277"/>
      <c r="G400" s="208"/>
      <c r="H400" s="278"/>
      <c r="I400" s="278"/>
      <c r="J400" s="201" t="s">
        <v>8570</v>
      </c>
      <c r="K400" s="271"/>
      <c r="L400" s="272"/>
      <c r="M400" s="273"/>
    </row>
    <row r="401" spans="1:13" ht="10.5" x14ac:dyDescent="0.25">
      <c r="A401" s="274"/>
      <c r="B401" s="275"/>
      <c r="C401" s="231"/>
      <c r="D401" s="204"/>
      <c r="E401" s="290"/>
      <c r="F401" s="277"/>
      <c r="G401" s="208"/>
      <c r="H401" s="278"/>
      <c r="I401" s="278"/>
      <c r="J401" s="201" t="s">
        <v>8571</v>
      </c>
      <c r="K401" s="271"/>
      <c r="L401" s="272"/>
      <c r="M401" s="273"/>
    </row>
    <row r="402" spans="1:13" ht="21" x14ac:dyDescent="0.25">
      <c r="A402" s="274"/>
      <c r="B402" s="275"/>
      <c r="C402" s="231"/>
      <c r="D402" s="204"/>
      <c r="E402" s="290"/>
      <c r="F402" s="277"/>
      <c r="G402" s="208"/>
      <c r="H402" s="278"/>
      <c r="I402" s="278"/>
      <c r="J402" s="201" t="s">
        <v>8572</v>
      </c>
      <c r="K402" s="271"/>
      <c r="L402" s="272"/>
      <c r="M402" s="273"/>
    </row>
    <row r="403" spans="1:13" ht="10.5" x14ac:dyDescent="0.25">
      <c r="A403" s="274"/>
      <c r="B403" s="275"/>
      <c r="C403" s="231"/>
      <c r="D403" s="204"/>
      <c r="E403" s="290"/>
      <c r="F403" s="277"/>
      <c r="G403" s="208"/>
      <c r="H403" s="278"/>
      <c r="I403" s="278"/>
      <c r="J403" s="201" t="s">
        <v>8573</v>
      </c>
      <c r="K403" s="271"/>
      <c r="L403" s="272"/>
      <c r="M403" s="273"/>
    </row>
    <row r="404" spans="1:13" ht="10.5" x14ac:dyDescent="0.25">
      <c r="A404" s="274"/>
      <c r="B404" s="275"/>
      <c r="C404" s="231"/>
      <c r="D404" s="204"/>
      <c r="E404" s="290"/>
      <c r="F404" s="277"/>
      <c r="G404" s="208"/>
      <c r="H404" s="278"/>
      <c r="I404" s="278"/>
      <c r="J404" s="201" t="s">
        <v>8574</v>
      </c>
      <c r="K404" s="271"/>
      <c r="L404" s="272"/>
      <c r="M404" s="273"/>
    </row>
    <row r="405" spans="1:13" ht="10.5" x14ac:dyDescent="0.25">
      <c r="A405" s="274"/>
      <c r="B405" s="275"/>
      <c r="C405" s="231"/>
      <c r="D405" s="204"/>
      <c r="E405" s="290"/>
      <c r="F405" s="277"/>
      <c r="G405" s="208"/>
      <c r="H405" s="278"/>
      <c r="I405" s="278"/>
      <c r="J405" s="201" t="s">
        <v>8575</v>
      </c>
      <c r="K405" s="271"/>
      <c r="L405" s="272"/>
      <c r="M405" s="273"/>
    </row>
    <row r="406" spans="1:13" ht="10.5" x14ac:dyDescent="0.25">
      <c r="A406" s="274"/>
      <c r="B406" s="275"/>
      <c r="C406" s="231"/>
      <c r="D406" s="204"/>
      <c r="E406" s="290"/>
      <c r="F406" s="277"/>
      <c r="G406" s="208"/>
      <c r="H406" s="278"/>
      <c r="I406" s="278"/>
      <c r="J406" s="201" t="s">
        <v>8576</v>
      </c>
      <c r="K406" s="271"/>
      <c r="L406" s="272"/>
      <c r="M406" s="273"/>
    </row>
    <row r="407" spans="1:13" ht="10.5" x14ac:dyDescent="0.25">
      <c r="A407" s="274"/>
      <c r="B407" s="275"/>
      <c r="C407" s="231"/>
      <c r="D407" s="204"/>
      <c r="E407" s="290"/>
      <c r="F407" s="277"/>
      <c r="G407" s="208"/>
      <c r="H407" s="278"/>
      <c r="I407" s="278"/>
      <c r="J407" s="201" t="s">
        <v>8577</v>
      </c>
      <c r="K407" s="271"/>
      <c r="L407" s="272"/>
      <c r="M407" s="273"/>
    </row>
    <row r="408" spans="1:13" ht="21" x14ac:dyDescent="0.25">
      <c r="A408" s="274"/>
      <c r="B408" s="275"/>
      <c r="C408" s="231"/>
      <c r="D408" s="204"/>
      <c r="E408" s="290"/>
      <c r="F408" s="277"/>
      <c r="G408" s="208"/>
      <c r="H408" s="278"/>
      <c r="I408" s="278"/>
      <c r="J408" s="201" t="s">
        <v>8578</v>
      </c>
      <c r="K408" s="271"/>
      <c r="L408" s="272"/>
      <c r="M408" s="273"/>
    </row>
    <row r="409" spans="1:13" ht="10.5" x14ac:dyDescent="0.25">
      <c r="A409" s="274"/>
      <c r="B409" s="275"/>
      <c r="C409" s="231"/>
      <c r="D409" s="204"/>
      <c r="E409" s="290"/>
      <c r="F409" s="277"/>
      <c r="G409" s="208"/>
      <c r="H409" s="278"/>
      <c r="I409" s="278"/>
      <c r="J409" s="201" t="s">
        <v>8579</v>
      </c>
      <c r="K409" s="271"/>
      <c r="L409" s="272"/>
      <c r="M409" s="273"/>
    </row>
    <row r="410" spans="1:13" ht="21" x14ac:dyDescent="0.25">
      <c r="A410" s="274"/>
      <c r="B410" s="275"/>
      <c r="C410" s="231"/>
      <c r="D410" s="204"/>
      <c r="E410" s="290"/>
      <c r="F410" s="277"/>
      <c r="G410" s="208"/>
      <c r="H410" s="278"/>
      <c r="I410" s="278"/>
      <c r="J410" s="201" t="s">
        <v>8580</v>
      </c>
      <c r="K410" s="271"/>
      <c r="L410" s="272"/>
      <c r="M410" s="273"/>
    </row>
    <row r="411" spans="1:13" ht="21" x14ac:dyDescent="0.25">
      <c r="A411" s="274"/>
      <c r="B411" s="275"/>
      <c r="C411" s="231"/>
      <c r="D411" s="204"/>
      <c r="E411" s="290"/>
      <c r="F411" s="277"/>
      <c r="G411" s="208"/>
      <c r="H411" s="278"/>
      <c r="I411" s="278"/>
      <c r="J411" s="201" t="s">
        <v>8581</v>
      </c>
      <c r="K411" s="271"/>
      <c r="L411" s="272"/>
      <c r="M411" s="273"/>
    </row>
    <row r="412" spans="1:13" ht="10.5" x14ac:dyDescent="0.25">
      <c r="A412" s="274"/>
      <c r="B412" s="275"/>
      <c r="C412" s="231"/>
      <c r="D412" s="204"/>
      <c r="E412" s="290"/>
      <c r="F412" s="277"/>
      <c r="G412" s="208"/>
      <c r="H412" s="278"/>
      <c r="I412" s="278"/>
      <c r="J412" s="201" t="s">
        <v>8582</v>
      </c>
      <c r="K412" s="271"/>
      <c r="L412" s="272"/>
      <c r="M412" s="273"/>
    </row>
    <row r="413" spans="1:13" ht="10.5" x14ac:dyDescent="0.25">
      <c r="A413" s="274"/>
      <c r="B413" s="275"/>
      <c r="C413" s="231"/>
      <c r="D413" s="204"/>
      <c r="E413" s="290"/>
      <c r="F413" s="277"/>
      <c r="G413" s="208"/>
      <c r="H413" s="278"/>
      <c r="I413" s="278"/>
      <c r="J413" s="201" t="s">
        <v>8583</v>
      </c>
      <c r="K413" s="271"/>
      <c r="L413" s="272"/>
      <c r="M413" s="273"/>
    </row>
    <row r="414" spans="1:13" ht="10.5" x14ac:dyDescent="0.25">
      <c r="A414" s="274"/>
      <c r="B414" s="275"/>
      <c r="C414" s="231"/>
      <c r="D414" s="204"/>
      <c r="E414" s="290"/>
      <c r="F414" s="277"/>
      <c r="G414" s="208"/>
      <c r="H414" s="278"/>
      <c r="I414" s="278"/>
      <c r="J414" s="201" t="s">
        <v>8584</v>
      </c>
      <c r="K414" s="271"/>
      <c r="L414" s="272"/>
      <c r="M414" s="273"/>
    </row>
    <row r="415" spans="1:13" ht="10.5" x14ac:dyDescent="0.25">
      <c r="A415" s="274"/>
      <c r="B415" s="275"/>
      <c r="C415" s="231"/>
      <c r="D415" s="204"/>
      <c r="E415" s="290"/>
      <c r="F415" s="277"/>
      <c r="G415" s="208"/>
      <c r="H415" s="278"/>
      <c r="I415" s="278"/>
      <c r="J415" s="201" t="s">
        <v>8585</v>
      </c>
      <c r="K415" s="271"/>
      <c r="L415" s="272"/>
      <c r="M415" s="273"/>
    </row>
    <row r="416" spans="1:13" ht="21" x14ac:dyDescent="0.25">
      <c r="A416" s="274"/>
      <c r="B416" s="275"/>
      <c r="C416" s="231"/>
      <c r="D416" s="204"/>
      <c r="E416" s="290"/>
      <c r="F416" s="277"/>
      <c r="G416" s="208"/>
      <c r="H416" s="278"/>
      <c r="I416" s="278"/>
      <c r="J416" s="201" t="s">
        <v>8586</v>
      </c>
      <c r="K416" s="271"/>
      <c r="L416" s="272"/>
      <c r="M416" s="273"/>
    </row>
    <row r="417" spans="1:13" ht="21" x14ac:dyDescent="0.25">
      <c r="A417" s="274"/>
      <c r="B417" s="275"/>
      <c r="C417" s="231"/>
      <c r="D417" s="204"/>
      <c r="E417" s="290"/>
      <c r="F417" s="277"/>
      <c r="G417" s="208"/>
      <c r="H417" s="278"/>
      <c r="I417" s="278"/>
      <c r="J417" s="201" t="s">
        <v>8587</v>
      </c>
      <c r="K417" s="271"/>
      <c r="L417" s="272"/>
      <c r="M417" s="273"/>
    </row>
    <row r="418" spans="1:13" ht="10.5" x14ac:dyDescent="0.25">
      <c r="A418" s="274"/>
      <c r="B418" s="275"/>
      <c r="C418" s="231"/>
      <c r="D418" s="204"/>
      <c r="E418" s="290"/>
      <c r="F418" s="277"/>
      <c r="G418" s="208"/>
      <c r="H418" s="278"/>
      <c r="I418" s="278"/>
      <c r="J418" s="201" t="s">
        <v>8588</v>
      </c>
      <c r="K418" s="271"/>
      <c r="L418" s="272"/>
      <c r="M418" s="273"/>
    </row>
    <row r="419" spans="1:13" ht="10.5" x14ac:dyDescent="0.25">
      <c r="A419" s="274"/>
      <c r="B419" s="275"/>
      <c r="C419" s="231"/>
      <c r="D419" s="204"/>
      <c r="E419" s="290"/>
      <c r="F419" s="277"/>
      <c r="G419" s="208"/>
      <c r="H419" s="278"/>
      <c r="I419" s="278"/>
      <c r="J419" s="201" t="s">
        <v>8589</v>
      </c>
      <c r="K419" s="271"/>
      <c r="L419" s="272"/>
      <c r="M419" s="273"/>
    </row>
    <row r="420" spans="1:13" ht="10.5" x14ac:dyDescent="0.25">
      <c r="A420" s="274"/>
      <c r="B420" s="275"/>
      <c r="C420" s="231"/>
      <c r="D420" s="204"/>
      <c r="E420" s="290"/>
      <c r="F420" s="277"/>
      <c r="G420" s="208"/>
      <c r="H420" s="278"/>
      <c r="I420" s="278"/>
      <c r="J420" s="201" t="s">
        <v>8590</v>
      </c>
      <c r="K420" s="227"/>
      <c r="L420" s="272"/>
      <c r="M420" s="273"/>
    </row>
    <row r="421" spans="1:13" ht="10.5" x14ac:dyDescent="0.25">
      <c r="A421" s="274"/>
      <c r="B421" s="275"/>
      <c r="C421" s="231"/>
      <c r="D421" s="204"/>
      <c r="E421" s="290"/>
      <c r="F421" s="277"/>
      <c r="G421" s="208"/>
      <c r="H421" s="278"/>
      <c r="I421" s="278"/>
      <c r="J421" s="201" t="s">
        <v>8591</v>
      </c>
      <c r="K421" s="227"/>
      <c r="L421" s="272"/>
      <c r="M421" s="273"/>
    </row>
    <row r="422" spans="1:13" ht="10.5" x14ac:dyDescent="0.25">
      <c r="A422" s="274"/>
      <c r="B422" s="275"/>
      <c r="C422" s="231"/>
      <c r="D422" s="204"/>
      <c r="E422" s="290"/>
      <c r="F422" s="277"/>
      <c r="G422" s="208"/>
      <c r="H422" s="278"/>
      <c r="I422" s="278"/>
      <c r="J422" s="201" t="s">
        <v>8592</v>
      </c>
      <c r="K422" s="227"/>
      <c r="L422" s="272"/>
      <c r="M422" s="273"/>
    </row>
    <row r="423" spans="1:13" ht="10.5" x14ac:dyDescent="0.25">
      <c r="A423" s="274"/>
      <c r="B423" s="275"/>
      <c r="C423" s="231"/>
      <c r="D423" s="204"/>
      <c r="E423" s="290"/>
      <c r="F423" s="277"/>
      <c r="G423" s="208"/>
      <c r="H423" s="278"/>
      <c r="I423" s="278"/>
      <c r="J423" s="201" t="s">
        <v>8593</v>
      </c>
      <c r="K423" s="227"/>
      <c r="L423" s="272"/>
      <c r="M423" s="273"/>
    </row>
    <row r="424" spans="1:13" ht="10.5" x14ac:dyDescent="0.25">
      <c r="A424" s="274"/>
      <c r="B424" s="275"/>
      <c r="C424" s="231"/>
      <c r="D424" s="204"/>
      <c r="E424" s="290"/>
      <c r="F424" s="277"/>
      <c r="G424" s="208"/>
      <c r="H424" s="278"/>
      <c r="I424" s="278"/>
      <c r="J424" s="201" t="s">
        <v>8594</v>
      </c>
      <c r="K424" s="227"/>
      <c r="L424" s="272"/>
      <c r="M424" s="273"/>
    </row>
    <row r="425" spans="1:13" ht="10.5" x14ac:dyDescent="0.25">
      <c r="A425" s="274"/>
      <c r="B425" s="275"/>
      <c r="C425" s="231"/>
      <c r="D425" s="204"/>
      <c r="E425" s="290"/>
      <c r="F425" s="277"/>
      <c r="G425" s="208"/>
      <c r="H425" s="278"/>
      <c r="I425" s="278"/>
      <c r="J425" s="201" t="s">
        <v>8595</v>
      </c>
      <c r="K425" s="227"/>
      <c r="L425" s="272"/>
      <c r="M425" s="273"/>
    </row>
    <row r="426" spans="1:13" ht="10.5" x14ac:dyDescent="0.25">
      <c r="A426" s="274"/>
      <c r="B426" s="275"/>
      <c r="C426" s="231"/>
      <c r="D426" s="204"/>
      <c r="E426" s="290"/>
      <c r="F426" s="277"/>
      <c r="G426" s="208"/>
      <c r="H426" s="278"/>
      <c r="I426" s="278"/>
      <c r="J426" s="201" t="s">
        <v>8430</v>
      </c>
      <c r="K426" s="227"/>
      <c r="L426" s="272"/>
      <c r="M426" s="273"/>
    </row>
    <row r="427" spans="1:13" ht="10.5" x14ac:dyDescent="0.25">
      <c r="A427" s="274"/>
      <c r="B427" s="275"/>
      <c r="C427" s="231"/>
      <c r="D427" s="204"/>
      <c r="E427" s="290"/>
      <c r="F427" s="277"/>
      <c r="G427" s="208"/>
      <c r="H427" s="278"/>
      <c r="I427" s="278"/>
      <c r="J427" s="201" t="s">
        <v>8596</v>
      </c>
      <c r="K427" s="227"/>
      <c r="L427" s="272"/>
      <c r="M427" s="273"/>
    </row>
    <row r="428" spans="1:13" ht="10.5" x14ac:dyDescent="0.25">
      <c r="A428" s="274"/>
      <c r="B428" s="275"/>
      <c r="C428" s="231"/>
      <c r="D428" s="204"/>
      <c r="E428" s="290"/>
      <c r="F428" s="277"/>
      <c r="G428" s="208"/>
      <c r="H428" s="278"/>
      <c r="I428" s="278"/>
      <c r="J428" s="201" t="s">
        <v>8597</v>
      </c>
      <c r="K428" s="227"/>
      <c r="L428" s="272"/>
      <c r="M428" s="273"/>
    </row>
    <row r="429" spans="1:13" ht="10.5" x14ac:dyDescent="0.25">
      <c r="A429" s="274"/>
      <c r="B429" s="275"/>
      <c r="C429" s="231"/>
      <c r="D429" s="204"/>
      <c r="E429" s="290"/>
      <c r="F429" s="277"/>
      <c r="G429" s="208"/>
      <c r="H429" s="278"/>
      <c r="I429" s="278"/>
      <c r="J429" s="201" t="s">
        <v>8598</v>
      </c>
      <c r="K429" s="229"/>
      <c r="L429" s="272"/>
      <c r="M429" s="273"/>
    </row>
    <row r="430" spans="1:13" ht="21" x14ac:dyDescent="0.25">
      <c r="A430" s="207">
        <v>37</v>
      </c>
      <c r="B430" s="206" t="s">
        <v>158</v>
      </c>
      <c r="C430" s="216">
        <v>2</v>
      </c>
      <c r="D430" s="206" t="s">
        <v>8411</v>
      </c>
      <c r="E430" s="207" t="s">
        <v>31</v>
      </c>
      <c r="F430" s="206" t="s">
        <v>8599</v>
      </c>
      <c r="G430" s="194" t="s">
        <v>8600</v>
      </c>
      <c r="H430" s="196" t="s">
        <v>8382</v>
      </c>
      <c r="I430" s="196" t="s">
        <v>8414</v>
      </c>
      <c r="J430" s="194" t="s">
        <v>8600</v>
      </c>
      <c r="K430" s="227" t="s">
        <v>8601</v>
      </c>
      <c r="L430" s="261" t="s">
        <v>41</v>
      </c>
      <c r="M430" s="201" t="s">
        <v>14</v>
      </c>
    </row>
    <row r="431" spans="1:13" ht="10.5" x14ac:dyDescent="0.25">
      <c r="A431" s="212"/>
      <c r="B431" s="211"/>
      <c r="C431" s="231"/>
      <c r="D431" s="204"/>
      <c r="E431" s="212"/>
      <c r="F431" s="211"/>
      <c r="G431" s="194" t="s">
        <v>8602</v>
      </c>
      <c r="H431" s="213"/>
      <c r="I431" s="213"/>
      <c r="J431" s="201" t="s">
        <v>8602</v>
      </c>
      <c r="K431" s="227"/>
      <c r="L431" s="262"/>
      <c r="M431" s="208"/>
    </row>
    <row r="432" spans="1:13" ht="10.5" x14ac:dyDescent="0.25">
      <c r="A432" s="212"/>
      <c r="B432" s="211"/>
      <c r="C432" s="231"/>
      <c r="D432" s="204"/>
      <c r="E432" s="212"/>
      <c r="F432" s="211"/>
      <c r="G432" s="194" t="s">
        <v>8603</v>
      </c>
      <c r="H432" s="213"/>
      <c r="I432" s="213"/>
      <c r="J432" s="194" t="s">
        <v>8603</v>
      </c>
      <c r="K432" s="229"/>
      <c r="L432" s="263"/>
      <c r="M432" s="234"/>
    </row>
    <row r="433" spans="1:13" ht="21" x14ac:dyDescent="0.25">
      <c r="A433" s="212"/>
      <c r="B433" s="211"/>
      <c r="C433" s="231"/>
      <c r="D433" s="204"/>
      <c r="E433" s="212"/>
      <c r="F433" s="211"/>
      <c r="G433" s="194" t="s">
        <v>8604</v>
      </c>
      <c r="H433" s="213"/>
      <c r="I433" s="213"/>
      <c r="J433" s="201" t="s">
        <v>8604</v>
      </c>
      <c r="K433" s="240" t="s">
        <v>8605</v>
      </c>
      <c r="L433" s="261" t="s">
        <v>41</v>
      </c>
      <c r="M433" s="201" t="s">
        <v>14</v>
      </c>
    </row>
    <row r="434" spans="1:13" ht="10.5" x14ac:dyDescent="0.25">
      <c r="A434" s="212"/>
      <c r="B434" s="211"/>
      <c r="C434" s="231"/>
      <c r="D434" s="204"/>
      <c r="E434" s="235"/>
      <c r="F434" s="204"/>
      <c r="G434" s="201" t="s">
        <v>8606</v>
      </c>
      <c r="H434" s="213"/>
      <c r="I434" s="208"/>
      <c r="J434" s="201" t="s">
        <v>8606</v>
      </c>
      <c r="K434" s="227"/>
      <c r="L434" s="272"/>
      <c r="M434" s="273"/>
    </row>
    <row r="435" spans="1:13" ht="10.5" x14ac:dyDescent="0.25">
      <c r="A435" s="212"/>
      <c r="B435" s="211"/>
      <c r="C435" s="231"/>
      <c r="D435" s="204"/>
      <c r="E435" s="235"/>
      <c r="F435" s="204"/>
      <c r="G435" s="201" t="s">
        <v>8607</v>
      </c>
      <c r="H435" s="213"/>
      <c r="I435" s="208"/>
      <c r="J435" s="201" t="s">
        <v>8607</v>
      </c>
      <c r="K435" s="227"/>
      <c r="L435" s="272"/>
      <c r="M435" s="273"/>
    </row>
    <row r="436" spans="1:13" ht="10.5" x14ac:dyDescent="0.25">
      <c r="A436" s="212"/>
      <c r="B436" s="211"/>
      <c r="C436" s="231"/>
      <c r="D436" s="204"/>
      <c r="E436" s="235"/>
      <c r="F436" s="204"/>
      <c r="G436" s="201" t="s">
        <v>8608</v>
      </c>
      <c r="H436" s="213"/>
      <c r="I436" s="208"/>
      <c r="J436" s="201" t="s">
        <v>8608</v>
      </c>
      <c r="K436" s="227"/>
      <c r="L436" s="272"/>
      <c r="M436" s="273"/>
    </row>
    <row r="437" spans="1:13" ht="10.5" x14ac:dyDescent="0.25">
      <c r="A437" s="212"/>
      <c r="B437" s="211"/>
      <c r="C437" s="231"/>
      <c r="D437" s="204"/>
      <c r="E437" s="235"/>
      <c r="F437" s="204"/>
      <c r="G437" s="201" t="s">
        <v>8609</v>
      </c>
      <c r="H437" s="213"/>
      <c r="I437" s="208"/>
      <c r="J437" s="201" t="s">
        <v>8609</v>
      </c>
      <c r="K437" s="227"/>
      <c r="L437" s="272"/>
      <c r="M437" s="273"/>
    </row>
    <row r="438" spans="1:13" ht="10.5" x14ac:dyDescent="0.25">
      <c r="A438" s="212"/>
      <c r="B438" s="211"/>
      <c r="C438" s="231"/>
      <c r="D438" s="204"/>
      <c r="E438" s="235"/>
      <c r="F438" s="204"/>
      <c r="G438" s="201" t="s">
        <v>8610</v>
      </c>
      <c r="H438" s="213"/>
      <c r="I438" s="208"/>
      <c r="J438" s="201" t="s">
        <v>8610</v>
      </c>
      <c r="K438" s="227"/>
      <c r="L438" s="272"/>
      <c r="M438" s="273"/>
    </row>
    <row r="439" spans="1:13" ht="10.5" x14ac:dyDescent="0.25">
      <c r="A439" s="212"/>
      <c r="B439" s="211"/>
      <c r="C439" s="231"/>
      <c r="D439" s="204"/>
      <c r="E439" s="235"/>
      <c r="F439" s="204"/>
      <c r="G439" s="201" t="s">
        <v>8611</v>
      </c>
      <c r="H439" s="213"/>
      <c r="I439" s="208"/>
      <c r="J439" s="201" t="s">
        <v>8611</v>
      </c>
      <c r="K439" s="227"/>
      <c r="L439" s="272"/>
      <c r="M439" s="273"/>
    </row>
    <row r="440" spans="1:13" ht="10.5" x14ac:dyDescent="0.25">
      <c r="A440" s="212"/>
      <c r="B440" s="211"/>
      <c r="C440" s="231"/>
      <c r="D440" s="204"/>
      <c r="E440" s="235"/>
      <c r="F440" s="204"/>
      <c r="G440" s="201" t="s">
        <v>8612</v>
      </c>
      <c r="H440" s="213"/>
      <c r="I440" s="208"/>
      <c r="J440" s="201" t="s">
        <v>8612</v>
      </c>
      <c r="K440" s="227"/>
      <c r="L440" s="272"/>
      <c r="M440" s="273"/>
    </row>
    <row r="441" spans="1:13" ht="10.5" x14ac:dyDescent="0.25">
      <c r="A441" s="212"/>
      <c r="B441" s="211"/>
      <c r="C441" s="231"/>
      <c r="D441" s="204"/>
      <c r="E441" s="235"/>
      <c r="F441" s="204"/>
      <c r="G441" s="201" t="s">
        <v>8613</v>
      </c>
      <c r="H441" s="213"/>
      <c r="I441" s="208"/>
      <c r="J441" s="201" t="s">
        <v>8613</v>
      </c>
      <c r="K441" s="227"/>
      <c r="L441" s="272"/>
      <c r="M441" s="273"/>
    </row>
    <row r="442" spans="1:13" ht="10.5" x14ac:dyDescent="0.25">
      <c r="A442" s="212"/>
      <c r="B442" s="211"/>
      <c r="C442" s="231"/>
      <c r="D442" s="204"/>
      <c r="E442" s="235"/>
      <c r="F442" s="204"/>
      <c r="G442" s="201" t="s">
        <v>8614</v>
      </c>
      <c r="H442" s="213"/>
      <c r="I442" s="208"/>
      <c r="J442" s="201" t="s">
        <v>8614</v>
      </c>
      <c r="K442" s="229"/>
      <c r="L442" s="272"/>
      <c r="M442" s="273"/>
    </row>
    <row r="443" spans="1:13" ht="21" x14ac:dyDescent="0.25">
      <c r="A443" s="212"/>
      <c r="B443" s="211"/>
      <c r="C443" s="231"/>
      <c r="D443" s="204"/>
      <c r="E443" s="212"/>
      <c r="F443" s="211"/>
      <c r="G443" s="201" t="s">
        <v>8615</v>
      </c>
      <c r="H443" s="213"/>
      <c r="I443" s="213"/>
      <c r="J443" s="201" t="s">
        <v>8615</v>
      </c>
      <c r="K443" s="240" t="s">
        <v>8616</v>
      </c>
      <c r="L443" s="259" t="s">
        <v>41</v>
      </c>
      <c r="M443" s="194" t="s">
        <v>14</v>
      </c>
    </row>
    <row r="444" spans="1:13" ht="21" x14ac:dyDescent="0.25">
      <c r="A444" s="212"/>
      <c r="B444" s="211"/>
      <c r="C444" s="231"/>
      <c r="D444" s="204"/>
      <c r="E444" s="212"/>
      <c r="F444" s="211"/>
      <c r="G444" s="208"/>
      <c r="H444" s="213"/>
      <c r="I444" s="213"/>
      <c r="J444" s="201" t="s">
        <v>8617</v>
      </c>
      <c r="K444" s="240" t="s">
        <v>8619</v>
      </c>
      <c r="L444" s="259"/>
      <c r="M444" s="194" t="s">
        <v>14</v>
      </c>
    </row>
    <row r="445" spans="1:13" ht="10.5" x14ac:dyDescent="0.25">
      <c r="A445" s="212"/>
      <c r="B445" s="211"/>
      <c r="C445" s="231"/>
      <c r="D445" s="204"/>
      <c r="E445" s="212"/>
      <c r="F445" s="211"/>
      <c r="G445" s="234"/>
      <c r="H445" s="213"/>
      <c r="I445" s="213"/>
      <c r="J445" s="201" t="s">
        <v>8620</v>
      </c>
      <c r="K445" s="240" t="s">
        <v>833</v>
      </c>
      <c r="L445" s="259" t="s">
        <v>41</v>
      </c>
      <c r="M445" s="194" t="s">
        <v>14</v>
      </c>
    </row>
    <row r="446" spans="1:13" ht="21" x14ac:dyDescent="0.25">
      <c r="A446" s="212"/>
      <c r="B446" s="211"/>
      <c r="C446" s="231"/>
      <c r="D446" s="204"/>
      <c r="E446" s="212"/>
      <c r="F446" s="211"/>
      <c r="G446" s="194" t="s">
        <v>8621</v>
      </c>
      <c r="H446" s="213"/>
      <c r="I446" s="213"/>
      <c r="J446" s="194" t="s">
        <v>8621</v>
      </c>
      <c r="K446" s="240" t="s">
        <v>8618</v>
      </c>
      <c r="L446" s="261"/>
      <c r="M446" s="201" t="s">
        <v>14</v>
      </c>
    </row>
    <row r="447" spans="1:13" ht="10.5" x14ac:dyDescent="0.25">
      <c r="A447" s="212"/>
      <c r="B447" s="211"/>
      <c r="C447" s="231"/>
      <c r="D447" s="204"/>
      <c r="E447" s="212"/>
      <c r="F447" s="211"/>
      <c r="G447" s="201" t="s">
        <v>8622</v>
      </c>
      <c r="H447" s="213"/>
      <c r="I447" s="213"/>
      <c r="J447" s="201" t="s">
        <v>8622</v>
      </c>
      <c r="K447" s="227"/>
      <c r="L447" s="262"/>
      <c r="M447" s="208"/>
    </row>
    <row r="448" spans="1:13" ht="21" x14ac:dyDescent="0.25">
      <c r="A448" s="212"/>
      <c r="B448" s="211"/>
      <c r="C448" s="231"/>
      <c r="D448" s="204"/>
      <c r="E448" s="212"/>
      <c r="F448" s="211"/>
      <c r="G448" s="208"/>
      <c r="H448" s="213"/>
      <c r="I448" s="213"/>
      <c r="J448" s="291" t="s">
        <v>8623</v>
      </c>
      <c r="K448" s="227"/>
      <c r="L448" s="262"/>
      <c r="M448" s="208"/>
    </row>
    <row r="449" spans="1:13" ht="21" x14ac:dyDescent="0.25">
      <c r="A449" s="212"/>
      <c r="B449" s="211"/>
      <c r="C449" s="231"/>
      <c r="D449" s="204"/>
      <c r="E449" s="212"/>
      <c r="F449" s="211"/>
      <c r="G449" s="208"/>
      <c r="H449" s="213"/>
      <c r="I449" s="213"/>
      <c r="J449" s="291" t="s">
        <v>8624</v>
      </c>
      <c r="K449" s="292"/>
      <c r="L449" s="262"/>
      <c r="M449" s="208"/>
    </row>
    <row r="450" spans="1:13" ht="21" x14ac:dyDescent="0.25">
      <c r="A450" s="212"/>
      <c r="B450" s="211"/>
      <c r="C450" s="231"/>
      <c r="D450" s="204"/>
      <c r="E450" s="212"/>
      <c r="F450" s="211"/>
      <c r="G450" s="234"/>
      <c r="H450" s="213"/>
      <c r="I450" s="213"/>
      <c r="J450" s="291" t="s">
        <v>8625</v>
      </c>
      <c r="K450" s="292"/>
      <c r="L450" s="262"/>
      <c r="M450" s="208"/>
    </row>
    <row r="451" spans="1:13" ht="10.5" x14ac:dyDescent="0.25">
      <c r="A451" s="212"/>
      <c r="B451" s="211"/>
      <c r="C451" s="231"/>
      <c r="D451" s="204"/>
      <c r="E451" s="212"/>
      <c r="F451" s="211"/>
      <c r="G451" s="201" t="s">
        <v>8626</v>
      </c>
      <c r="H451" s="213"/>
      <c r="I451" s="213"/>
      <c r="J451" s="201" t="s">
        <v>8626</v>
      </c>
      <c r="K451" s="292"/>
      <c r="L451" s="262"/>
      <c r="M451" s="208"/>
    </row>
    <row r="452" spans="1:13" ht="10.5" x14ac:dyDescent="0.25">
      <c r="A452" s="212"/>
      <c r="B452" s="211"/>
      <c r="C452" s="231"/>
      <c r="D452" s="204"/>
      <c r="E452" s="212"/>
      <c r="F452" s="211"/>
      <c r="G452" s="208"/>
      <c r="H452" s="213"/>
      <c r="I452" s="213"/>
      <c r="J452" s="201" t="s">
        <v>8627</v>
      </c>
      <c r="K452" s="227"/>
      <c r="L452" s="262"/>
      <c r="M452" s="208"/>
    </row>
    <row r="453" spans="1:13" ht="21" x14ac:dyDescent="0.25">
      <c r="A453" s="212"/>
      <c r="B453" s="211"/>
      <c r="C453" s="231"/>
      <c r="D453" s="204"/>
      <c r="E453" s="212"/>
      <c r="F453" s="211"/>
      <c r="G453" s="208"/>
      <c r="H453" s="213"/>
      <c r="I453" s="213"/>
      <c r="J453" s="201" t="s">
        <v>8628</v>
      </c>
      <c r="K453" s="227"/>
      <c r="L453" s="262"/>
      <c r="M453" s="208"/>
    </row>
    <row r="454" spans="1:13" ht="10.5" x14ac:dyDescent="0.25">
      <c r="A454" s="212"/>
      <c r="B454" s="211"/>
      <c r="C454" s="231"/>
      <c r="D454" s="204"/>
      <c r="E454" s="212"/>
      <c r="F454" s="211"/>
      <c r="G454" s="234"/>
      <c r="H454" s="213"/>
      <c r="I454" s="213"/>
      <c r="J454" s="201" t="s">
        <v>8629</v>
      </c>
      <c r="K454" s="227"/>
      <c r="L454" s="262"/>
      <c r="M454" s="208"/>
    </row>
    <row r="455" spans="1:13" ht="21" x14ac:dyDescent="0.25">
      <c r="A455" s="207">
        <v>37</v>
      </c>
      <c r="B455" s="206" t="s">
        <v>158</v>
      </c>
      <c r="C455" s="216">
        <v>2</v>
      </c>
      <c r="D455" s="206" t="s">
        <v>8411</v>
      </c>
      <c r="E455" s="207" t="s">
        <v>31</v>
      </c>
      <c r="F455" s="206" t="s">
        <v>8599</v>
      </c>
      <c r="G455" s="201" t="s">
        <v>8630</v>
      </c>
      <c r="H455" s="196" t="s">
        <v>8382</v>
      </c>
      <c r="I455" s="196" t="s">
        <v>8414</v>
      </c>
      <c r="J455" s="201" t="s">
        <v>8630</v>
      </c>
      <c r="K455" s="240" t="s">
        <v>8618</v>
      </c>
      <c r="L455" s="261" t="s">
        <v>41</v>
      </c>
      <c r="M455" s="201" t="s">
        <v>14</v>
      </c>
    </row>
    <row r="456" spans="1:13" ht="10.5" x14ac:dyDescent="0.25">
      <c r="A456" s="212"/>
      <c r="B456" s="211"/>
      <c r="C456" s="231"/>
      <c r="D456" s="204"/>
      <c r="E456" s="212"/>
      <c r="F456" s="211"/>
      <c r="G456" s="208"/>
      <c r="H456" s="213"/>
      <c r="I456" s="213"/>
      <c r="J456" s="201" t="s">
        <v>8631</v>
      </c>
      <c r="K456" s="227"/>
      <c r="L456" s="262"/>
      <c r="M456" s="208"/>
    </row>
    <row r="457" spans="1:13" ht="10.5" x14ac:dyDescent="0.25">
      <c r="A457" s="212"/>
      <c r="B457" s="211"/>
      <c r="C457" s="231"/>
      <c r="D457" s="204"/>
      <c r="E457" s="212"/>
      <c r="F457" s="211"/>
      <c r="G457" s="234"/>
      <c r="H457" s="213"/>
      <c r="I457" s="213"/>
      <c r="J457" s="201" t="s">
        <v>8632</v>
      </c>
      <c r="K457" s="227"/>
      <c r="L457" s="262"/>
      <c r="M457" s="208"/>
    </row>
    <row r="458" spans="1:13" ht="10.5" x14ac:dyDescent="0.25">
      <c r="A458" s="212"/>
      <c r="B458" s="211"/>
      <c r="C458" s="231"/>
      <c r="D458" s="204"/>
      <c r="E458" s="212"/>
      <c r="F458" s="211"/>
      <c r="G458" s="194" t="s">
        <v>8633</v>
      </c>
      <c r="H458" s="213"/>
      <c r="I458" s="213"/>
      <c r="J458" s="194" t="s">
        <v>8633</v>
      </c>
      <c r="K458" s="227"/>
      <c r="L458" s="262"/>
      <c r="M458" s="208"/>
    </row>
    <row r="459" spans="1:13" ht="10.5" x14ac:dyDescent="0.25">
      <c r="A459" s="212"/>
      <c r="B459" s="211"/>
      <c r="C459" s="231"/>
      <c r="D459" s="204"/>
      <c r="E459" s="212"/>
      <c r="F459" s="211"/>
      <c r="G459" s="194" t="s">
        <v>2863</v>
      </c>
      <c r="H459" s="213"/>
      <c r="I459" s="213"/>
      <c r="J459" s="201" t="s">
        <v>8634</v>
      </c>
      <c r="K459" s="208"/>
      <c r="L459" s="262"/>
      <c r="M459" s="208"/>
    </row>
    <row r="460" spans="1:13" ht="10.5" x14ac:dyDescent="0.25">
      <c r="A460" s="212"/>
      <c r="B460" s="211"/>
      <c r="C460" s="231"/>
      <c r="D460" s="204"/>
      <c r="E460" s="212"/>
      <c r="F460" s="211"/>
      <c r="G460" s="194" t="s">
        <v>2305</v>
      </c>
      <c r="H460" s="213"/>
      <c r="I460" s="213"/>
      <c r="J460" s="201" t="s">
        <v>8635</v>
      </c>
      <c r="K460" s="208"/>
      <c r="L460" s="262"/>
      <c r="M460" s="208"/>
    </row>
    <row r="461" spans="1:13" ht="10.5" x14ac:dyDescent="0.25">
      <c r="A461" s="212"/>
      <c r="B461" s="211"/>
      <c r="C461" s="231"/>
      <c r="D461" s="204"/>
      <c r="E461" s="212"/>
      <c r="F461" s="211"/>
      <c r="G461" s="194" t="s">
        <v>8636</v>
      </c>
      <c r="H461" s="213"/>
      <c r="I461" s="213"/>
      <c r="J461" s="201" t="s">
        <v>8636</v>
      </c>
      <c r="K461" s="227"/>
      <c r="L461" s="262"/>
      <c r="M461" s="208"/>
    </row>
    <row r="462" spans="1:13" ht="10.5" x14ac:dyDescent="0.25">
      <c r="A462" s="212"/>
      <c r="B462" s="211"/>
      <c r="C462" s="231"/>
      <c r="D462" s="204"/>
      <c r="E462" s="212"/>
      <c r="F462" s="211"/>
      <c r="G462" s="201" t="s">
        <v>8637</v>
      </c>
      <c r="H462" s="213"/>
      <c r="I462" s="213"/>
      <c r="J462" s="201" t="s">
        <v>8637</v>
      </c>
      <c r="K462" s="227"/>
      <c r="L462" s="262"/>
      <c r="M462" s="208"/>
    </row>
    <row r="463" spans="1:13" ht="10.5" x14ac:dyDescent="0.25">
      <c r="A463" s="212"/>
      <c r="B463" s="211"/>
      <c r="C463" s="231"/>
      <c r="D463" s="204"/>
      <c r="E463" s="212"/>
      <c r="F463" s="211"/>
      <c r="G463" s="201" t="s">
        <v>8638</v>
      </c>
      <c r="H463" s="213"/>
      <c r="I463" s="213"/>
      <c r="J463" s="201" t="s">
        <v>8638</v>
      </c>
      <c r="K463" s="227"/>
      <c r="L463" s="262"/>
      <c r="M463" s="208"/>
    </row>
    <row r="464" spans="1:13" ht="10.5" x14ac:dyDescent="0.25">
      <c r="A464" s="212"/>
      <c r="B464" s="211"/>
      <c r="C464" s="231"/>
      <c r="D464" s="204"/>
      <c r="E464" s="212"/>
      <c r="F464" s="211"/>
      <c r="G464" s="201" t="s">
        <v>8639</v>
      </c>
      <c r="H464" s="213"/>
      <c r="I464" s="213"/>
      <c r="J464" s="201" t="s">
        <v>8639</v>
      </c>
      <c r="K464" s="227"/>
      <c r="L464" s="262"/>
      <c r="M464" s="208"/>
    </row>
    <row r="465" spans="1:13" ht="10.5" x14ac:dyDescent="0.25">
      <c r="A465" s="212"/>
      <c r="B465" s="211"/>
      <c r="C465" s="231"/>
      <c r="D465" s="204"/>
      <c r="E465" s="212"/>
      <c r="F465" s="211"/>
      <c r="G465" s="201" t="s">
        <v>8640</v>
      </c>
      <c r="H465" s="213"/>
      <c r="I465" s="213"/>
      <c r="J465" s="201" t="s">
        <v>8640</v>
      </c>
      <c r="K465" s="227"/>
      <c r="L465" s="262"/>
      <c r="M465" s="208"/>
    </row>
    <row r="466" spans="1:13" ht="10.5" x14ac:dyDescent="0.25">
      <c r="A466" s="212"/>
      <c r="B466" s="211"/>
      <c r="C466" s="231"/>
      <c r="D466" s="204"/>
      <c r="E466" s="235"/>
      <c r="F466" s="204"/>
      <c r="G466" s="201" t="s">
        <v>8641</v>
      </c>
      <c r="H466" s="213"/>
      <c r="I466" s="208"/>
      <c r="J466" s="201" t="s">
        <v>8641</v>
      </c>
      <c r="K466" s="227"/>
      <c r="L466" s="262"/>
      <c r="M466" s="208"/>
    </row>
    <row r="467" spans="1:13" ht="10.5" x14ac:dyDescent="0.25">
      <c r="A467" s="212"/>
      <c r="B467" s="211"/>
      <c r="C467" s="231"/>
      <c r="D467" s="204"/>
      <c r="E467" s="235"/>
      <c r="F467" s="204"/>
      <c r="G467" s="201" t="s">
        <v>8642</v>
      </c>
      <c r="H467" s="213"/>
      <c r="I467" s="208"/>
      <c r="J467" s="201" t="s">
        <v>8642</v>
      </c>
      <c r="K467" s="227"/>
      <c r="L467" s="262"/>
      <c r="M467" s="208"/>
    </row>
    <row r="468" spans="1:13" ht="10.5" x14ac:dyDescent="0.25">
      <c r="A468" s="212"/>
      <c r="B468" s="211"/>
      <c r="C468" s="231"/>
      <c r="D468" s="204"/>
      <c r="E468" s="235"/>
      <c r="F468" s="204"/>
      <c r="G468" s="201" t="s">
        <v>8643</v>
      </c>
      <c r="H468" s="213"/>
      <c r="I468" s="208"/>
      <c r="J468" s="201" t="s">
        <v>8643</v>
      </c>
      <c r="K468" s="227"/>
      <c r="L468" s="262"/>
      <c r="M468" s="208"/>
    </row>
    <row r="469" spans="1:13" ht="10.5" x14ac:dyDescent="0.25">
      <c r="A469" s="212"/>
      <c r="B469" s="211"/>
      <c r="C469" s="231"/>
      <c r="D469" s="204"/>
      <c r="E469" s="235"/>
      <c r="F469" s="204"/>
      <c r="G469" s="201" t="s">
        <v>8644</v>
      </c>
      <c r="H469" s="213"/>
      <c r="I469" s="208"/>
      <c r="J469" s="201" t="s">
        <v>8644</v>
      </c>
      <c r="K469" s="227"/>
      <c r="L469" s="262"/>
      <c r="M469" s="208"/>
    </row>
    <row r="470" spans="1:13" ht="10.5" x14ac:dyDescent="0.25">
      <c r="A470" s="212"/>
      <c r="B470" s="211"/>
      <c r="C470" s="231"/>
      <c r="D470" s="204"/>
      <c r="E470" s="235"/>
      <c r="F470" s="204"/>
      <c r="G470" s="201" t="s">
        <v>8645</v>
      </c>
      <c r="H470" s="213"/>
      <c r="I470" s="208"/>
      <c r="J470" s="201" t="s">
        <v>8645</v>
      </c>
      <c r="K470" s="227"/>
      <c r="L470" s="262"/>
      <c r="M470" s="208"/>
    </row>
    <row r="471" spans="1:13" ht="10.5" x14ac:dyDescent="0.25">
      <c r="A471" s="212"/>
      <c r="B471" s="211"/>
      <c r="C471" s="231"/>
      <c r="D471" s="204"/>
      <c r="E471" s="235"/>
      <c r="F471" s="204"/>
      <c r="G471" s="201" t="s">
        <v>8646</v>
      </c>
      <c r="H471" s="213"/>
      <c r="I471" s="208"/>
      <c r="J471" s="201" t="s">
        <v>8646</v>
      </c>
      <c r="K471" s="227"/>
      <c r="L471" s="262"/>
      <c r="M471" s="208"/>
    </row>
    <row r="472" spans="1:13" ht="10.5" x14ac:dyDescent="0.25">
      <c r="A472" s="212"/>
      <c r="B472" s="211"/>
      <c r="C472" s="231"/>
      <c r="D472" s="204"/>
      <c r="E472" s="235"/>
      <c r="F472" s="204"/>
      <c r="G472" s="201" t="s">
        <v>8647</v>
      </c>
      <c r="H472" s="213"/>
      <c r="I472" s="208"/>
      <c r="J472" s="201" t="s">
        <v>8647</v>
      </c>
      <c r="K472" s="227"/>
      <c r="L472" s="262"/>
      <c r="M472" s="208"/>
    </row>
    <row r="473" spans="1:13" ht="10.5" x14ac:dyDescent="0.25">
      <c r="A473" s="212"/>
      <c r="B473" s="211"/>
      <c r="C473" s="231"/>
      <c r="D473" s="204"/>
      <c r="E473" s="235"/>
      <c r="F473" s="204"/>
      <c r="G473" s="201" t="s">
        <v>8648</v>
      </c>
      <c r="H473" s="213"/>
      <c r="I473" s="208"/>
      <c r="J473" s="201" t="s">
        <v>8648</v>
      </c>
      <c r="K473" s="227"/>
      <c r="L473" s="262"/>
      <c r="M473" s="208"/>
    </row>
    <row r="474" spans="1:13" ht="10.5" x14ac:dyDescent="0.25">
      <c r="A474" s="212"/>
      <c r="B474" s="211"/>
      <c r="C474" s="231"/>
      <c r="D474" s="204"/>
      <c r="E474" s="235"/>
      <c r="F474" s="204"/>
      <c r="G474" s="201" t="s">
        <v>8649</v>
      </c>
      <c r="H474" s="213"/>
      <c r="I474" s="208"/>
      <c r="J474" s="201" t="s">
        <v>8649</v>
      </c>
      <c r="K474" s="227"/>
      <c r="L474" s="262"/>
      <c r="M474" s="208"/>
    </row>
    <row r="475" spans="1:13" ht="10.5" x14ac:dyDescent="0.25">
      <c r="A475" s="212"/>
      <c r="B475" s="211"/>
      <c r="C475" s="231"/>
      <c r="D475" s="204"/>
      <c r="E475" s="235"/>
      <c r="F475" s="204"/>
      <c r="G475" s="201" t="s">
        <v>8650</v>
      </c>
      <c r="H475" s="213"/>
      <c r="I475" s="208"/>
      <c r="J475" s="201" t="s">
        <v>8650</v>
      </c>
      <c r="K475" s="227"/>
      <c r="L475" s="262"/>
      <c r="M475" s="208"/>
    </row>
    <row r="476" spans="1:13" ht="21" x14ac:dyDescent="0.25">
      <c r="A476" s="212"/>
      <c r="B476" s="211"/>
      <c r="C476" s="231"/>
      <c r="D476" s="204"/>
      <c r="E476" s="235"/>
      <c r="F476" s="204"/>
      <c r="G476" s="201" t="s">
        <v>8651</v>
      </c>
      <c r="H476" s="213"/>
      <c r="I476" s="208"/>
      <c r="J476" s="201" t="s">
        <v>8651</v>
      </c>
      <c r="K476" s="227"/>
      <c r="L476" s="262"/>
      <c r="M476" s="208"/>
    </row>
    <row r="477" spans="1:13" ht="10.5" x14ac:dyDescent="0.25">
      <c r="A477" s="212"/>
      <c r="B477" s="211"/>
      <c r="C477" s="231"/>
      <c r="D477" s="204"/>
      <c r="E477" s="235"/>
      <c r="F477" s="204"/>
      <c r="G477" s="201" t="s">
        <v>8652</v>
      </c>
      <c r="H477" s="213"/>
      <c r="I477" s="208"/>
      <c r="J477" s="201" t="s">
        <v>8652</v>
      </c>
      <c r="K477" s="227"/>
      <c r="L477" s="262"/>
      <c r="M477" s="208"/>
    </row>
    <row r="478" spans="1:13" ht="10.5" x14ac:dyDescent="0.25">
      <c r="A478" s="212"/>
      <c r="B478" s="211"/>
      <c r="C478" s="231"/>
      <c r="D478" s="204"/>
      <c r="E478" s="235"/>
      <c r="F478" s="204"/>
      <c r="G478" s="201" t="s">
        <v>8653</v>
      </c>
      <c r="H478" s="213"/>
      <c r="I478" s="208"/>
      <c r="J478" s="201" t="s">
        <v>8653</v>
      </c>
      <c r="K478" s="227"/>
      <c r="L478" s="262"/>
      <c r="M478" s="208"/>
    </row>
    <row r="479" spans="1:13" ht="10.5" x14ac:dyDescent="0.25">
      <c r="A479" s="212"/>
      <c r="B479" s="211"/>
      <c r="C479" s="231"/>
      <c r="D479" s="204"/>
      <c r="E479" s="235"/>
      <c r="F479" s="204"/>
      <c r="G479" s="201" t="s">
        <v>8654</v>
      </c>
      <c r="H479" s="213"/>
      <c r="I479" s="208"/>
      <c r="J479" s="201" t="s">
        <v>8654</v>
      </c>
      <c r="K479" s="227"/>
      <c r="L479" s="262"/>
      <c r="M479" s="208"/>
    </row>
    <row r="480" spans="1:13" ht="10.5" x14ac:dyDescent="0.25">
      <c r="A480" s="212"/>
      <c r="B480" s="211"/>
      <c r="C480" s="231"/>
      <c r="D480" s="204"/>
      <c r="E480" s="235"/>
      <c r="F480" s="204"/>
      <c r="G480" s="201" t="s">
        <v>8655</v>
      </c>
      <c r="H480" s="213"/>
      <c r="I480" s="208"/>
      <c r="J480" s="201" t="s">
        <v>8655</v>
      </c>
      <c r="K480" s="227"/>
      <c r="L480" s="262"/>
      <c r="M480" s="208"/>
    </row>
    <row r="481" spans="1:13" ht="10.5" x14ac:dyDescent="0.25">
      <c r="A481" s="212"/>
      <c r="B481" s="211"/>
      <c r="C481" s="231"/>
      <c r="D481" s="204"/>
      <c r="E481" s="235"/>
      <c r="F481" s="204"/>
      <c r="G481" s="201" t="s">
        <v>8656</v>
      </c>
      <c r="H481" s="213"/>
      <c r="I481" s="208"/>
      <c r="J481" s="201" t="s">
        <v>8656</v>
      </c>
      <c r="K481" s="227"/>
      <c r="L481" s="262"/>
      <c r="M481" s="208"/>
    </row>
    <row r="482" spans="1:13" ht="10.5" x14ac:dyDescent="0.25">
      <c r="A482" s="212"/>
      <c r="B482" s="211"/>
      <c r="C482" s="231"/>
      <c r="D482" s="204"/>
      <c r="E482" s="235"/>
      <c r="F482" s="204"/>
      <c r="G482" s="201" t="s">
        <v>8657</v>
      </c>
      <c r="H482" s="213"/>
      <c r="I482" s="208"/>
      <c r="J482" s="201" t="s">
        <v>8657</v>
      </c>
      <c r="K482" s="227"/>
      <c r="L482" s="262"/>
      <c r="M482" s="208"/>
    </row>
    <row r="483" spans="1:13" ht="10.5" x14ac:dyDescent="0.25">
      <c r="A483" s="212"/>
      <c r="B483" s="211"/>
      <c r="C483" s="231"/>
      <c r="D483" s="204"/>
      <c r="E483" s="235"/>
      <c r="F483" s="204"/>
      <c r="G483" s="201" t="s">
        <v>8658</v>
      </c>
      <c r="H483" s="213"/>
      <c r="I483" s="208"/>
      <c r="J483" s="201" t="s">
        <v>8658</v>
      </c>
      <c r="K483" s="227"/>
      <c r="L483" s="262"/>
      <c r="M483" s="208"/>
    </row>
    <row r="484" spans="1:13" ht="10.5" x14ac:dyDescent="0.25">
      <c r="A484" s="212"/>
      <c r="B484" s="211"/>
      <c r="C484" s="231"/>
      <c r="D484" s="204"/>
      <c r="E484" s="212"/>
      <c r="F484" s="211"/>
      <c r="G484" s="194" t="s">
        <v>8659</v>
      </c>
      <c r="H484" s="213"/>
      <c r="I484" s="213"/>
      <c r="J484" s="201" t="s">
        <v>8659</v>
      </c>
      <c r="K484" s="229"/>
      <c r="L484" s="263"/>
      <c r="M484" s="234"/>
    </row>
    <row r="485" spans="1:13" ht="10.5" x14ac:dyDescent="0.25">
      <c r="A485" s="212"/>
      <c r="B485" s="211"/>
      <c r="C485" s="231"/>
      <c r="D485" s="204"/>
      <c r="E485" s="212"/>
      <c r="F485" s="211"/>
      <c r="G485" s="194" t="s">
        <v>8660</v>
      </c>
      <c r="H485" s="213"/>
      <c r="I485" s="213"/>
      <c r="J485" s="201" t="s">
        <v>8660</v>
      </c>
      <c r="K485" s="240" t="s">
        <v>818</v>
      </c>
      <c r="L485" s="261" t="s">
        <v>41</v>
      </c>
      <c r="M485" s="201" t="s">
        <v>14</v>
      </c>
    </row>
    <row r="486" spans="1:13" ht="10.5" x14ac:dyDescent="0.25">
      <c r="A486" s="212"/>
      <c r="B486" s="211"/>
      <c r="C486" s="231"/>
      <c r="D486" s="204"/>
      <c r="E486" s="212"/>
      <c r="F486" s="211"/>
      <c r="G486" s="194" t="s">
        <v>8661</v>
      </c>
      <c r="H486" s="213"/>
      <c r="I486" s="213"/>
      <c r="J486" s="201" t="s">
        <v>8661</v>
      </c>
      <c r="K486" s="227"/>
      <c r="L486" s="262"/>
      <c r="M486" s="208"/>
    </row>
    <row r="487" spans="1:13" ht="10.5" x14ac:dyDescent="0.25">
      <c r="A487" s="212"/>
      <c r="B487" s="211"/>
      <c r="C487" s="231"/>
      <c r="D487" s="204"/>
      <c r="E487" s="212"/>
      <c r="F487" s="211"/>
      <c r="G487" s="194" t="s">
        <v>8662</v>
      </c>
      <c r="H487" s="213"/>
      <c r="I487" s="213"/>
      <c r="J487" s="201" t="s">
        <v>8662</v>
      </c>
      <c r="K487" s="227"/>
      <c r="L487" s="262"/>
      <c r="M487" s="208"/>
    </row>
    <row r="488" spans="1:13" ht="10.5" x14ac:dyDescent="0.25">
      <c r="A488" s="212"/>
      <c r="B488" s="211"/>
      <c r="C488" s="231"/>
      <c r="D488" s="204"/>
      <c r="E488" s="212"/>
      <c r="F488" s="211"/>
      <c r="G488" s="194" t="s">
        <v>8663</v>
      </c>
      <c r="H488" s="213"/>
      <c r="I488" s="213"/>
      <c r="J488" s="201" t="s">
        <v>8663</v>
      </c>
      <c r="K488" s="227"/>
      <c r="L488" s="262"/>
      <c r="M488" s="208"/>
    </row>
    <row r="489" spans="1:13" ht="10.5" x14ac:dyDescent="0.25">
      <c r="A489" s="212"/>
      <c r="B489" s="211"/>
      <c r="C489" s="231"/>
      <c r="D489" s="204"/>
      <c r="E489" s="212"/>
      <c r="F489" s="211"/>
      <c r="G489" s="194" t="s">
        <v>8664</v>
      </c>
      <c r="H489" s="213"/>
      <c r="I489" s="213"/>
      <c r="J489" s="201" t="s">
        <v>8664</v>
      </c>
      <c r="K489" s="227"/>
      <c r="L489" s="262"/>
      <c r="M489" s="208"/>
    </row>
    <row r="490" spans="1:13" ht="10.5" x14ac:dyDescent="0.25">
      <c r="A490" s="212"/>
      <c r="B490" s="211"/>
      <c r="C490" s="231"/>
      <c r="D490" s="204"/>
      <c r="E490" s="212"/>
      <c r="F490" s="211"/>
      <c r="G490" s="194" t="s">
        <v>8665</v>
      </c>
      <c r="H490" s="213"/>
      <c r="I490" s="213"/>
      <c r="J490" s="201" t="s">
        <v>8665</v>
      </c>
      <c r="K490" s="227"/>
      <c r="L490" s="262"/>
      <c r="M490" s="208"/>
    </row>
    <row r="491" spans="1:13" ht="10.5" x14ac:dyDescent="0.25">
      <c r="A491" s="212"/>
      <c r="B491" s="211"/>
      <c r="C491" s="231"/>
      <c r="D491" s="204"/>
      <c r="E491" s="212"/>
      <c r="F491" s="211"/>
      <c r="G491" s="194" t="s">
        <v>8666</v>
      </c>
      <c r="H491" s="213"/>
      <c r="I491" s="213"/>
      <c r="J491" s="201" t="s">
        <v>8666</v>
      </c>
      <c r="K491" s="227"/>
      <c r="L491" s="262"/>
      <c r="M491" s="208"/>
    </row>
    <row r="492" spans="1:13" ht="10.5" x14ac:dyDescent="0.25">
      <c r="A492" s="212"/>
      <c r="B492" s="211"/>
      <c r="C492" s="231"/>
      <c r="D492" s="204"/>
      <c r="E492" s="212"/>
      <c r="F492" s="211"/>
      <c r="G492" s="194" t="s">
        <v>8667</v>
      </c>
      <c r="H492" s="213"/>
      <c r="I492" s="213"/>
      <c r="J492" s="201" t="s">
        <v>8667</v>
      </c>
      <c r="K492" s="227"/>
      <c r="L492" s="262"/>
      <c r="M492" s="208"/>
    </row>
    <row r="493" spans="1:13" ht="10.5" x14ac:dyDescent="0.25">
      <c r="A493" s="212"/>
      <c r="B493" s="211"/>
      <c r="C493" s="231"/>
      <c r="D493" s="204"/>
      <c r="E493" s="212"/>
      <c r="F493" s="211"/>
      <c r="G493" s="194" t="s">
        <v>8668</v>
      </c>
      <c r="H493" s="213"/>
      <c r="I493" s="213"/>
      <c r="J493" s="201" t="s">
        <v>8668</v>
      </c>
      <c r="K493" s="227"/>
      <c r="L493" s="262"/>
      <c r="M493" s="208"/>
    </row>
    <row r="494" spans="1:13" ht="10.5" x14ac:dyDescent="0.25">
      <c r="A494" s="212"/>
      <c r="B494" s="211"/>
      <c r="C494" s="231"/>
      <c r="D494" s="204"/>
      <c r="E494" s="212"/>
      <c r="F494" s="211"/>
      <c r="G494" s="194" t="s">
        <v>8669</v>
      </c>
      <c r="H494" s="213"/>
      <c r="I494" s="213"/>
      <c r="J494" s="201" t="s">
        <v>8669</v>
      </c>
      <c r="K494" s="227"/>
      <c r="L494" s="262"/>
      <c r="M494" s="208"/>
    </row>
    <row r="495" spans="1:13" ht="10.5" x14ac:dyDescent="0.25">
      <c r="A495" s="212"/>
      <c r="B495" s="211"/>
      <c r="C495" s="231"/>
      <c r="D495" s="204"/>
      <c r="E495" s="212"/>
      <c r="F495" s="211"/>
      <c r="G495" s="194" t="s">
        <v>8670</v>
      </c>
      <c r="H495" s="213"/>
      <c r="I495" s="213"/>
      <c r="J495" s="201" t="s">
        <v>8670</v>
      </c>
      <c r="K495" s="227"/>
      <c r="L495" s="262"/>
      <c r="M495" s="208"/>
    </row>
    <row r="496" spans="1:13" ht="10.5" x14ac:dyDescent="0.25">
      <c r="A496" s="212"/>
      <c r="B496" s="211"/>
      <c r="C496" s="231"/>
      <c r="D496" s="204"/>
      <c r="E496" s="212"/>
      <c r="F496" s="211"/>
      <c r="G496" s="194" t="s">
        <v>8671</v>
      </c>
      <c r="H496" s="213"/>
      <c r="I496" s="213"/>
      <c r="J496" s="201" t="s">
        <v>8671</v>
      </c>
      <c r="K496" s="227"/>
      <c r="L496" s="262"/>
      <c r="M496" s="208"/>
    </row>
    <row r="497" spans="1:13" ht="10.5" x14ac:dyDescent="0.25">
      <c r="A497" s="212"/>
      <c r="B497" s="211"/>
      <c r="C497" s="231"/>
      <c r="D497" s="204"/>
      <c r="E497" s="212"/>
      <c r="F497" s="211"/>
      <c r="G497" s="194" t="s">
        <v>8672</v>
      </c>
      <c r="H497" s="213"/>
      <c r="I497" s="213"/>
      <c r="J497" s="201" t="s">
        <v>8672</v>
      </c>
      <c r="K497" s="227"/>
      <c r="L497" s="262"/>
      <c r="M497" s="208"/>
    </row>
    <row r="498" spans="1:13" ht="10.5" x14ac:dyDescent="0.25">
      <c r="A498" s="212"/>
      <c r="B498" s="211"/>
      <c r="C498" s="231"/>
      <c r="D498" s="204"/>
      <c r="E498" s="212"/>
      <c r="F498" s="211"/>
      <c r="G498" s="194" t="s">
        <v>8673</v>
      </c>
      <c r="H498" s="213"/>
      <c r="I498" s="213"/>
      <c r="J498" s="201" t="s">
        <v>8673</v>
      </c>
      <c r="K498" s="227"/>
      <c r="L498" s="262"/>
      <c r="M498" s="208"/>
    </row>
    <row r="499" spans="1:13" ht="10.5" x14ac:dyDescent="0.25">
      <c r="A499" s="212"/>
      <c r="B499" s="211"/>
      <c r="C499" s="231"/>
      <c r="D499" s="204"/>
      <c r="E499" s="212"/>
      <c r="F499" s="211"/>
      <c r="G499" s="194" t="s">
        <v>8674</v>
      </c>
      <c r="H499" s="213"/>
      <c r="I499" s="213"/>
      <c r="J499" s="201" t="s">
        <v>8674</v>
      </c>
      <c r="K499" s="227"/>
      <c r="L499" s="262"/>
      <c r="M499" s="208"/>
    </row>
    <row r="500" spans="1:13" ht="10.5" x14ac:dyDescent="0.25">
      <c r="A500" s="212"/>
      <c r="B500" s="211"/>
      <c r="C500" s="231"/>
      <c r="D500" s="204"/>
      <c r="E500" s="212"/>
      <c r="F500" s="211"/>
      <c r="G500" s="194" t="s">
        <v>8675</v>
      </c>
      <c r="H500" s="213"/>
      <c r="I500" s="213"/>
      <c r="J500" s="201" t="s">
        <v>8675</v>
      </c>
      <c r="K500" s="227"/>
      <c r="L500" s="262"/>
      <c r="M500" s="208"/>
    </row>
    <row r="501" spans="1:13" ht="10.5" x14ac:dyDescent="0.25">
      <c r="A501" s="212"/>
      <c r="B501" s="211"/>
      <c r="C501" s="231"/>
      <c r="D501" s="204"/>
      <c r="E501" s="212"/>
      <c r="F501" s="211"/>
      <c r="G501" s="194" t="s">
        <v>8676</v>
      </c>
      <c r="H501" s="213"/>
      <c r="I501" s="213"/>
      <c r="J501" s="201" t="s">
        <v>8676</v>
      </c>
      <c r="K501" s="227"/>
      <c r="L501" s="262"/>
      <c r="M501" s="208"/>
    </row>
    <row r="502" spans="1:13" ht="10.5" x14ac:dyDescent="0.25">
      <c r="A502" s="212"/>
      <c r="B502" s="211"/>
      <c r="C502" s="231"/>
      <c r="D502" s="204"/>
      <c r="E502" s="212"/>
      <c r="F502" s="211"/>
      <c r="G502" s="194" t="s">
        <v>8677</v>
      </c>
      <c r="H502" s="213"/>
      <c r="I502" s="213"/>
      <c r="J502" s="201" t="s">
        <v>8677</v>
      </c>
      <c r="K502" s="227"/>
      <c r="L502" s="262"/>
      <c r="M502" s="208"/>
    </row>
    <row r="503" spans="1:13" ht="10.5" x14ac:dyDescent="0.25">
      <c r="A503" s="212"/>
      <c r="B503" s="211"/>
      <c r="C503" s="269"/>
      <c r="D503" s="270"/>
      <c r="E503" s="212"/>
      <c r="F503" s="211"/>
      <c r="G503" s="194" t="s">
        <v>8678</v>
      </c>
      <c r="H503" s="213"/>
      <c r="I503" s="213"/>
      <c r="J503" s="194" t="s">
        <v>8678</v>
      </c>
      <c r="K503" s="293"/>
      <c r="L503" s="262"/>
      <c r="M503" s="208"/>
    </row>
    <row r="504" spans="1:13" ht="10.5" x14ac:dyDescent="0.25">
      <c r="A504" s="212"/>
      <c r="B504" s="211"/>
      <c r="C504" s="231"/>
      <c r="D504" s="204"/>
      <c r="E504" s="212"/>
      <c r="F504" s="211"/>
      <c r="G504" s="194" t="s">
        <v>8679</v>
      </c>
      <c r="H504" s="213"/>
      <c r="I504" s="213"/>
      <c r="J504" s="201" t="s">
        <v>8679</v>
      </c>
      <c r="K504" s="227"/>
      <c r="L504" s="262"/>
      <c r="M504" s="208"/>
    </row>
    <row r="505" spans="1:13" ht="10.5" x14ac:dyDescent="0.25">
      <c r="A505" s="212"/>
      <c r="B505" s="211"/>
      <c r="C505" s="231"/>
      <c r="D505" s="204"/>
      <c r="E505" s="212"/>
      <c r="F505" s="211"/>
      <c r="G505" s="194" t="s">
        <v>8680</v>
      </c>
      <c r="H505" s="213"/>
      <c r="I505" s="213"/>
      <c r="J505" s="201" t="s">
        <v>8680</v>
      </c>
      <c r="K505" s="229"/>
      <c r="L505" s="263"/>
      <c r="M505" s="234"/>
    </row>
    <row r="506" spans="1:13" ht="10.5" x14ac:dyDescent="0.25">
      <c r="A506" s="212"/>
      <c r="B506" s="211"/>
      <c r="C506" s="231"/>
      <c r="D506" s="204"/>
      <c r="E506" s="212"/>
      <c r="F506" s="211"/>
      <c r="G506" s="194" t="s">
        <v>8681</v>
      </c>
      <c r="H506" s="213"/>
      <c r="I506" s="213"/>
      <c r="J506" s="194" t="s">
        <v>8681</v>
      </c>
      <c r="K506" s="240" t="s">
        <v>437</v>
      </c>
      <c r="L506" s="261" t="s">
        <v>41</v>
      </c>
      <c r="M506" s="201" t="s">
        <v>14</v>
      </c>
    </row>
    <row r="507" spans="1:13" ht="10.5" x14ac:dyDescent="0.25">
      <c r="A507" s="212"/>
      <c r="B507" s="211"/>
      <c r="C507" s="231"/>
      <c r="D507" s="204"/>
      <c r="E507" s="212"/>
      <c r="F507" s="211"/>
      <c r="G507" s="194" t="s">
        <v>8682</v>
      </c>
      <c r="H507" s="213"/>
      <c r="I507" s="213"/>
      <c r="J507" s="201" t="s">
        <v>8682</v>
      </c>
      <c r="K507" s="227"/>
      <c r="L507" s="262"/>
      <c r="M507" s="208"/>
    </row>
    <row r="508" spans="1:13" ht="10.5" x14ac:dyDescent="0.25">
      <c r="A508" s="212"/>
      <c r="B508" s="211"/>
      <c r="C508" s="231"/>
      <c r="D508" s="204"/>
      <c r="E508" s="212"/>
      <c r="F508" s="211"/>
      <c r="G508" s="194" t="s">
        <v>8683</v>
      </c>
      <c r="H508" s="213"/>
      <c r="I508" s="213"/>
      <c r="J508" s="201" t="s">
        <v>8683</v>
      </c>
      <c r="K508" s="227"/>
      <c r="L508" s="262"/>
      <c r="M508" s="208"/>
    </row>
    <row r="509" spans="1:13" ht="10.5" x14ac:dyDescent="0.25">
      <c r="A509" s="212"/>
      <c r="B509" s="211"/>
      <c r="C509" s="231"/>
      <c r="D509" s="204"/>
      <c r="E509" s="212"/>
      <c r="F509" s="211"/>
      <c r="G509" s="194" t="s">
        <v>8684</v>
      </c>
      <c r="H509" s="213"/>
      <c r="I509" s="213"/>
      <c r="J509" s="194" t="s">
        <v>8684</v>
      </c>
      <c r="K509" s="227"/>
      <c r="L509" s="262"/>
      <c r="M509" s="208"/>
    </row>
    <row r="510" spans="1:13" ht="10.5" x14ac:dyDescent="0.25">
      <c r="A510" s="212"/>
      <c r="B510" s="211"/>
      <c r="C510" s="231"/>
      <c r="D510" s="204"/>
      <c r="E510" s="212"/>
      <c r="F510" s="211"/>
      <c r="G510" s="194" t="s">
        <v>8685</v>
      </c>
      <c r="H510" s="213"/>
      <c r="I510" s="213"/>
      <c r="J510" s="194" t="s">
        <v>8685</v>
      </c>
      <c r="K510" s="227"/>
      <c r="L510" s="262"/>
      <c r="M510" s="208"/>
    </row>
    <row r="511" spans="1:13" ht="10.5" x14ac:dyDescent="0.25">
      <c r="A511" s="212"/>
      <c r="B511" s="211"/>
      <c r="C511" s="231"/>
      <c r="D511" s="204"/>
      <c r="E511" s="212"/>
      <c r="F511" s="211"/>
      <c r="G511" s="194" t="s">
        <v>8686</v>
      </c>
      <c r="H511" s="213"/>
      <c r="I511" s="213"/>
      <c r="J511" s="201" t="s">
        <v>8686</v>
      </c>
      <c r="K511" s="227"/>
      <c r="L511" s="262"/>
      <c r="M511" s="208"/>
    </row>
    <row r="512" spans="1:13" ht="10.5" x14ac:dyDescent="0.25">
      <c r="A512" s="212"/>
      <c r="B512" s="211"/>
      <c r="C512" s="231"/>
      <c r="D512" s="204"/>
      <c r="E512" s="212"/>
      <c r="F512" s="211"/>
      <c r="G512" s="194" t="s">
        <v>8687</v>
      </c>
      <c r="H512" s="213"/>
      <c r="I512" s="213"/>
      <c r="J512" s="201" t="s">
        <v>8687</v>
      </c>
      <c r="K512" s="229"/>
      <c r="L512" s="263"/>
      <c r="M512" s="234"/>
    </row>
    <row r="513" spans="1:13" ht="10.5" x14ac:dyDescent="0.25">
      <c r="A513" s="212"/>
      <c r="B513" s="211"/>
      <c r="C513" s="231"/>
      <c r="D513" s="204"/>
      <c r="E513" s="212"/>
      <c r="F513" s="211"/>
      <c r="G513" s="194" t="s">
        <v>8688</v>
      </c>
      <c r="H513" s="213"/>
      <c r="I513" s="213"/>
      <c r="J513" s="201" t="s">
        <v>8688</v>
      </c>
      <c r="K513" s="240" t="s">
        <v>176</v>
      </c>
      <c r="L513" s="261" t="s">
        <v>41</v>
      </c>
      <c r="M513" s="201" t="s">
        <v>14</v>
      </c>
    </row>
    <row r="514" spans="1:13" ht="10.5" x14ac:dyDescent="0.25">
      <c r="A514" s="212"/>
      <c r="B514" s="211"/>
      <c r="C514" s="231"/>
      <c r="D514" s="204"/>
      <c r="E514" s="212"/>
      <c r="F514" s="211"/>
      <c r="G514" s="194" t="s">
        <v>8690</v>
      </c>
      <c r="H514" s="213"/>
      <c r="I514" s="213"/>
      <c r="J514" s="201" t="s">
        <v>8690</v>
      </c>
      <c r="K514" s="227"/>
      <c r="L514" s="262"/>
      <c r="M514" s="208"/>
    </row>
    <row r="515" spans="1:13" ht="10.5" x14ac:dyDescent="0.25">
      <c r="A515" s="212"/>
      <c r="B515" s="211"/>
      <c r="C515" s="231"/>
      <c r="D515" s="204"/>
      <c r="E515" s="212"/>
      <c r="F515" s="211"/>
      <c r="G515" s="194" t="s">
        <v>8691</v>
      </c>
      <c r="H515" s="213"/>
      <c r="I515" s="213"/>
      <c r="J515" s="201" t="s">
        <v>8691</v>
      </c>
      <c r="K515" s="227"/>
      <c r="L515" s="262"/>
      <c r="M515" s="208"/>
    </row>
    <row r="516" spans="1:13" ht="31.5" x14ac:dyDescent="0.25">
      <c r="A516" s="212"/>
      <c r="B516" s="211"/>
      <c r="C516" s="231"/>
      <c r="D516" s="204"/>
      <c r="E516" s="212"/>
      <c r="F516" s="211"/>
      <c r="G516" s="194" t="s">
        <v>8692</v>
      </c>
      <c r="H516" s="213"/>
      <c r="I516" s="213"/>
      <c r="J516" s="201" t="s">
        <v>8692</v>
      </c>
      <c r="K516" s="227"/>
      <c r="L516" s="262"/>
      <c r="M516" s="208"/>
    </row>
    <row r="517" spans="1:13" ht="10.5" x14ac:dyDescent="0.25">
      <c r="A517" s="212"/>
      <c r="B517" s="211"/>
      <c r="C517" s="231"/>
      <c r="D517" s="204"/>
      <c r="E517" s="212"/>
      <c r="F517" s="211"/>
      <c r="G517" s="194" t="s">
        <v>8693</v>
      </c>
      <c r="H517" s="213"/>
      <c r="I517" s="213"/>
      <c r="J517" s="201" t="s">
        <v>8693</v>
      </c>
      <c r="K517" s="227"/>
      <c r="L517" s="262"/>
      <c r="M517" s="208"/>
    </row>
    <row r="518" spans="1:13" ht="10.5" x14ac:dyDescent="0.25">
      <c r="A518" s="212"/>
      <c r="B518" s="211"/>
      <c r="C518" s="231"/>
      <c r="D518" s="204"/>
      <c r="E518" s="212"/>
      <c r="F518" s="211"/>
      <c r="G518" s="194" t="s">
        <v>8694</v>
      </c>
      <c r="H518" s="213"/>
      <c r="I518" s="213"/>
      <c r="J518" s="194" t="s">
        <v>8694</v>
      </c>
      <c r="K518" s="229"/>
      <c r="L518" s="263"/>
      <c r="M518" s="234"/>
    </row>
    <row r="519" spans="1:13" ht="10.5" x14ac:dyDescent="0.25">
      <c r="A519" s="212"/>
      <c r="B519" s="211"/>
      <c r="C519" s="231"/>
      <c r="D519" s="204"/>
      <c r="E519" s="212"/>
      <c r="F519" s="211"/>
      <c r="G519" s="194" t="s">
        <v>8695</v>
      </c>
      <c r="H519" s="213"/>
      <c r="I519" s="213"/>
      <c r="J519" s="194" t="s">
        <v>8695</v>
      </c>
      <c r="K519" s="240" t="s">
        <v>125</v>
      </c>
      <c r="L519" s="261" t="s">
        <v>41</v>
      </c>
      <c r="M519" s="201" t="s">
        <v>14</v>
      </c>
    </row>
    <row r="520" spans="1:13" ht="10.5" x14ac:dyDescent="0.25">
      <c r="A520" s="212"/>
      <c r="B520" s="211"/>
      <c r="C520" s="231"/>
      <c r="D520" s="204"/>
      <c r="E520" s="212"/>
      <c r="F520" s="211"/>
      <c r="G520" s="201" t="s">
        <v>8696</v>
      </c>
      <c r="H520" s="213"/>
      <c r="I520" s="213"/>
      <c r="J520" s="201" t="s">
        <v>8696</v>
      </c>
      <c r="K520" s="227"/>
      <c r="L520" s="262"/>
      <c r="M520" s="208"/>
    </row>
    <row r="521" spans="1:13" ht="10.5" x14ac:dyDescent="0.25">
      <c r="A521" s="212"/>
      <c r="B521" s="211"/>
      <c r="C521" s="231"/>
      <c r="D521" s="204"/>
      <c r="E521" s="212"/>
      <c r="F521" s="211"/>
      <c r="G521" s="201" t="s">
        <v>8697</v>
      </c>
      <c r="H521" s="213"/>
      <c r="I521" s="213"/>
      <c r="J521" s="201" t="s">
        <v>8697</v>
      </c>
      <c r="K521" s="227"/>
      <c r="L521" s="262"/>
      <c r="M521" s="208"/>
    </row>
    <row r="522" spans="1:13" ht="10.5" x14ac:dyDescent="0.25">
      <c r="A522" s="212"/>
      <c r="B522" s="211"/>
      <c r="C522" s="231"/>
      <c r="D522" s="204"/>
      <c r="E522" s="212"/>
      <c r="F522" s="211"/>
      <c r="G522" s="194" t="s">
        <v>8698</v>
      </c>
      <c r="H522" s="213"/>
      <c r="I522" s="213"/>
      <c r="J522" s="201" t="s">
        <v>8698</v>
      </c>
      <c r="K522" s="229"/>
      <c r="L522" s="262"/>
      <c r="M522" s="208"/>
    </row>
    <row r="523" spans="1:13" ht="10.5" x14ac:dyDescent="0.25">
      <c r="A523" s="212"/>
      <c r="B523" s="211"/>
      <c r="C523" s="231"/>
      <c r="D523" s="204"/>
      <c r="E523" s="235"/>
      <c r="F523" s="204"/>
      <c r="G523" s="201" t="s">
        <v>8699</v>
      </c>
      <c r="H523" s="213"/>
      <c r="I523" s="208"/>
      <c r="J523" s="201" t="s">
        <v>8699</v>
      </c>
      <c r="K523" s="349" t="s">
        <v>176</v>
      </c>
      <c r="L523" s="261" t="s">
        <v>41</v>
      </c>
      <c r="M523" s="201" t="s">
        <v>14</v>
      </c>
    </row>
    <row r="524" spans="1:13" ht="10.5" x14ac:dyDescent="0.25">
      <c r="A524" s="212"/>
      <c r="B524" s="211"/>
      <c r="C524" s="231"/>
      <c r="D524" s="204"/>
      <c r="E524" s="235"/>
      <c r="F524" s="204"/>
      <c r="G524" s="201" t="s">
        <v>8700</v>
      </c>
      <c r="H524" s="213"/>
      <c r="I524" s="208"/>
      <c r="J524" s="201" t="s">
        <v>8700</v>
      </c>
      <c r="K524" s="355"/>
      <c r="L524" s="262"/>
      <c r="M524" s="208"/>
    </row>
    <row r="525" spans="1:13" ht="10.5" x14ac:dyDescent="0.25">
      <c r="A525" s="212"/>
      <c r="B525" s="211"/>
      <c r="C525" s="231"/>
      <c r="D525" s="204"/>
      <c r="E525" s="235"/>
      <c r="F525" s="204"/>
      <c r="G525" s="201" t="s">
        <v>8701</v>
      </c>
      <c r="H525" s="213"/>
      <c r="I525" s="208"/>
      <c r="J525" s="201" t="s">
        <v>8701</v>
      </c>
      <c r="K525" s="350"/>
      <c r="L525" s="262"/>
      <c r="M525" s="208"/>
    </row>
    <row r="526" spans="1:13" ht="10.5" x14ac:dyDescent="0.25">
      <c r="A526" s="207">
        <v>37</v>
      </c>
      <c r="B526" s="206" t="s">
        <v>158</v>
      </c>
      <c r="C526" s="210">
        <v>3</v>
      </c>
      <c r="D526" s="211" t="s">
        <v>8702</v>
      </c>
      <c r="E526" s="212" t="s">
        <v>7</v>
      </c>
      <c r="F526" s="211" t="s">
        <v>8703</v>
      </c>
      <c r="G526" s="234" t="s">
        <v>8704</v>
      </c>
      <c r="H526" s="196" t="s">
        <v>8382</v>
      </c>
      <c r="I526" s="213" t="s">
        <v>8705</v>
      </c>
      <c r="J526" s="234" t="s">
        <v>8704</v>
      </c>
      <c r="K526" s="215" t="s">
        <v>423</v>
      </c>
      <c r="L526" s="294" t="s">
        <v>13</v>
      </c>
      <c r="M526" s="213" t="s">
        <v>14</v>
      </c>
    </row>
    <row r="527" spans="1:13" ht="10.5" x14ac:dyDescent="0.25">
      <c r="A527" s="212"/>
      <c r="B527" s="211"/>
      <c r="C527" s="210"/>
      <c r="D527" s="211"/>
      <c r="E527" s="212"/>
      <c r="F527" s="211"/>
      <c r="G527" s="194" t="s">
        <v>3397</v>
      </c>
      <c r="H527" s="213"/>
      <c r="I527" s="213"/>
      <c r="J527" s="194" t="s">
        <v>3397</v>
      </c>
      <c r="K527" s="215"/>
      <c r="L527" s="294"/>
      <c r="M527" s="213"/>
    </row>
    <row r="528" spans="1:13" ht="10.5" x14ac:dyDescent="0.25">
      <c r="A528" s="212"/>
      <c r="B528" s="211"/>
      <c r="C528" s="210"/>
      <c r="D528" s="211"/>
      <c r="E528" s="212"/>
      <c r="F528" s="211"/>
      <c r="G528" s="194" t="s">
        <v>3395</v>
      </c>
      <c r="H528" s="213"/>
      <c r="I528" s="213"/>
      <c r="J528" s="194" t="s">
        <v>3395</v>
      </c>
      <c r="K528" s="214"/>
      <c r="L528" s="295"/>
      <c r="M528" s="213"/>
    </row>
    <row r="529" spans="1:13" ht="10.5" x14ac:dyDescent="0.25">
      <c r="A529" s="212"/>
      <c r="B529" s="211"/>
      <c r="C529" s="210"/>
      <c r="D529" s="211"/>
      <c r="E529" s="212"/>
      <c r="F529" s="211"/>
      <c r="G529" s="194" t="s">
        <v>8706</v>
      </c>
      <c r="H529" s="213"/>
      <c r="I529" s="213"/>
      <c r="J529" s="194" t="s">
        <v>8706</v>
      </c>
      <c r="K529" s="195" t="s">
        <v>12</v>
      </c>
      <c r="L529" s="259" t="s">
        <v>41</v>
      </c>
      <c r="M529" s="237" t="s">
        <v>185</v>
      </c>
    </row>
    <row r="530" spans="1:13" ht="10.5" x14ac:dyDescent="0.25">
      <c r="A530" s="212"/>
      <c r="B530" s="211"/>
      <c r="C530" s="210"/>
      <c r="D530" s="211"/>
      <c r="E530" s="212"/>
      <c r="F530" s="211"/>
      <c r="G530" s="194" t="s">
        <v>8707</v>
      </c>
      <c r="H530" s="213"/>
      <c r="I530" s="213"/>
      <c r="J530" s="194" t="s">
        <v>8707</v>
      </c>
      <c r="K530" s="209" t="s">
        <v>26</v>
      </c>
      <c r="L530" s="296"/>
      <c r="M530" s="213" t="s">
        <v>185</v>
      </c>
    </row>
    <row r="531" spans="1:13" ht="10.5" x14ac:dyDescent="0.25">
      <c r="A531" s="212"/>
      <c r="B531" s="211"/>
      <c r="C531" s="210"/>
      <c r="D531" s="211"/>
      <c r="E531" s="242"/>
      <c r="F531" s="243"/>
      <c r="G531" s="194" t="s">
        <v>3388</v>
      </c>
      <c r="H531" s="213"/>
      <c r="I531" s="213"/>
      <c r="J531" s="194" t="s">
        <v>3388</v>
      </c>
      <c r="K531" s="214"/>
      <c r="L531" s="295"/>
      <c r="M531" s="197"/>
    </row>
    <row r="532" spans="1:13" ht="21" x14ac:dyDescent="0.25">
      <c r="A532" s="212"/>
      <c r="B532" s="211"/>
      <c r="C532" s="210"/>
      <c r="D532" s="211"/>
      <c r="E532" s="207" t="s">
        <v>10</v>
      </c>
      <c r="F532" s="206" t="s">
        <v>8708</v>
      </c>
      <c r="G532" s="201" t="s">
        <v>8709</v>
      </c>
      <c r="H532" s="213"/>
      <c r="I532" s="213"/>
      <c r="J532" s="194" t="s">
        <v>3384</v>
      </c>
      <c r="K532" s="209" t="s">
        <v>8391</v>
      </c>
      <c r="L532" s="296" t="s">
        <v>41</v>
      </c>
      <c r="M532" s="196" t="s">
        <v>14</v>
      </c>
    </row>
    <row r="533" spans="1:13" ht="10.5" x14ac:dyDescent="0.25">
      <c r="A533" s="212"/>
      <c r="B533" s="211"/>
      <c r="C533" s="210"/>
      <c r="D533" s="211"/>
      <c r="E533" s="212"/>
      <c r="F533" s="211"/>
      <c r="G533" s="208"/>
      <c r="H533" s="213"/>
      <c r="I533" s="213"/>
      <c r="J533" s="194" t="s">
        <v>3382</v>
      </c>
      <c r="K533" s="215"/>
      <c r="L533" s="294"/>
      <c r="M533" s="213"/>
    </row>
    <row r="534" spans="1:13" ht="10.5" x14ac:dyDescent="0.25">
      <c r="A534" s="212"/>
      <c r="B534" s="211"/>
      <c r="C534" s="210"/>
      <c r="D534" s="211"/>
      <c r="E534" s="212"/>
      <c r="F534" s="211"/>
      <c r="G534" s="208"/>
      <c r="H534" s="213"/>
      <c r="I534" s="213"/>
      <c r="J534" s="194" t="s">
        <v>3380</v>
      </c>
      <c r="K534" s="215"/>
      <c r="L534" s="294"/>
      <c r="M534" s="213"/>
    </row>
    <row r="535" spans="1:13" ht="10.5" x14ac:dyDescent="0.25">
      <c r="A535" s="212"/>
      <c r="B535" s="211"/>
      <c r="C535" s="210"/>
      <c r="D535" s="211"/>
      <c r="E535" s="212"/>
      <c r="F535" s="211"/>
      <c r="G535" s="208"/>
      <c r="H535" s="213"/>
      <c r="I535" s="213"/>
      <c r="J535" s="194" t="s">
        <v>3378</v>
      </c>
      <c r="K535" s="215"/>
      <c r="L535" s="294"/>
      <c r="M535" s="213"/>
    </row>
    <row r="536" spans="1:13" ht="10.5" x14ac:dyDescent="0.25">
      <c r="A536" s="212"/>
      <c r="B536" s="211"/>
      <c r="C536" s="210"/>
      <c r="D536" s="211"/>
      <c r="E536" s="212"/>
      <c r="F536" s="211"/>
      <c r="G536" s="208"/>
      <c r="H536" s="213"/>
      <c r="I536" s="213"/>
      <c r="J536" s="194" t="s">
        <v>3376</v>
      </c>
      <c r="K536" s="215"/>
      <c r="L536" s="294"/>
      <c r="M536" s="213"/>
    </row>
    <row r="537" spans="1:13" ht="10.5" x14ac:dyDescent="0.25">
      <c r="A537" s="212"/>
      <c r="B537" s="211"/>
      <c r="C537" s="210"/>
      <c r="D537" s="211"/>
      <c r="E537" s="212"/>
      <c r="F537" s="211"/>
      <c r="G537" s="208"/>
      <c r="H537" s="213"/>
      <c r="I537" s="213"/>
      <c r="J537" s="194" t="s">
        <v>8710</v>
      </c>
      <c r="K537" s="215"/>
      <c r="L537" s="294"/>
      <c r="M537" s="213"/>
    </row>
    <row r="538" spans="1:13" ht="10.5" x14ac:dyDescent="0.25">
      <c r="A538" s="212"/>
      <c r="B538" s="211"/>
      <c r="C538" s="210"/>
      <c r="D538" s="211"/>
      <c r="E538" s="212"/>
      <c r="F538" s="211"/>
      <c r="G538" s="208"/>
      <c r="H538" s="213"/>
      <c r="I538" s="213"/>
      <c r="J538" s="194" t="s">
        <v>3372</v>
      </c>
      <c r="K538" s="215"/>
      <c r="L538" s="294"/>
      <c r="M538" s="213"/>
    </row>
    <row r="539" spans="1:13" ht="10.5" x14ac:dyDescent="0.25">
      <c r="A539" s="212"/>
      <c r="B539" s="211"/>
      <c r="C539" s="210"/>
      <c r="D539" s="211"/>
      <c r="E539" s="212"/>
      <c r="F539" s="211"/>
      <c r="G539" s="208"/>
      <c r="H539" s="213"/>
      <c r="I539" s="213"/>
      <c r="J539" s="194" t="s">
        <v>3370</v>
      </c>
      <c r="K539" s="215"/>
      <c r="L539" s="294"/>
      <c r="M539" s="213"/>
    </row>
    <row r="540" spans="1:13" ht="10.5" x14ac:dyDescent="0.25">
      <c r="A540" s="212"/>
      <c r="B540" s="211"/>
      <c r="C540" s="210"/>
      <c r="D540" s="211"/>
      <c r="E540" s="212"/>
      <c r="F540" s="211"/>
      <c r="G540" s="208"/>
      <c r="H540" s="213"/>
      <c r="I540" s="213"/>
      <c r="J540" s="194" t="s">
        <v>8711</v>
      </c>
      <c r="K540" s="215"/>
      <c r="L540" s="294"/>
      <c r="M540" s="213"/>
    </row>
    <row r="541" spans="1:13" ht="10.5" x14ac:dyDescent="0.25">
      <c r="A541" s="212"/>
      <c r="B541" s="211"/>
      <c r="C541" s="210"/>
      <c r="D541" s="211"/>
      <c r="E541" s="212"/>
      <c r="F541" s="211"/>
      <c r="G541" s="234"/>
      <c r="H541" s="213"/>
      <c r="I541" s="213"/>
      <c r="J541" s="194" t="s">
        <v>3368</v>
      </c>
      <c r="K541" s="215"/>
      <c r="L541" s="294"/>
      <c r="M541" s="213"/>
    </row>
    <row r="542" spans="1:13" ht="10.5" x14ac:dyDescent="0.25">
      <c r="A542" s="212"/>
      <c r="B542" s="211"/>
      <c r="C542" s="210"/>
      <c r="D542" s="211"/>
      <c r="E542" s="207" t="s">
        <v>15</v>
      </c>
      <c r="F542" s="206" t="s">
        <v>8712</v>
      </c>
      <c r="G542" s="194" t="s">
        <v>8713</v>
      </c>
      <c r="H542" s="213"/>
      <c r="I542" s="213"/>
      <c r="J542" s="194" t="s">
        <v>8713</v>
      </c>
      <c r="K542" s="349" t="s">
        <v>12</v>
      </c>
      <c r="L542" s="172" t="s">
        <v>41</v>
      </c>
      <c r="M542" s="196" t="s">
        <v>14</v>
      </c>
    </row>
    <row r="543" spans="1:13" ht="10.5" x14ac:dyDescent="0.25">
      <c r="A543" s="212"/>
      <c r="B543" s="211"/>
      <c r="C543" s="297"/>
      <c r="D543" s="243"/>
      <c r="E543" s="242"/>
      <c r="F543" s="243"/>
      <c r="G543" s="194" t="s">
        <v>3363</v>
      </c>
      <c r="H543" s="213"/>
      <c r="I543" s="197"/>
      <c r="J543" s="194" t="s">
        <v>3363</v>
      </c>
      <c r="K543" s="350"/>
      <c r="L543" s="181"/>
      <c r="M543" s="197"/>
    </row>
    <row r="544" spans="1:13" ht="10.5" x14ac:dyDescent="0.25">
      <c r="A544" s="235"/>
      <c r="B544" s="204"/>
      <c r="C544" s="298">
        <v>-4</v>
      </c>
      <c r="D544" s="204" t="s">
        <v>8714</v>
      </c>
      <c r="E544" s="235" t="s">
        <v>86</v>
      </c>
      <c r="F544" s="204" t="s">
        <v>8715</v>
      </c>
      <c r="G544" s="194" t="s">
        <v>8716</v>
      </c>
      <c r="H544" s="201" t="s">
        <v>8714</v>
      </c>
      <c r="I544" s="201" t="s">
        <v>8717</v>
      </c>
      <c r="J544" s="194" t="s">
        <v>8716</v>
      </c>
      <c r="K544" s="227" t="s">
        <v>438</v>
      </c>
      <c r="L544" s="172" t="s">
        <v>41</v>
      </c>
      <c r="M544" s="196" t="s">
        <v>14</v>
      </c>
    </row>
    <row r="545" spans="1:13" ht="21" x14ac:dyDescent="0.25">
      <c r="A545" s="207">
        <v>38</v>
      </c>
      <c r="B545" s="206" t="s">
        <v>177</v>
      </c>
      <c r="C545" s="216">
        <v>1</v>
      </c>
      <c r="D545" s="206" t="s">
        <v>178</v>
      </c>
      <c r="E545" s="343"/>
      <c r="F545" s="346" t="s">
        <v>8718</v>
      </c>
      <c r="G545" s="194" t="s">
        <v>8719</v>
      </c>
      <c r="H545" s="196" t="s">
        <v>8721</v>
      </c>
      <c r="I545" s="196" t="s">
        <v>699</v>
      </c>
      <c r="J545" s="194" t="s">
        <v>8719</v>
      </c>
      <c r="K545" s="349" t="s">
        <v>38</v>
      </c>
      <c r="L545" s="337"/>
      <c r="M545" s="340" t="s">
        <v>14</v>
      </c>
    </row>
    <row r="546" spans="1:13" ht="10.5" x14ac:dyDescent="0.25">
      <c r="A546" s="212"/>
      <c r="B546" s="211"/>
      <c r="C546" s="210"/>
      <c r="D546" s="211"/>
      <c r="E546" s="344"/>
      <c r="F546" s="347"/>
      <c r="G546" s="194" t="s">
        <v>3346</v>
      </c>
      <c r="H546" s="213"/>
      <c r="I546" s="213"/>
      <c r="J546" s="194" t="s">
        <v>3346</v>
      </c>
      <c r="K546" s="355"/>
      <c r="L546" s="338"/>
      <c r="M546" s="341"/>
    </row>
    <row r="547" spans="1:13" ht="10.5" x14ac:dyDescent="0.25">
      <c r="A547" s="212"/>
      <c r="B547" s="211"/>
      <c r="C547" s="210"/>
      <c r="D547" s="211"/>
      <c r="E547" s="344"/>
      <c r="F547" s="347"/>
      <c r="G547" s="194" t="s">
        <v>3344</v>
      </c>
      <c r="H547" s="213"/>
      <c r="I547" s="213"/>
      <c r="J547" s="194" t="s">
        <v>3344</v>
      </c>
      <c r="K547" s="350"/>
      <c r="L547" s="339"/>
      <c r="M547" s="342"/>
    </row>
    <row r="548" spans="1:13" ht="10.5" x14ac:dyDescent="0.25">
      <c r="A548" s="212"/>
      <c r="B548" s="211"/>
      <c r="C548" s="210"/>
      <c r="D548" s="299"/>
      <c r="E548" s="343" t="s">
        <v>10</v>
      </c>
      <c r="F548" s="346" t="s">
        <v>179</v>
      </c>
      <c r="G548" s="193" t="s">
        <v>8722</v>
      </c>
      <c r="H548" s="213"/>
      <c r="I548" s="213"/>
      <c r="J548" s="193" t="s">
        <v>8722</v>
      </c>
      <c r="K548" s="349" t="s">
        <v>8723</v>
      </c>
      <c r="L548" s="337" t="s">
        <v>41</v>
      </c>
      <c r="M548" s="365" t="s">
        <v>14</v>
      </c>
    </row>
    <row r="549" spans="1:13" ht="10.5" x14ac:dyDescent="0.25">
      <c r="A549" s="212"/>
      <c r="B549" s="211"/>
      <c r="C549" s="210"/>
      <c r="D549" s="299"/>
      <c r="E549" s="344"/>
      <c r="F549" s="347"/>
      <c r="G549" s="193" t="s">
        <v>5996</v>
      </c>
      <c r="H549" s="213"/>
      <c r="I549" s="213"/>
      <c r="J549" s="193" t="s">
        <v>5996</v>
      </c>
      <c r="K549" s="355"/>
      <c r="L549" s="338"/>
      <c r="M549" s="365"/>
    </row>
    <row r="550" spans="1:13" ht="10.5" x14ac:dyDescent="0.25">
      <c r="A550" s="212"/>
      <c r="B550" s="211"/>
      <c r="C550" s="210"/>
      <c r="D550" s="299"/>
      <c r="E550" s="344"/>
      <c r="F550" s="347"/>
      <c r="G550" s="193" t="s">
        <v>5998</v>
      </c>
      <c r="H550" s="213"/>
      <c r="I550" s="213"/>
      <c r="J550" s="193" t="s">
        <v>5998</v>
      </c>
      <c r="K550" s="355"/>
      <c r="L550" s="338"/>
      <c r="M550" s="365"/>
    </row>
    <row r="551" spans="1:13" ht="10.5" x14ac:dyDescent="0.25">
      <c r="A551" s="212"/>
      <c r="B551" s="211"/>
      <c r="C551" s="210"/>
      <c r="D551" s="299"/>
      <c r="E551" s="344"/>
      <c r="F551" s="347"/>
      <c r="G551" s="193" t="s">
        <v>3337</v>
      </c>
      <c r="H551" s="213"/>
      <c r="I551" s="213"/>
      <c r="J551" s="193" t="s">
        <v>3337</v>
      </c>
      <c r="K551" s="355"/>
      <c r="L551" s="338"/>
      <c r="M551" s="365"/>
    </row>
    <row r="552" spans="1:13" ht="10.5" x14ac:dyDescent="0.25">
      <c r="A552" s="212"/>
      <c r="B552" s="211"/>
      <c r="C552" s="210"/>
      <c r="D552" s="299"/>
      <c r="E552" s="344"/>
      <c r="F552" s="347"/>
      <c r="G552" s="193" t="s">
        <v>3150</v>
      </c>
      <c r="H552" s="213"/>
      <c r="I552" s="213"/>
      <c r="J552" s="193" t="s">
        <v>3150</v>
      </c>
      <c r="K552" s="355"/>
      <c r="L552" s="338"/>
      <c r="M552" s="365"/>
    </row>
    <row r="553" spans="1:13" ht="10.5" x14ac:dyDescent="0.25">
      <c r="A553" s="212"/>
      <c r="B553" s="211"/>
      <c r="C553" s="210"/>
      <c r="D553" s="299"/>
      <c r="E553" s="344"/>
      <c r="F553" s="347"/>
      <c r="G553" s="193" t="s">
        <v>5999</v>
      </c>
      <c r="H553" s="213"/>
      <c r="I553" s="213"/>
      <c r="J553" s="193" t="s">
        <v>5999</v>
      </c>
      <c r="K553" s="355"/>
      <c r="L553" s="338"/>
      <c r="M553" s="365"/>
    </row>
    <row r="554" spans="1:13" ht="10.5" x14ac:dyDescent="0.25">
      <c r="A554" s="212"/>
      <c r="B554" s="211"/>
      <c r="C554" s="210"/>
      <c r="D554" s="299"/>
      <c r="E554" s="344"/>
      <c r="F554" s="347"/>
      <c r="G554" s="193" t="s">
        <v>3242</v>
      </c>
      <c r="H554" s="213"/>
      <c r="I554" s="213"/>
      <c r="J554" s="193" t="s">
        <v>3242</v>
      </c>
      <c r="K554" s="355"/>
      <c r="L554" s="338"/>
      <c r="M554" s="365"/>
    </row>
    <row r="555" spans="1:13" ht="10.5" x14ac:dyDescent="0.25">
      <c r="A555" s="212"/>
      <c r="B555" s="211"/>
      <c r="C555" s="210"/>
      <c r="D555" s="299"/>
      <c r="E555" s="344"/>
      <c r="F555" s="347"/>
      <c r="G555" s="193" t="s">
        <v>3333</v>
      </c>
      <c r="H555" s="213"/>
      <c r="I555" s="213"/>
      <c r="J555" s="193" t="s">
        <v>3333</v>
      </c>
      <c r="K555" s="350"/>
      <c r="L555" s="339"/>
      <c r="M555" s="365"/>
    </row>
    <row r="556" spans="1:13" ht="21" x14ac:dyDescent="0.25">
      <c r="A556" s="212"/>
      <c r="B556" s="211"/>
      <c r="C556" s="210"/>
      <c r="D556" s="299"/>
      <c r="E556" s="344"/>
      <c r="F556" s="347"/>
      <c r="G556" s="193" t="s">
        <v>8724</v>
      </c>
      <c r="H556" s="213"/>
      <c r="I556" s="213"/>
      <c r="J556" s="193" t="s">
        <v>8724</v>
      </c>
      <c r="K556" s="195" t="s">
        <v>8725</v>
      </c>
      <c r="L556" s="178" t="s">
        <v>41</v>
      </c>
      <c r="M556" s="194" t="s">
        <v>185</v>
      </c>
    </row>
    <row r="557" spans="1:13" ht="10.5" x14ac:dyDescent="0.25">
      <c r="A557" s="212"/>
      <c r="B557" s="211"/>
      <c r="C557" s="210"/>
      <c r="D557" s="299"/>
      <c r="E557" s="344"/>
      <c r="F557" s="347"/>
      <c r="G557" s="193" t="s">
        <v>8726</v>
      </c>
      <c r="H557" s="213"/>
      <c r="I557" s="213"/>
      <c r="J557" s="193" t="s">
        <v>8726</v>
      </c>
      <c r="K557" s="349" t="s">
        <v>8727</v>
      </c>
      <c r="L557" s="337"/>
      <c r="M557" s="365" t="s">
        <v>185</v>
      </c>
    </row>
    <row r="558" spans="1:13" ht="10.5" x14ac:dyDescent="0.25">
      <c r="A558" s="212"/>
      <c r="B558" s="211"/>
      <c r="C558" s="210"/>
      <c r="D558" s="299"/>
      <c r="E558" s="344"/>
      <c r="F558" s="347"/>
      <c r="G558" s="193" t="s">
        <v>3331</v>
      </c>
      <c r="H558" s="213"/>
      <c r="I558" s="213"/>
      <c r="J558" s="193" t="s">
        <v>3331</v>
      </c>
      <c r="K558" s="350"/>
      <c r="L558" s="339"/>
      <c r="M558" s="365"/>
    </row>
    <row r="559" spans="1:13" ht="21" x14ac:dyDescent="0.25">
      <c r="A559" s="212"/>
      <c r="B559" s="211"/>
      <c r="C559" s="210"/>
      <c r="D559" s="299"/>
      <c r="E559" s="344"/>
      <c r="F559" s="347"/>
      <c r="G559" s="193" t="s">
        <v>8728</v>
      </c>
      <c r="H559" s="213"/>
      <c r="I559" s="213"/>
      <c r="J559" s="193" t="s">
        <v>8728</v>
      </c>
      <c r="K559" s="196" t="s">
        <v>8729</v>
      </c>
      <c r="L559" s="337" t="s">
        <v>41</v>
      </c>
      <c r="M559" s="365" t="s">
        <v>185</v>
      </c>
    </row>
    <row r="560" spans="1:13" ht="10.5" x14ac:dyDescent="0.25">
      <c r="A560" s="212"/>
      <c r="B560" s="211"/>
      <c r="C560" s="210"/>
      <c r="D560" s="299"/>
      <c r="E560" s="344"/>
      <c r="F560" s="347"/>
      <c r="G560" s="193"/>
      <c r="H560" s="213"/>
      <c r="I560" s="213"/>
      <c r="J560" s="193" t="s">
        <v>8730</v>
      </c>
      <c r="K560" s="213"/>
      <c r="L560" s="338"/>
      <c r="M560" s="365"/>
    </row>
    <row r="561" spans="1:13" ht="10.5" x14ac:dyDescent="0.25">
      <c r="A561" s="212"/>
      <c r="B561" s="211"/>
      <c r="C561" s="210"/>
      <c r="D561" s="299"/>
      <c r="E561" s="344"/>
      <c r="F561" s="347"/>
      <c r="G561" s="193"/>
      <c r="H561" s="213"/>
      <c r="I561" s="213"/>
      <c r="J561" s="193" t="s">
        <v>8731</v>
      </c>
      <c r="K561" s="213"/>
      <c r="L561" s="338"/>
      <c r="M561" s="365"/>
    </row>
    <row r="562" spans="1:13" ht="10.5" x14ac:dyDescent="0.25">
      <c r="A562" s="212"/>
      <c r="B562" s="211"/>
      <c r="C562" s="210"/>
      <c r="D562" s="299"/>
      <c r="E562" s="344"/>
      <c r="F562" s="347"/>
      <c r="G562" s="193" t="s">
        <v>8732</v>
      </c>
      <c r="H562" s="213"/>
      <c r="I562" s="213"/>
      <c r="J562" s="193" t="s">
        <v>8732</v>
      </c>
      <c r="K562" s="213"/>
      <c r="L562" s="338"/>
      <c r="M562" s="365"/>
    </row>
    <row r="563" spans="1:13" ht="10.5" x14ac:dyDescent="0.25">
      <c r="A563" s="212"/>
      <c r="B563" s="211"/>
      <c r="C563" s="210"/>
      <c r="D563" s="299"/>
      <c r="E563" s="344"/>
      <c r="F563" s="347"/>
      <c r="G563" s="193" t="s">
        <v>3245</v>
      </c>
      <c r="H563" s="213"/>
      <c r="I563" s="213"/>
      <c r="J563" s="193" t="s">
        <v>3245</v>
      </c>
      <c r="K563" s="213"/>
      <c r="L563" s="338"/>
      <c r="M563" s="365"/>
    </row>
    <row r="564" spans="1:13" ht="10.5" x14ac:dyDescent="0.25">
      <c r="A564" s="212"/>
      <c r="B564" s="211"/>
      <c r="C564" s="210"/>
      <c r="D564" s="299"/>
      <c r="E564" s="344"/>
      <c r="F564" s="347"/>
      <c r="G564" s="193" t="s">
        <v>6005</v>
      </c>
      <c r="H564" s="213"/>
      <c r="I564" s="213"/>
      <c r="J564" s="193" t="s">
        <v>6005</v>
      </c>
      <c r="K564" s="213"/>
      <c r="L564" s="338"/>
      <c r="M564" s="365"/>
    </row>
    <row r="565" spans="1:13" ht="10.5" x14ac:dyDescent="0.25">
      <c r="A565" s="212"/>
      <c r="B565" s="211"/>
      <c r="C565" s="210"/>
      <c r="D565" s="299"/>
      <c r="E565" s="344"/>
      <c r="F565" s="347"/>
      <c r="G565" s="193" t="s">
        <v>6008</v>
      </c>
      <c r="H565" s="213"/>
      <c r="I565" s="213"/>
      <c r="J565" s="193" t="s">
        <v>6008</v>
      </c>
      <c r="K565" s="213"/>
      <c r="L565" s="338"/>
      <c r="M565" s="365"/>
    </row>
    <row r="566" spans="1:13" ht="10.5" x14ac:dyDescent="0.25">
      <c r="A566" s="212"/>
      <c r="B566" s="211"/>
      <c r="C566" s="210"/>
      <c r="D566" s="299"/>
      <c r="E566" s="344"/>
      <c r="F566" s="347"/>
      <c r="G566" s="193" t="s">
        <v>8733</v>
      </c>
      <c r="H566" s="213"/>
      <c r="I566" s="213"/>
      <c r="J566" s="193" t="s">
        <v>8733</v>
      </c>
      <c r="K566" s="213"/>
      <c r="L566" s="338"/>
      <c r="M566" s="365"/>
    </row>
    <row r="567" spans="1:13" ht="21" x14ac:dyDescent="0.25">
      <c r="A567" s="212"/>
      <c r="B567" s="211"/>
      <c r="C567" s="210"/>
      <c r="D567" s="299"/>
      <c r="E567" s="344"/>
      <c r="F567" s="347"/>
      <c r="G567" s="193" t="s">
        <v>8734</v>
      </c>
      <c r="H567" s="213"/>
      <c r="I567" s="213"/>
      <c r="J567" s="193" t="s">
        <v>8734</v>
      </c>
      <c r="K567" s="197"/>
      <c r="L567" s="339"/>
      <c r="M567" s="365"/>
    </row>
    <row r="568" spans="1:13" ht="10.5" x14ac:dyDescent="0.25">
      <c r="A568" s="212"/>
      <c r="B568" s="211"/>
      <c r="C568" s="210"/>
      <c r="D568" s="299"/>
      <c r="E568" s="344"/>
      <c r="F568" s="347"/>
      <c r="G568" s="193" t="s">
        <v>8735</v>
      </c>
      <c r="H568" s="213"/>
      <c r="I568" s="213"/>
      <c r="J568" s="193" t="s">
        <v>8735</v>
      </c>
      <c r="K568" s="349" t="s">
        <v>26</v>
      </c>
      <c r="L568" s="337" t="s">
        <v>41</v>
      </c>
      <c r="M568" s="365" t="s">
        <v>185</v>
      </c>
    </row>
    <row r="569" spans="1:13" ht="10.5" x14ac:dyDescent="0.25">
      <c r="A569" s="212"/>
      <c r="B569" s="211"/>
      <c r="C569" s="210"/>
      <c r="D569" s="299"/>
      <c r="E569" s="344"/>
      <c r="F569" s="347"/>
      <c r="G569" s="193" t="s">
        <v>5132</v>
      </c>
      <c r="H569" s="213"/>
      <c r="I569" s="213"/>
      <c r="J569" s="193" t="s">
        <v>5132</v>
      </c>
      <c r="K569" s="355"/>
      <c r="L569" s="338"/>
      <c r="M569" s="340"/>
    </row>
    <row r="570" spans="1:13" ht="10.5" x14ac:dyDescent="0.25">
      <c r="A570" s="212"/>
      <c r="B570" s="211"/>
      <c r="C570" s="210"/>
      <c r="D570" s="299"/>
      <c r="E570" s="344"/>
      <c r="F570" s="347"/>
      <c r="G570" s="193" t="s">
        <v>8736</v>
      </c>
      <c r="H570" s="213"/>
      <c r="I570" s="213"/>
      <c r="J570" s="193" t="s">
        <v>8736</v>
      </c>
      <c r="K570" s="229"/>
      <c r="L570" s="184"/>
      <c r="M570" s="234"/>
    </row>
    <row r="571" spans="1:13" ht="10.5" x14ac:dyDescent="0.25">
      <c r="A571" s="212"/>
      <c r="B571" s="211"/>
      <c r="C571" s="210"/>
      <c r="D571" s="299"/>
      <c r="E571" s="345"/>
      <c r="F571" s="348"/>
      <c r="G571" s="193" t="s">
        <v>8737</v>
      </c>
      <c r="H571" s="213"/>
      <c r="I571" s="213"/>
      <c r="J571" s="193" t="s">
        <v>8737</v>
      </c>
      <c r="K571" s="229" t="s">
        <v>12</v>
      </c>
      <c r="L571" s="184" t="s">
        <v>41</v>
      </c>
      <c r="M571" s="201" t="s">
        <v>8738</v>
      </c>
    </row>
    <row r="572" spans="1:13" ht="10.5" x14ac:dyDescent="0.25">
      <c r="A572" s="212"/>
      <c r="B572" s="211"/>
      <c r="C572" s="210"/>
      <c r="D572" s="211"/>
      <c r="E572" s="344" t="s">
        <v>15</v>
      </c>
      <c r="F572" s="347" t="s">
        <v>193</v>
      </c>
      <c r="G572" s="194" t="s">
        <v>8739</v>
      </c>
      <c r="H572" s="213"/>
      <c r="I572" s="213"/>
      <c r="J572" s="193" t="s">
        <v>8739</v>
      </c>
      <c r="K572" s="194" t="s">
        <v>26</v>
      </c>
      <c r="L572" s="178"/>
      <c r="M572" s="196" t="s">
        <v>14</v>
      </c>
    </row>
    <row r="573" spans="1:13" ht="10.5" x14ac:dyDescent="0.25">
      <c r="A573" s="212"/>
      <c r="B573" s="211"/>
      <c r="C573" s="210"/>
      <c r="D573" s="211"/>
      <c r="E573" s="344"/>
      <c r="F573" s="347"/>
      <c r="G573" s="194" t="s">
        <v>8740</v>
      </c>
      <c r="H573" s="213"/>
      <c r="I573" s="213"/>
      <c r="J573" s="201" t="s">
        <v>8741</v>
      </c>
      <c r="K573" s="194" t="s">
        <v>38</v>
      </c>
      <c r="L573" s="178" t="s">
        <v>41</v>
      </c>
      <c r="M573" s="237" t="s">
        <v>14</v>
      </c>
    </row>
    <row r="574" spans="1:13" ht="10.5" x14ac:dyDescent="0.25">
      <c r="A574" s="212"/>
      <c r="B574" s="211"/>
      <c r="C574" s="210"/>
      <c r="D574" s="211"/>
      <c r="E574" s="344"/>
      <c r="F574" s="347"/>
      <c r="G574" s="194" t="s">
        <v>8742</v>
      </c>
      <c r="H574" s="213"/>
      <c r="I574" s="213"/>
      <c r="J574" s="208"/>
      <c r="K574" s="340" t="s">
        <v>26</v>
      </c>
      <c r="L574" s="363"/>
      <c r="M574" s="196" t="s">
        <v>14</v>
      </c>
    </row>
    <row r="575" spans="1:13" ht="10.5" x14ac:dyDescent="0.25">
      <c r="A575" s="212"/>
      <c r="B575" s="211"/>
      <c r="C575" s="210"/>
      <c r="D575" s="211"/>
      <c r="E575" s="344"/>
      <c r="F575" s="347"/>
      <c r="G575" s="194" t="s">
        <v>3322</v>
      </c>
      <c r="H575" s="213"/>
      <c r="I575" s="213"/>
      <c r="J575" s="208"/>
      <c r="K575" s="341"/>
      <c r="L575" s="338"/>
      <c r="M575" s="213"/>
    </row>
    <row r="576" spans="1:13" ht="10.5" x14ac:dyDescent="0.25">
      <c r="A576" s="212"/>
      <c r="B576" s="211"/>
      <c r="C576" s="210"/>
      <c r="D576" s="211"/>
      <c r="E576" s="345"/>
      <c r="F576" s="348"/>
      <c r="G576" s="194" t="s">
        <v>3320</v>
      </c>
      <c r="H576" s="213"/>
      <c r="I576" s="213"/>
      <c r="J576" s="234"/>
      <c r="K576" s="342"/>
      <c r="L576" s="339"/>
      <c r="M576" s="197"/>
    </row>
    <row r="577" spans="1:13" ht="10.5" x14ac:dyDescent="0.25">
      <c r="A577" s="212"/>
      <c r="B577" s="211"/>
      <c r="C577" s="210"/>
      <c r="D577" s="211"/>
      <c r="E577" s="343" t="s">
        <v>17</v>
      </c>
      <c r="F577" s="357" t="s">
        <v>199</v>
      </c>
      <c r="G577" s="194" t="s">
        <v>8743</v>
      </c>
      <c r="H577" s="213"/>
      <c r="I577" s="213"/>
      <c r="J577" s="193" t="s">
        <v>8743</v>
      </c>
      <c r="K577" s="195" t="s">
        <v>38</v>
      </c>
      <c r="L577" s="178" t="s">
        <v>41</v>
      </c>
      <c r="M577" s="196" t="s">
        <v>14</v>
      </c>
    </row>
    <row r="578" spans="1:13" ht="10.5" x14ac:dyDescent="0.25">
      <c r="A578" s="212"/>
      <c r="B578" s="211"/>
      <c r="C578" s="210"/>
      <c r="D578" s="211"/>
      <c r="E578" s="345"/>
      <c r="F578" s="357"/>
      <c r="G578" s="194" t="s">
        <v>8744</v>
      </c>
      <c r="H578" s="213"/>
      <c r="I578" s="213"/>
      <c r="J578" s="193" t="s">
        <v>8744</v>
      </c>
      <c r="K578" s="195" t="s">
        <v>26</v>
      </c>
      <c r="L578" s="178"/>
      <c r="M578" s="196" t="s">
        <v>14</v>
      </c>
    </row>
    <row r="579" spans="1:13" ht="10.5" x14ac:dyDescent="0.25">
      <c r="A579" s="212"/>
      <c r="B579" s="211"/>
      <c r="C579" s="210"/>
      <c r="D579" s="211"/>
      <c r="E579" s="343" t="s">
        <v>29</v>
      </c>
      <c r="F579" s="346" t="s">
        <v>8745</v>
      </c>
      <c r="G579" s="194" t="s">
        <v>8746</v>
      </c>
      <c r="H579" s="213"/>
      <c r="I579" s="213"/>
      <c r="J579" s="201" t="s">
        <v>8741</v>
      </c>
      <c r="K579" s="349"/>
      <c r="L579" s="337" t="s">
        <v>13</v>
      </c>
      <c r="M579" s="340" t="s">
        <v>14</v>
      </c>
    </row>
    <row r="580" spans="1:13" ht="10.5" x14ac:dyDescent="0.25">
      <c r="A580" s="212"/>
      <c r="B580" s="211"/>
      <c r="C580" s="210"/>
      <c r="D580" s="211"/>
      <c r="E580" s="345"/>
      <c r="F580" s="348"/>
      <c r="G580" s="194" t="s">
        <v>5138</v>
      </c>
      <c r="H580" s="213"/>
      <c r="I580" s="213"/>
      <c r="J580" s="234"/>
      <c r="K580" s="350"/>
      <c r="L580" s="339"/>
      <c r="M580" s="342"/>
    </row>
    <row r="581" spans="1:13" ht="10.5" x14ac:dyDescent="0.25">
      <c r="A581" s="212"/>
      <c r="B581" s="211"/>
      <c r="C581" s="210"/>
      <c r="D581" s="211"/>
      <c r="E581" s="343" t="s">
        <v>31</v>
      </c>
      <c r="F581" s="346" t="s">
        <v>8747</v>
      </c>
      <c r="G581" s="194" t="s">
        <v>8748</v>
      </c>
      <c r="H581" s="213"/>
      <c r="I581" s="213"/>
      <c r="J581" s="193" t="s">
        <v>8748</v>
      </c>
      <c r="K581" s="349" t="s">
        <v>8749</v>
      </c>
      <c r="L581" s="337" t="s">
        <v>13</v>
      </c>
      <c r="M581" s="340" t="s">
        <v>14</v>
      </c>
    </row>
    <row r="582" spans="1:13" ht="10.5" x14ac:dyDescent="0.25">
      <c r="A582" s="212"/>
      <c r="B582" s="211"/>
      <c r="C582" s="210"/>
      <c r="D582" s="211"/>
      <c r="E582" s="345"/>
      <c r="F582" s="348"/>
      <c r="G582" s="194" t="s">
        <v>8750</v>
      </c>
      <c r="H582" s="213"/>
      <c r="I582" s="213"/>
      <c r="J582" s="193" t="s">
        <v>8750</v>
      </c>
      <c r="K582" s="350"/>
      <c r="L582" s="339"/>
      <c r="M582" s="342"/>
    </row>
    <row r="583" spans="1:13" ht="84" x14ac:dyDescent="0.25">
      <c r="A583" s="212"/>
      <c r="B583" s="211"/>
      <c r="C583" s="210"/>
      <c r="D583" s="211"/>
      <c r="E583" s="343" t="s">
        <v>137</v>
      </c>
      <c r="F583" s="346" t="s">
        <v>8751</v>
      </c>
      <c r="G583" s="194" t="s">
        <v>8752</v>
      </c>
      <c r="H583" s="213"/>
      <c r="I583" s="213"/>
      <c r="J583" s="193" t="s">
        <v>8753</v>
      </c>
      <c r="K583" s="349" t="s">
        <v>8754</v>
      </c>
      <c r="L583" s="337" t="s">
        <v>13</v>
      </c>
      <c r="M583" s="196" t="s">
        <v>14</v>
      </c>
    </row>
    <row r="584" spans="1:13" ht="10.5" x14ac:dyDescent="0.25">
      <c r="A584" s="212"/>
      <c r="B584" s="211"/>
      <c r="C584" s="210"/>
      <c r="D584" s="211"/>
      <c r="E584" s="344"/>
      <c r="F584" s="347"/>
      <c r="G584" s="194" t="s">
        <v>8755</v>
      </c>
      <c r="H584" s="213"/>
      <c r="I584" s="213"/>
      <c r="J584" s="193" t="s">
        <v>8755</v>
      </c>
      <c r="K584" s="355"/>
      <c r="L584" s="338"/>
      <c r="M584" s="213"/>
    </row>
    <row r="585" spans="1:13" ht="10.5" x14ac:dyDescent="0.25">
      <c r="A585" s="212"/>
      <c r="B585" s="211"/>
      <c r="C585" s="210"/>
      <c r="D585" s="211"/>
      <c r="E585" s="344"/>
      <c r="F585" s="347"/>
      <c r="G585" s="194" t="s">
        <v>8756</v>
      </c>
      <c r="H585" s="213"/>
      <c r="I585" s="213"/>
      <c r="J585" s="193" t="s">
        <v>8756</v>
      </c>
      <c r="K585" s="355"/>
      <c r="L585" s="338"/>
      <c r="M585" s="213"/>
    </row>
    <row r="586" spans="1:13" ht="10.5" x14ac:dyDescent="0.25">
      <c r="A586" s="212"/>
      <c r="B586" s="211"/>
      <c r="C586" s="210"/>
      <c r="D586" s="211"/>
      <c r="E586" s="344"/>
      <c r="F586" s="347"/>
      <c r="G586" s="194" t="s">
        <v>8757</v>
      </c>
      <c r="H586" s="213"/>
      <c r="I586" s="213"/>
      <c r="J586" s="193" t="s">
        <v>8757</v>
      </c>
      <c r="K586" s="355"/>
      <c r="L586" s="338"/>
      <c r="M586" s="213"/>
    </row>
    <row r="587" spans="1:13" ht="10.5" x14ac:dyDescent="0.25">
      <c r="A587" s="212"/>
      <c r="B587" s="211"/>
      <c r="C587" s="210"/>
      <c r="D587" s="211"/>
      <c r="E587" s="344"/>
      <c r="F587" s="347"/>
      <c r="G587" s="194" t="s">
        <v>3140</v>
      </c>
      <c r="H587" s="213"/>
      <c r="I587" s="213"/>
      <c r="J587" s="193" t="s">
        <v>3140</v>
      </c>
      <c r="K587" s="355"/>
      <c r="L587" s="338"/>
      <c r="M587" s="213"/>
    </row>
    <row r="588" spans="1:13" ht="10.5" x14ac:dyDescent="0.25">
      <c r="A588" s="212"/>
      <c r="B588" s="211"/>
      <c r="C588" s="210"/>
      <c r="D588" s="211"/>
      <c r="E588" s="344"/>
      <c r="F588" s="347"/>
      <c r="G588" s="194" t="s">
        <v>8758</v>
      </c>
      <c r="H588" s="213"/>
      <c r="I588" s="213"/>
      <c r="J588" s="193" t="s">
        <v>8758</v>
      </c>
      <c r="K588" s="355"/>
      <c r="L588" s="338"/>
      <c r="M588" s="213"/>
    </row>
    <row r="589" spans="1:13" ht="10.5" x14ac:dyDescent="0.25">
      <c r="A589" s="212"/>
      <c r="B589" s="211"/>
      <c r="C589" s="210"/>
      <c r="D589" s="211"/>
      <c r="E589" s="344"/>
      <c r="F589" s="347"/>
      <c r="G589" s="194" t="s">
        <v>8759</v>
      </c>
      <c r="H589" s="213"/>
      <c r="I589" s="213"/>
      <c r="J589" s="193" t="s">
        <v>8759</v>
      </c>
      <c r="K589" s="355"/>
      <c r="L589" s="338"/>
      <c r="M589" s="213"/>
    </row>
    <row r="590" spans="1:13" ht="21" x14ac:dyDescent="0.25">
      <c r="A590" s="212"/>
      <c r="B590" s="211"/>
      <c r="C590" s="210"/>
      <c r="D590" s="211"/>
      <c r="E590" s="344"/>
      <c r="F590" s="347"/>
      <c r="G590" s="194" t="s">
        <v>8760</v>
      </c>
      <c r="H590" s="213"/>
      <c r="I590" s="213"/>
      <c r="J590" s="193" t="s">
        <v>8760</v>
      </c>
      <c r="K590" s="350"/>
      <c r="L590" s="339"/>
      <c r="M590" s="213"/>
    </row>
    <row r="591" spans="1:13" ht="21" x14ac:dyDescent="0.25">
      <c r="A591" s="212"/>
      <c r="B591" s="211"/>
      <c r="C591" s="210"/>
      <c r="D591" s="211"/>
      <c r="E591" s="344"/>
      <c r="F591" s="347"/>
      <c r="G591" s="194" t="s">
        <v>8761</v>
      </c>
      <c r="H591" s="213"/>
      <c r="I591" s="213"/>
      <c r="J591" s="193" t="s">
        <v>8761</v>
      </c>
      <c r="K591" s="195" t="s">
        <v>8762</v>
      </c>
      <c r="L591" s="178" t="s">
        <v>41</v>
      </c>
      <c r="M591" s="237" t="s">
        <v>14</v>
      </c>
    </row>
    <row r="592" spans="1:13" ht="10.5" x14ac:dyDescent="0.25">
      <c r="A592" s="212"/>
      <c r="B592" s="211"/>
      <c r="C592" s="210"/>
      <c r="D592" s="211"/>
      <c r="E592" s="344"/>
      <c r="F592" s="347"/>
      <c r="G592" s="194" t="s">
        <v>8763</v>
      </c>
      <c r="H592" s="213"/>
      <c r="I592" s="213"/>
      <c r="J592" s="193" t="s">
        <v>8763</v>
      </c>
      <c r="K592" s="349" t="s">
        <v>8764</v>
      </c>
      <c r="L592" s="337"/>
      <c r="M592" s="367" t="s">
        <v>14</v>
      </c>
    </row>
    <row r="593" spans="1:13" ht="10.5" x14ac:dyDescent="0.25">
      <c r="A593" s="212"/>
      <c r="B593" s="211"/>
      <c r="C593" s="210"/>
      <c r="D593" s="211"/>
      <c r="E593" s="344"/>
      <c r="F593" s="347"/>
      <c r="G593" s="194" t="s">
        <v>8765</v>
      </c>
      <c r="H593" s="213"/>
      <c r="I593" s="213"/>
      <c r="J593" s="193" t="s">
        <v>8765</v>
      </c>
      <c r="K593" s="355"/>
      <c r="L593" s="338"/>
      <c r="M593" s="368"/>
    </row>
    <row r="594" spans="1:13" ht="10.5" x14ac:dyDescent="0.25">
      <c r="A594" s="212"/>
      <c r="B594" s="211"/>
      <c r="C594" s="210"/>
      <c r="D594" s="211"/>
      <c r="E594" s="344"/>
      <c r="F594" s="347"/>
      <c r="G594" s="194" t="s">
        <v>3245</v>
      </c>
      <c r="H594" s="213"/>
      <c r="I594" s="213"/>
      <c r="J594" s="193" t="s">
        <v>3245</v>
      </c>
      <c r="K594" s="355"/>
      <c r="L594" s="338"/>
      <c r="M594" s="368"/>
    </row>
    <row r="595" spans="1:13" ht="10.5" x14ac:dyDescent="0.25">
      <c r="A595" s="212"/>
      <c r="B595" s="211"/>
      <c r="C595" s="210"/>
      <c r="D595" s="211"/>
      <c r="E595" s="344"/>
      <c r="F595" s="347"/>
      <c r="G595" s="194" t="s">
        <v>8766</v>
      </c>
      <c r="H595" s="213"/>
      <c r="I595" s="213"/>
      <c r="J595" s="193" t="s">
        <v>8766</v>
      </c>
      <c r="K595" s="355"/>
      <c r="L595" s="338"/>
      <c r="M595" s="368"/>
    </row>
    <row r="596" spans="1:13" ht="10.5" x14ac:dyDescent="0.25">
      <c r="A596" s="212"/>
      <c r="B596" s="211"/>
      <c r="C596" s="210"/>
      <c r="D596" s="211"/>
      <c r="E596" s="345"/>
      <c r="F596" s="348"/>
      <c r="G596" s="194" t="s">
        <v>8767</v>
      </c>
      <c r="H596" s="213"/>
      <c r="I596" s="213"/>
      <c r="J596" s="193" t="s">
        <v>8767</v>
      </c>
      <c r="K596" s="350"/>
      <c r="L596" s="339"/>
      <c r="M596" s="369"/>
    </row>
    <row r="597" spans="1:13" ht="21" x14ac:dyDescent="0.25">
      <c r="A597" s="212"/>
      <c r="B597" s="211"/>
      <c r="C597" s="210"/>
      <c r="D597" s="211"/>
      <c r="E597" s="343" t="s">
        <v>36</v>
      </c>
      <c r="F597" s="346" t="s">
        <v>8768</v>
      </c>
      <c r="G597" s="194" t="s">
        <v>8726</v>
      </c>
      <c r="H597" s="213"/>
      <c r="I597" s="213"/>
      <c r="J597" s="193" t="s">
        <v>8726</v>
      </c>
      <c r="K597" s="195" t="s">
        <v>8769</v>
      </c>
      <c r="L597" s="178" t="s">
        <v>41</v>
      </c>
      <c r="M597" s="237" t="s">
        <v>14</v>
      </c>
    </row>
    <row r="598" spans="1:13" ht="10.5" x14ac:dyDescent="0.25">
      <c r="A598" s="212"/>
      <c r="B598" s="211"/>
      <c r="C598" s="210"/>
      <c r="D598" s="211"/>
      <c r="E598" s="344"/>
      <c r="F598" s="347"/>
      <c r="G598" s="194" t="s">
        <v>8770</v>
      </c>
      <c r="H598" s="213"/>
      <c r="I598" s="213"/>
      <c r="J598" s="193" t="s">
        <v>8770</v>
      </c>
      <c r="K598" s="349" t="s">
        <v>26</v>
      </c>
      <c r="L598" s="337"/>
      <c r="M598" s="340" t="s">
        <v>14</v>
      </c>
    </row>
    <row r="599" spans="1:13" ht="10.5" x14ac:dyDescent="0.25">
      <c r="A599" s="242"/>
      <c r="B599" s="243"/>
      <c r="C599" s="297"/>
      <c r="D599" s="243"/>
      <c r="E599" s="345"/>
      <c r="F599" s="348"/>
      <c r="G599" s="194" t="s">
        <v>5132</v>
      </c>
      <c r="H599" s="197"/>
      <c r="I599" s="197"/>
      <c r="J599" s="193" t="s">
        <v>5132</v>
      </c>
      <c r="K599" s="350"/>
      <c r="L599" s="339"/>
      <c r="M599" s="342"/>
    </row>
    <row r="600" spans="1:13" ht="10.5" x14ac:dyDescent="0.25">
      <c r="A600" s="207">
        <v>38</v>
      </c>
      <c r="B600" s="206" t="s">
        <v>177</v>
      </c>
      <c r="C600" s="216">
        <v>1</v>
      </c>
      <c r="D600" s="206" t="s">
        <v>178</v>
      </c>
      <c r="E600" s="343" t="s">
        <v>317</v>
      </c>
      <c r="F600" s="346" t="s">
        <v>8771</v>
      </c>
      <c r="G600" s="194" t="s">
        <v>8772</v>
      </c>
      <c r="H600" s="196" t="s">
        <v>8721</v>
      </c>
      <c r="I600" s="196" t="s">
        <v>699</v>
      </c>
      <c r="J600" s="193" t="s">
        <v>8772</v>
      </c>
      <c r="K600" s="194" t="s">
        <v>38</v>
      </c>
      <c r="L600" s="178" t="s">
        <v>41</v>
      </c>
      <c r="M600" s="237" t="s">
        <v>14</v>
      </c>
    </row>
    <row r="601" spans="1:13" ht="10.5" x14ac:dyDescent="0.25">
      <c r="A601" s="212"/>
      <c r="B601" s="211"/>
      <c r="C601" s="210"/>
      <c r="D601" s="211"/>
      <c r="E601" s="344"/>
      <c r="F601" s="347"/>
      <c r="G601" s="194" t="s">
        <v>8773</v>
      </c>
      <c r="H601" s="213"/>
      <c r="I601" s="213"/>
      <c r="J601" s="201" t="s">
        <v>8741</v>
      </c>
      <c r="K601" s="340" t="s">
        <v>26</v>
      </c>
      <c r="L601" s="337"/>
      <c r="M601" s="340" t="s">
        <v>185</v>
      </c>
    </row>
    <row r="602" spans="1:13" ht="10.5" x14ac:dyDescent="0.25">
      <c r="A602" s="212"/>
      <c r="B602" s="211"/>
      <c r="C602" s="210"/>
      <c r="D602" s="211"/>
      <c r="E602" s="344"/>
      <c r="F602" s="347"/>
      <c r="G602" s="194" t="s">
        <v>8774</v>
      </c>
      <c r="H602" s="213"/>
      <c r="I602" s="213"/>
      <c r="J602" s="208"/>
      <c r="K602" s="341"/>
      <c r="L602" s="338"/>
      <c r="M602" s="341"/>
    </row>
    <row r="603" spans="1:13" ht="10.5" x14ac:dyDescent="0.25">
      <c r="A603" s="212"/>
      <c r="B603" s="211"/>
      <c r="C603" s="210"/>
      <c r="D603" s="211"/>
      <c r="E603" s="344"/>
      <c r="F603" s="347"/>
      <c r="G603" s="194" t="s">
        <v>8775</v>
      </c>
      <c r="H603" s="213"/>
      <c r="I603" s="213"/>
      <c r="J603" s="208"/>
      <c r="K603" s="341"/>
      <c r="L603" s="338"/>
      <c r="M603" s="341"/>
    </row>
    <row r="604" spans="1:13" ht="10.5" x14ac:dyDescent="0.25">
      <c r="A604" s="212"/>
      <c r="B604" s="211"/>
      <c r="C604" s="210"/>
      <c r="D604" s="211"/>
      <c r="E604" s="344"/>
      <c r="F604" s="347"/>
      <c r="G604" s="194" t="s">
        <v>8776</v>
      </c>
      <c r="H604" s="213"/>
      <c r="I604" s="213"/>
      <c r="J604" s="208"/>
      <c r="K604" s="341"/>
      <c r="L604" s="338"/>
      <c r="M604" s="341"/>
    </row>
    <row r="605" spans="1:13" ht="10.5" x14ac:dyDescent="0.25">
      <c r="A605" s="212"/>
      <c r="B605" s="211"/>
      <c r="C605" s="210"/>
      <c r="D605" s="211"/>
      <c r="E605" s="344"/>
      <c r="F605" s="347"/>
      <c r="G605" s="194" t="s">
        <v>8777</v>
      </c>
      <c r="H605" s="213"/>
      <c r="I605" s="213"/>
      <c r="J605" s="208"/>
      <c r="K605" s="341"/>
      <c r="L605" s="338"/>
      <c r="M605" s="341"/>
    </row>
    <row r="606" spans="1:13" ht="10.5" x14ac:dyDescent="0.25">
      <c r="A606" s="212"/>
      <c r="B606" s="211"/>
      <c r="C606" s="210"/>
      <c r="D606" s="211"/>
      <c r="E606" s="345"/>
      <c r="F606" s="348"/>
      <c r="G606" s="194" t="s">
        <v>8778</v>
      </c>
      <c r="H606" s="213"/>
      <c r="I606" s="213"/>
      <c r="J606" s="234"/>
      <c r="K606" s="342"/>
      <c r="L606" s="339"/>
      <c r="M606" s="342"/>
    </row>
    <row r="607" spans="1:13" ht="10.5" x14ac:dyDescent="0.25">
      <c r="A607" s="212"/>
      <c r="B607" s="211"/>
      <c r="C607" s="210"/>
      <c r="D607" s="211"/>
      <c r="E607" s="343" t="s">
        <v>320</v>
      </c>
      <c r="F607" s="346" t="s">
        <v>8779</v>
      </c>
      <c r="G607" s="194" t="s">
        <v>8780</v>
      </c>
      <c r="H607" s="213"/>
      <c r="I607" s="213"/>
      <c r="J607" s="193" t="s">
        <v>8780</v>
      </c>
      <c r="K607" s="195" t="s">
        <v>38</v>
      </c>
      <c r="L607" s="178" t="s">
        <v>41</v>
      </c>
      <c r="M607" s="237" t="s">
        <v>14</v>
      </c>
    </row>
    <row r="608" spans="1:13" ht="10.5" x14ac:dyDescent="0.25">
      <c r="A608" s="212"/>
      <c r="B608" s="211"/>
      <c r="C608" s="210"/>
      <c r="D608" s="211"/>
      <c r="E608" s="345"/>
      <c r="F608" s="348"/>
      <c r="G608" s="194" t="s">
        <v>8781</v>
      </c>
      <c r="H608" s="213"/>
      <c r="I608" s="213"/>
      <c r="J608" s="193" t="s">
        <v>8781</v>
      </c>
      <c r="K608" s="195" t="s">
        <v>26</v>
      </c>
      <c r="L608" s="178"/>
      <c r="M608" s="237" t="s">
        <v>185</v>
      </c>
    </row>
    <row r="609" spans="1:13" ht="10.5" x14ac:dyDescent="0.25">
      <c r="A609" s="212"/>
      <c r="B609" s="211"/>
      <c r="C609" s="210"/>
      <c r="D609" s="211"/>
      <c r="E609" s="343" t="s">
        <v>8191</v>
      </c>
      <c r="F609" s="346" t="s">
        <v>8782</v>
      </c>
      <c r="G609" s="194" t="s">
        <v>8783</v>
      </c>
      <c r="H609" s="213"/>
      <c r="I609" s="213"/>
      <c r="J609" s="201" t="s">
        <v>8741</v>
      </c>
      <c r="K609" s="349"/>
      <c r="L609" s="337" t="s">
        <v>13</v>
      </c>
      <c r="M609" s="340" t="s">
        <v>14</v>
      </c>
    </row>
    <row r="610" spans="1:13" ht="10.5" x14ac:dyDescent="0.25">
      <c r="A610" s="212"/>
      <c r="B610" s="211"/>
      <c r="C610" s="210"/>
      <c r="D610" s="211"/>
      <c r="E610" s="345"/>
      <c r="F610" s="348"/>
      <c r="G610" s="194" t="s">
        <v>8784</v>
      </c>
      <c r="H610" s="213"/>
      <c r="I610" s="213"/>
      <c r="J610" s="208"/>
      <c r="K610" s="350"/>
      <c r="L610" s="339"/>
      <c r="M610" s="342"/>
    </row>
    <row r="611" spans="1:13" ht="21" x14ac:dyDescent="0.25">
      <c r="A611" s="212"/>
      <c r="B611" s="211"/>
      <c r="C611" s="210"/>
      <c r="D611" s="211"/>
      <c r="E611" s="343" t="s">
        <v>202</v>
      </c>
      <c r="F611" s="346" t="s">
        <v>8785</v>
      </c>
      <c r="G611" s="194" t="s">
        <v>8786</v>
      </c>
      <c r="H611" s="213"/>
      <c r="I611" s="213"/>
      <c r="J611" s="193" t="s">
        <v>8786</v>
      </c>
      <c r="K611" s="349" t="s">
        <v>8749</v>
      </c>
      <c r="L611" s="337" t="s">
        <v>13</v>
      </c>
      <c r="M611" s="340" t="s">
        <v>8787</v>
      </c>
    </row>
    <row r="612" spans="1:13" ht="10.5" x14ac:dyDescent="0.25">
      <c r="A612" s="212"/>
      <c r="B612" s="211"/>
      <c r="C612" s="210"/>
      <c r="D612" s="211"/>
      <c r="E612" s="345"/>
      <c r="F612" s="348"/>
      <c r="G612" s="194" t="s">
        <v>8788</v>
      </c>
      <c r="H612" s="213"/>
      <c r="I612" s="213"/>
      <c r="J612" s="193" t="s">
        <v>8788</v>
      </c>
      <c r="K612" s="350"/>
      <c r="L612" s="339"/>
      <c r="M612" s="342"/>
    </row>
    <row r="613" spans="1:13" ht="10.5" x14ac:dyDescent="0.25">
      <c r="A613" s="212"/>
      <c r="B613" s="211"/>
      <c r="C613" s="210"/>
      <c r="D613" s="211"/>
      <c r="E613" s="343" t="s">
        <v>203</v>
      </c>
      <c r="F613" s="346" t="s">
        <v>204</v>
      </c>
      <c r="G613" s="194" t="s">
        <v>3305</v>
      </c>
      <c r="H613" s="213"/>
      <c r="I613" s="213"/>
      <c r="J613" s="193" t="s">
        <v>3305</v>
      </c>
      <c r="K613" s="349" t="s">
        <v>8789</v>
      </c>
      <c r="L613" s="337" t="s">
        <v>13</v>
      </c>
      <c r="M613" s="196" t="s">
        <v>8787</v>
      </c>
    </row>
    <row r="614" spans="1:13" ht="10.5" x14ac:dyDescent="0.25">
      <c r="A614" s="212"/>
      <c r="B614" s="211"/>
      <c r="C614" s="210"/>
      <c r="D614" s="211"/>
      <c r="E614" s="344"/>
      <c r="F614" s="347"/>
      <c r="G614" s="194" t="s">
        <v>3303</v>
      </c>
      <c r="H614" s="213"/>
      <c r="I614" s="213"/>
      <c r="J614" s="193" t="s">
        <v>3303</v>
      </c>
      <c r="K614" s="355"/>
      <c r="L614" s="338"/>
      <c r="M614" s="213"/>
    </row>
    <row r="615" spans="1:13" ht="10.5" x14ac:dyDescent="0.25">
      <c r="A615" s="212"/>
      <c r="B615" s="211"/>
      <c r="C615" s="210"/>
      <c r="D615" s="211"/>
      <c r="E615" s="344"/>
      <c r="F615" s="347"/>
      <c r="G615" s="194" t="s">
        <v>6031</v>
      </c>
      <c r="H615" s="213"/>
      <c r="I615" s="213"/>
      <c r="J615" s="193" t="s">
        <v>6031</v>
      </c>
      <c r="K615" s="355"/>
      <c r="L615" s="338"/>
      <c r="M615" s="213"/>
    </row>
    <row r="616" spans="1:13" ht="10.5" x14ac:dyDescent="0.25">
      <c r="A616" s="212"/>
      <c r="B616" s="211"/>
      <c r="C616" s="210"/>
      <c r="D616" s="211"/>
      <c r="E616" s="344"/>
      <c r="F616" s="347"/>
      <c r="G616" s="194" t="s">
        <v>6033</v>
      </c>
      <c r="H616" s="213"/>
      <c r="I616" s="213"/>
      <c r="J616" s="193" t="s">
        <v>6033</v>
      </c>
      <c r="K616" s="355"/>
      <c r="L616" s="338"/>
      <c r="M616" s="213"/>
    </row>
    <row r="617" spans="1:13" ht="10.5" x14ac:dyDescent="0.25">
      <c r="A617" s="212"/>
      <c r="B617" s="211"/>
      <c r="C617" s="210"/>
      <c r="D617" s="211"/>
      <c r="E617" s="344"/>
      <c r="F617" s="347"/>
      <c r="G617" s="194" t="s">
        <v>3143</v>
      </c>
      <c r="H617" s="213"/>
      <c r="I617" s="213"/>
      <c r="J617" s="193" t="s">
        <v>3143</v>
      </c>
      <c r="K617" s="355"/>
      <c r="L617" s="338"/>
      <c r="M617" s="213"/>
    </row>
    <row r="618" spans="1:13" ht="10.5" x14ac:dyDescent="0.25">
      <c r="A618" s="212"/>
      <c r="B618" s="211"/>
      <c r="C618" s="210"/>
      <c r="D618" s="211"/>
      <c r="E618" s="344"/>
      <c r="F618" s="347"/>
      <c r="G618" s="194" t="s">
        <v>6035</v>
      </c>
      <c r="H618" s="213"/>
      <c r="I618" s="213"/>
      <c r="J618" s="193" t="s">
        <v>6035</v>
      </c>
      <c r="K618" s="355"/>
      <c r="L618" s="338"/>
      <c r="M618" s="213"/>
    </row>
    <row r="619" spans="1:13" ht="10.5" x14ac:dyDescent="0.25">
      <c r="A619" s="212"/>
      <c r="B619" s="211"/>
      <c r="C619" s="210"/>
      <c r="D619" s="211"/>
      <c r="E619" s="344"/>
      <c r="F619" s="347"/>
      <c r="G619" s="194" t="s">
        <v>3300</v>
      </c>
      <c r="H619" s="213"/>
      <c r="I619" s="213"/>
      <c r="J619" s="193" t="s">
        <v>3300</v>
      </c>
      <c r="K619" s="355"/>
      <c r="L619" s="338"/>
      <c r="M619" s="213"/>
    </row>
    <row r="620" spans="1:13" ht="21" x14ac:dyDescent="0.25">
      <c r="A620" s="212"/>
      <c r="B620" s="211"/>
      <c r="C620" s="210"/>
      <c r="D620" s="211"/>
      <c r="E620" s="344"/>
      <c r="F620" s="347"/>
      <c r="G620" s="194" t="s">
        <v>8790</v>
      </c>
      <c r="H620" s="213"/>
      <c r="I620" s="213"/>
      <c r="J620" s="193" t="s">
        <v>8790</v>
      </c>
      <c r="K620" s="350"/>
      <c r="L620" s="339"/>
      <c r="M620" s="213"/>
    </row>
    <row r="621" spans="1:13" ht="21" x14ac:dyDescent="0.25">
      <c r="A621" s="212"/>
      <c r="B621" s="211"/>
      <c r="C621" s="210"/>
      <c r="D621" s="211"/>
      <c r="E621" s="344"/>
      <c r="F621" s="347"/>
      <c r="G621" s="194" t="s">
        <v>3298</v>
      </c>
      <c r="H621" s="213"/>
      <c r="I621" s="213"/>
      <c r="J621" s="193" t="s">
        <v>3298</v>
      </c>
      <c r="K621" s="195" t="s">
        <v>8769</v>
      </c>
      <c r="L621" s="178" t="s">
        <v>41</v>
      </c>
      <c r="M621" s="237" t="s">
        <v>185</v>
      </c>
    </row>
    <row r="622" spans="1:13" ht="10.5" x14ac:dyDescent="0.25">
      <c r="A622" s="212"/>
      <c r="B622" s="211"/>
      <c r="C622" s="210"/>
      <c r="D622" s="211"/>
      <c r="E622" s="344"/>
      <c r="F622" s="347"/>
      <c r="G622" s="194" t="s">
        <v>5149</v>
      </c>
      <c r="H622" s="213"/>
      <c r="I622" s="213"/>
      <c r="J622" s="193" t="s">
        <v>5149</v>
      </c>
      <c r="K622" s="349" t="s">
        <v>8764</v>
      </c>
      <c r="L622" s="337"/>
      <c r="M622" s="213" t="s">
        <v>185</v>
      </c>
    </row>
    <row r="623" spans="1:13" ht="10.5" x14ac:dyDescent="0.25">
      <c r="A623" s="212"/>
      <c r="B623" s="211"/>
      <c r="C623" s="210"/>
      <c r="D623" s="211"/>
      <c r="E623" s="344"/>
      <c r="F623" s="347"/>
      <c r="G623" s="194" t="s">
        <v>3296</v>
      </c>
      <c r="H623" s="213"/>
      <c r="I623" s="213"/>
      <c r="J623" s="193" t="s">
        <v>3296</v>
      </c>
      <c r="K623" s="355"/>
      <c r="L623" s="338"/>
      <c r="M623" s="213"/>
    </row>
    <row r="624" spans="1:13" ht="10.5" x14ac:dyDescent="0.25">
      <c r="A624" s="212"/>
      <c r="B624" s="211"/>
      <c r="C624" s="210"/>
      <c r="D624" s="211"/>
      <c r="E624" s="344"/>
      <c r="F624" s="347"/>
      <c r="G624" s="194" t="s">
        <v>3245</v>
      </c>
      <c r="H624" s="213"/>
      <c r="I624" s="213"/>
      <c r="J624" s="193" t="s">
        <v>3245</v>
      </c>
      <c r="K624" s="355"/>
      <c r="L624" s="338"/>
      <c r="M624" s="213"/>
    </row>
    <row r="625" spans="1:13" ht="10.5" x14ac:dyDescent="0.25">
      <c r="A625" s="212"/>
      <c r="B625" s="211"/>
      <c r="C625" s="210"/>
      <c r="D625" s="211"/>
      <c r="E625" s="344"/>
      <c r="F625" s="347"/>
      <c r="G625" s="194" t="s">
        <v>3293</v>
      </c>
      <c r="H625" s="213"/>
      <c r="I625" s="213"/>
      <c r="J625" s="193" t="s">
        <v>3293</v>
      </c>
      <c r="K625" s="355"/>
      <c r="L625" s="338"/>
      <c r="M625" s="213"/>
    </row>
    <row r="626" spans="1:13" ht="10.5" x14ac:dyDescent="0.25">
      <c r="A626" s="212"/>
      <c r="B626" s="211"/>
      <c r="C626" s="210"/>
      <c r="D626" s="211"/>
      <c r="E626" s="345"/>
      <c r="F626" s="348"/>
      <c r="G626" s="194" t="s">
        <v>3292</v>
      </c>
      <c r="H626" s="213"/>
      <c r="I626" s="213"/>
      <c r="J626" s="193" t="s">
        <v>3292</v>
      </c>
      <c r="K626" s="350"/>
      <c r="L626" s="339"/>
      <c r="M626" s="197"/>
    </row>
    <row r="627" spans="1:13" ht="21" x14ac:dyDescent="0.25">
      <c r="A627" s="212"/>
      <c r="B627" s="211"/>
      <c r="C627" s="210"/>
      <c r="D627" s="211"/>
      <c r="E627" s="343" t="s">
        <v>208</v>
      </c>
      <c r="F627" s="346" t="s">
        <v>209</v>
      </c>
      <c r="G627" s="194" t="s">
        <v>3291</v>
      </c>
      <c r="H627" s="213"/>
      <c r="I627" s="213"/>
      <c r="J627" s="193" t="s">
        <v>3291</v>
      </c>
      <c r="K627" s="195" t="s">
        <v>8769</v>
      </c>
      <c r="L627" s="202" t="s">
        <v>13</v>
      </c>
      <c r="M627" s="237" t="s">
        <v>8787</v>
      </c>
    </row>
    <row r="628" spans="1:13" ht="10.5" x14ac:dyDescent="0.25">
      <c r="A628" s="212"/>
      <c r="B628" s="211"/>
      <c r="C628" s="210"/>
      <c r="D628" s="211"/>
      <c r="E628" s="344"/>
      <c r="F628" s="347"/>
      <c r="G628" s="194" t="s">
        <v>5151</v>
      </c>
      <c r="H628" s="213"/>
      <c r="I628" s="213"/>
      <c r="J628" s="193" t="s">
        <v>5151</v>
      </c>
      <c r="K628" s="366" t="s">
        <v>26</v>
      </c>
      <c r="L628" s="362"/>
      <c r="M628" s="340" t="s">
        <v>185</v>
      </c>
    </row>
    <row r="629" spans="1:13" ht="10.5" x14ac:dyDescent="0.25">
      <c r="A629" s="212"/>
      <c r="B629" s="211"/>
      <c r="C629" s="210"/>
      <c r="D629" s="211"/>
      <c r="E629" s="345"/>
      <c r="F629" s="348"/>
      <c r="G629" s="194" t="s">
        <v>5132</v>
      </c>
      <c r="H629" s="213"/>
      <c r="I629" s="213"/>
      <c r="J629" s="193" t="s">
        <v>5132</v>
      </c>
      <c r="K629" s="366"/>
      <c r="L629" s="362"/>
      <c r="M629" s="342"/>
    </row>
    <row r="630" spans="1:13" ht="10.5" x14ac:dyDescent="0.25">
      <c r="A630" s="212"/>
      <c r="B630" s="211"/>
      <c r="C630" s="210"/>
      <c r="D630" s="211"/>
      <c r="E630" s="343" t="s">
        <v>211</v>
      </c>
      <c r="F630" s="346" t="s">
        <v>8791</v>
      </c>
      <c r="G630" s="194" t="s">
        <v>3290</v>
      </c>
      <c r="H630" s="213"/>
      <c r="I630" s="213"/>
      <c r="J630" s="193" t="s">
        <v>3290</v>
      </c>
      <c r="K630" s="195" t="s">
        <v>12</v>
      </c>
      <c r="L630" s="178" t="s">
        <v>41</v>
      </c>
      <c r="M630" s="237" t="s">
        <v>8787</v>
      </c>
    </row>
    <row r="631" spans="1:13" ht="10.5" x14ac:dyDescent="0.25">
      <c r="A631" s="212"/>
      <c r="B631" s="211"/>
      <c r="C631" s="210"/>
      <c r="D631" s="211"/>
      <c r="E631" s="344"/>
      <c r="F631" s="347"/>
      <c r="G631" s="194" t="s">
        <v>8792</v>
      </c>
      <c r="H631" s="213"/>
      <c r="I631" s="213"/>
      <c r="J631" s="201" t="s">
        <v>8741</v>
      </c>
      <c r="K631" s="349" t="s">
        <v>26</v>
      </c>
      <c r="L631" s="337"/>
      <c r="M631" s="340" t="s">
        <v>185</v>
      </c>
    </row>
    <row r="632" spans="1:13" ht="10.5" x14ac:dyDescent="0.25">
      <c r="A632" s="212"/>
      <c r="B632" s="211"/>
      <c r="C632" s="210"/>
      <c r="D632" s="211"/>
      <c r="E632" s="344"/>
      <c r="F632" s="347"/>
      <c r="G632" s="194" t="s">
        <v>8793</v>
      </c>
      <c r="H632" s="213"/>
      <c r="I632" s="213"/>
      <c r="J632" s="208"/>
      <c r="K632" s="355"/>
      <c r="L632" s="338"/>
      <c r="M632" s="341"/>
    </row>
    <row r="633" spans="1:13" ht="10.5" x14ac:dyDescent="0.25">
      <c r="A633" s="212"/>
      <c r="B633" s="211"/>
      <c r="C633" s="210"/>
      <c r="D633" s="211"/>
      <c r="E633" s="344"/>
      <c r="F633" s="347"/>
      <c r="G633" s="194" t="s">
        <v>8794</v>
      </c>
      <c r="H633" s="213"/>
      <c r="I633" s="213"/>
      <c r="J633" s="208"/>
      <c r="K633" s="355"/>
      <c r="L633" s="338"/>
      <c r="M633" s="341"/>
    </row>
    <row r="634" spans="1:13" ht="10.5" x14ac:dyDescent="0.25">
      <c r="A634" s="212"/>
      <c r="B634" s="211"/>
      <c r="C634" s="210"/>
      <c r="D634" s="211"/>
      <c r="E634" s="344"/>
      <c r="F634" s="347"/>
      <c r="G634" s="194" t="s">
        <v>5154</v>
      </c>
      <c r="H634" s="213"/>
      <c r="I634" s="213"/>
      <c r="J634" s="208"/>
      <c r="K634" s="355"/>
      <c r="L634" s="338"/>
      <c r="M634" s="341"/>
    </row>
    <row r="635" spans="1:13" ht="10.5" x14ac:dyDescent="0.25">
      <c r="A635" s="212"/>
      <c r="B635" s="211"/>
      <c r="C635" s="210"/>
      <c r="D635" s="211"/>
      <c r="E635" s="344"/>
      <c r="F635" s="347"/>
      <c r="G635" s="194" t="s">
        <v>8795</v>
      </c>
      <c r="H635" s="213"/>
      <c r="I635" s="213"/>
      <c r="J635" s="208"/>
      <c r="K635" s="355"/>
      <c r="L635" s="338"/>
      <c r="M635" s="341"/>
    </row>
    <row r="636" spans="1:13" ht="10.5" x14ac:dyDescent="0.25">
      <c r="A636" s="212"/>
      <c r="B636" s="211"/>
      <c r="C636" s="210"/>
      <c r="D636" s="211"/>
      <c r="E636" s="345"/>
      <c r="F636" s="348"/>
      <c r="G636" s="194" t="s">
        <v>8778</v>
      </c>
      <c r="H636" s="213"/>
      <c r="I636" s="213"/>
      <c r="J636" s="234"/>
      <c r="K636" s="350"/>
      <c r="L636" s="339"/>
      <c r="M636" s="342"/>
    </row>
    <row r="637" spans="1:13" ht="10.5" x14ac:dyDescent="0.25">
      <c r="A637" s="212"/>
      <c r="B637" s="211"/>
      <c r="C637" s="210"/>
      <c r="D637" s="211"/>
      <c r="E637" s="343" t="s">
        <v>216</v>
      </c>
      <c r="F637" s="357" t="s">
        <v>217</v>
      </c>
      <c r="G637" s="194" t="s">
        <v>8796</v>
      </c>
      <c r="H637" s="213"/>
      <c r="I637" s="213"/>
      <c r="J637" s="193" t="s">
        <v>8796</v>
      </c>
      <c r="K637" s="195" t="s">
        <v>38</v>
      </c>
      <c r="L637" s="178" t="s">
        <v>41</v>
      </c>
      <c r="M637" s="194" t="s">
        <v>8787</v>
      </c>
    </row>
    <row r="638" spans="1:13" ht="10.5" x14ac:dyDescent="0.25">
      <c r="A638" s="212"/>
      <c r="B638" s="211"/>
      <c r="C638" s="210"/>
      <c r="D638" s="211"/>
      <c r="E638" s="345"/>
      <c r="F638" s="357"/>
      <c r="G638" s="194" t="s">
        <v>8797</v>
      </c>
      <c r="H638" s="213"/>
      <c r="I638" s="213"/>
      <c r="J638" s="193" t="s">
        <v>8797</v>
      </c>
      <c r="K638" s="195" t="s">
        <v>26</v>
      </c>
      <c r="L638" s="178"/>
      <c r="M638" s="194" t="s">
        <v>8787</v>
      </c>
    </row>
    <row r="639" spans="1:13" ht="10.5" x14ac:dyDescent="0.25">
      <c r="A639" s="212"/>
      <c r="B639" s="211"/>
      <c r="C639" s="210"/>
      <c r="D639" s="211"/>
      <c r="E639" s="343" t="s">
        <v>722</v>
      </c>
      <c r="F639" s="346" t="s">
        <v>8798</v>
      </c>
      <c r="G639" s="194" t="s">
        <v>5159</v>
      </c>
      <c r="H639" s="213"/>
      <c r="I639" s="213"/>
      <c r="J639" s="201" t="s">
        <v>8741</v>
      </c>
      <c r="K639" s="349"/>
      <c r="L639" s="337" t="s">
        <v>13</v>
      </c>
      <c r="M639" s="340" t="s">
        <v>8787</v>
      </c>
    </row>
    <row r="640" spans="1:13" ht="10.5" x14ac:dyDescent="0.25">
      <c r="A640" s="212"/>
      <c r="B640" s="211"/>
      <c r="C640" s="210"/>
      <c r="D640" s="211"/>
      <c r="E640" s="345"/>
      <c r="F640" s="348"/>
      <c r="G640" s="194" t="s">
        <v>8799</v>
      </c>
      <c r="H640" s="213"/>
      <c r="I640" s="213"/>
      <c r="J640" s="208"/>
      <c r="K640" s="350"/>
      <c r="L640" s="339"/>
      <c r="M640" s="342"/>
    </row>
    <row r="641" spans="1:13" ht="10.5" x14ac:dyDescent="0.25">
      <c r="A641" s="212"/>
      <c r="B641" s="211"/>
      <c r="C641" s="210"/>
      <c r="D641" s="211"/>
      <c r="E641" s="343" t="s">
        <v>8800</v>
      </c>
      <c r="F641" s="346" t="s">
        <v>222</v>
      </c>
      <c r="G641" s="194" t="s">
        <v>8801</v>
      </c>
      <c r="H641" s="213"/>
      <c r="I641" s="213"/>
      <c r="J641" s="199" t="s">
        <v>8801</v>
      </c>
      <c r="K641" s="349" t="s">
        <v>8769</v>
      </c>
      <c r="L641" s="337" t="s">
        <v>13</v>
      </c>
      <c r="M641" s="340" t="s">
        <v>14</v>
      </c>
    </row>
    <row r="642" spans="1:13" ht="21" x14ac:dyDescent="0.25">
      <c r="A642" s="212"/>
      <c r="B642" s="211"/>
      <c r="C642" s="210"/>
      <c r="D642" s="211"/>
      <c r="E642" s="345"/>
      <c r="F642" s="348"/>
      <c r="G642" s="194" t="s">
        <v>3277</v>
      </c>
      <c r="H642" s="213"/>
      <c r="I642" s="213"/>
      <c r="J642" s="194" t="s">
        <v>3277</v>
      </c>
      <c r="K642" s="350"/>
      <c r="L642" s="339"/>
      <c r="M642" s="342"/>
    </row>
    <row r="643" spans="1:13" ht="21" x14ac:dyDescent="0.25">
      <c r="A643" s="212"/>
      <c r="B643" s="211"/>
      <c r="C643" s="210"/>
      <c r="D643" s="211"/>
      <c r="E643" s="192" t="s">
        <v>8802</v>
      </c>
      <c r="F643" s="193" t="s">
        <v>227</v>
      </c>
      <c r="G643" s="194" t="s">
        <v>8803</v>
      </c>
      <c r="H643" s="213"/>
      <c r="I643" s="213"/>
      <c r="J643" s="193" t="s">
        <v>8803</v>
      </c>
      <c r="K643" s="194" t="s">
        <v>8804</v>
      </c>
      <c r="L643" s="178" t="s">
        <v>41</v>
      </c>
      <c r="M643" s="194" t="s">
        <v>14</v>
      </c>
    </row>
    <row r="644" spans="1:13" ht="10.5" x14ac:dyDescent="0.25">
      <c r="A644" s="212"/>
      <c r="B644" s="211"/>
      <c r="C644" s="210"/>
      <c r="D644" s="211"/>
      <c r="E644" s="343" t="s">
        <v>785</v>
      </c>
      <c r="F644" s="346" t="s">
        <v>8805</v>
      </c>
      <c r="G644" s="194" t="s">
        <v>5170</v>
      </c>
      <c r="H644" s="213"/>
      <c r="I644" s="213"/>
      <c r="J644" s="201" t="s">
        <v>8741</v>
      </c>
      <c r="K644" s="349" t="s">
        <v>26</v>
      </c>
      <c r="L644" s="337"/>
      <c r="M644" s="340" t="s">
        <v>14</v>
      </c>
    </row>
    <row r="645" spans="1:13" ht="10.5" x14ac:dyDescent="0.25">
      <c r="A645" s="212"/>
      <c r="B645" s="211"/>
      <c r="C645" s="210"/>
      <c r="D645" s="211"/>
      <c r="E645" s="344"/>
      <c r="F645" s="347"/>
      <c r="G645" s="194" t="s">
        <v>5171</v>
      </c>
      <c r="H645" s="213"/>
      <c r="I645" s="213"/>
      <c r="J645" s="208"/>
      <c r="K645" s="355"/>
      <c r="L645" s="338"/>
      <c r="M645" s="341"/>
    </row>
    <row r="646" spans="1:13" ht="10.5" x14ac:dyDescent="0.25">
      <c r="A646" s="212"/>
      <c r="B646" s="211"/>
      <c r="C646" s="210"/>
      <c r="D646" s="211"/>
      <c r="E646" s="344"/>
      <c r="F646" s="347"/>
      <c r="G646" s="194" t="s">
        <v>5172</v>
      </c>
      <c r="H646" s="213"/>
      <c r="I646" s="213"/>
      <c r="J646" s="204"/>
      <c r="K646" s="355"/>
      <c r="L646" s="338"/>
      <c r="M646" s="341"/>
    </row>
    <row r="647" spans="1:13" ht="10.5" x14ac:dyDescent="0.25">
      <c r="A647" s="212"/>
      <c r="B647" s="211"/>
      <c r="C647" s="210"/>
      <c r="D647" s="211"/>
      <c r="E647" s="345"/>
      <c r="F647" s="348"/>
      <c r="G647" s="194" t="s">
        <v>5173</v>
      </c>
      <c r="H647" s="213"/>
      <c r="I647" s="213"/>
      <c r="J647" s="232"/>
      <c r="K647" s="350"/>
      <c r="L647" s="339"/>
      <c r="M647" s="342"/>
    </row>
    <row r="648" spans="1:13" ht="10.5" x14ac:dyDescent="0.25">
      <c r="A648" s="212"/>
      <c r="B648" s="211"/>
      <c r="C648" s="210"/>
      <c r="D648" s="211"/>
      <c r="E648" s="192" t="s">
        <v>786</v>
      </c>
      <c r="F648" s="193" t="s">
        <v>459</v>
      </c>
      <c r="G648" s="194" t="s">
        <v>8806</v>
      </c>
      <c r="H648" s="213"/>
      <c r="I648" s="213"/>
      <c r="J648" s="193" t="s">
        <v>8806</v>
      </c>
      <c r="K648" s="194" t="s">
        <v>69</v>
      </c>
      <c r="L648" s="178" t="s">
        <v>41</v>
      </c>
      <c r="M648" s="194" t="s">
        <v>14</v>
      </c>
    </row>
    <row r="649" spans="1:13" ht="10.5" x14ac:dyDescent="0.25">
      <c r="A649" s="212"/>
      <c r="B649" s="211"/>
      <c r="C649" s="210"/>
      <c r="D649" s="211"/>
      <c r="E649" s="343" t="s">
        <v>787</v>
      </c>
      <c r="F649" s="346" t="s">
        <v>8807</v>
      </c>
      <c r="G649" s="194" t="s">
        <v>8808</v>
      </c>
      <c r="H649" s="213"/>
      <c r="I649" s="213"/>
      <c r="J649" s="199" t="s">
        <v>8808</v>
      </c>
      <c r="K649" s="349" t="s">
        <v>26</v>
      </c>
      <c r="L649" s="337"/>
      <c r="M649" s="340" t="s">
        <v>14</v>
      </c>
    </row>
    <row r="650" spans="1:13" ht="10.5" x14ac:dyDescent="0.25">
      <c r="A650" s="212"/>
      <c r="B650" s="211"/>
      <c r="C650" s="210"/>
      <c r="D650" s="211"/>
      <c r="E650" s="345"/>
      <c r="F650" s="348"/>
      <c r="G650" s="194" t="s">
        <v>3264</v>
      </c>
      <c r="H650" s="213"/>
      <c r="I650" s="213"/>
      <c r="J650" s="232" t="s">
        <v>3264</v>
      </c>
      <c r="K650" s="350"/>
      <c r="L650" s="339"/>
      <c r="M650" s="342"/>
    </row>
    <row r="651" spans="1:13" ht="10.5" x14ac:dyDescent="0.25">
      <c r="A651" s="212"/>
      <c r="B651" s="211"/>
      <c r="C651" s="210"/>
      <c r="D651" s="211"/>
      <c r="E651" s="343" t="s">
        <v>8809</v>
      </c>
      <c r="F651" s="346" t="s">
        <v>232</v>
      </c>
      <c r="G651" s="194" t="s">
        <v>8810</v>
      </c>
      <c r="H651" s="213"/>
      <c r="I651" s="213"/>
      <c r="J651" s="194" t="s">
        <v>8810</v>
      </c>
      <c r="K651" s="349" t="s">
        <v>8811</v>
      </c>
      <c r="L651" s="337" t="s">
        <v>13</v>
      </c>
      <c r="M651" s="340" t="s">
        <v>14</v>
      </c>
    </row>
    <row r="652" spans="1:13" ht="10.5" x14ac:dyDescent="0.25">
      <c r="A652" s="212"/>
      <c r="B652" s="211"/>
      <c r="C652" s="210"/>
      <c r="D652" s="211"/>
      <c r="E652" s="344"/>
      <c r="F652" s="347"/>
      <c r="G652" s="194" t="s">
        <v>3260</v>
      </c>
      <c r="H652" s="213"/>
      <c r="I652" s="213"/>
      <c r="J652" s="194" t="s">
        <v>3260</v>
      </c>
      <c r="K652" s="355"/>
      <c r="L652" s="338"/>
      <c r="M652" s="341"/>
    </row>
    <row r="653" spans="1:13" ht="10.5" x14ac:dyDescent="0.25">
      <c r="A653" s="212"/>
      <c r="B653" s="211"/>
      <c r="C653" s="210"/>
      <c r="D653" s="211"/>
      <c r="E653" s="344"/>
      <c r="F653" s="347"/>
      <c r="G653" s="194" t="s">
        <v>3257</v>
      </c>
      <c r="H653" s="213"/>
      <c r="I653" s="213"/>
      <c r="J653" s="194" t="s">
        <v>3257</v>
      </c>
      <c r="K653" s="355"/>
      <c r="L653" s="338"/>
      <c r="M653" s="341"/>
    </row>
    <row r="654" spans="1:13" ht="10.5" x14ac:dyDescent="0.25">
      <c r="A654" s="212"/>
      <c r="B654" s="211"/>
      <c r="C654" s="210"/>
      <c r="D654" s="211"/>
      <c r="E654" s="344"/>
      <c r="F654" s="347"/>
      <c r="G654" s="194" t="s">
        <v>3255</v>
      </c>
      <c r="H654" s="213"/>
      <c r="I654" s="213"/>
      <c r="J654" s="194" t="s">
        <v>3255</v>
      </c>
      <c r="K654" s="355"/>
      <c r="L654" s="338"/>
      <c r="M654" s="341"/>
    </row>
    <row r="655" spans="1:13" ht="10.5" x14ac:dyDescent="0.25">
      <c r="A655" s="212"/>
      <c r="B655" s="211"/>
      <c r="C655" s="210"/>
      <c r="D655" s="211"/>
      <c r="E655" s="344"/>
      <c r="F655" s="347"/>
      <c r="G655" s="194" t="s">
        <v>3258</v>
      </c>
      <c r="H655" s="213"/>
      <c r="I655" s="213"/>
      <c r="J655" s="194" t="s">
        <v>3258</v>
      </c>
      <c r="K655" s="355"/>
      <c r="L655" s="338"/>
      <c r="M655" s="341"/>
    </row>
    <row r="656" spans="1:13" ht="10.5" x14ac:dyDescent="0.25">
      <c r="A656" s="212"/>
      <c r="B656" s="211"/>
      <c r="C656" s="210"/>
      <c r="D656" s="211"/>
      <c r="E656" s="345"/>
      <c r="F656" s="348"/>
      <c r="G656" s="194" t="s">
        <v>3254</v>
      </c>
      <c r="H656" s="213"/>
      <c r="I656" s="213"/>
      <c r="J656" s="194" t="s">
        <v>3254</v>
      </c>
      <c r="K656" s="350"/>
      <c r="L656" s="339"/>
      <c r="M656" s="342"/>
    </row>
    <row r="657" spans="1:13" ht="10.5" x14ac:dyDescent="0.25">
      <c r="A657" s="212"/>
      <c r="B657" s="211"/>
      <c r="C657" s="210"/>
      <c r="D657" s="211"/>
      <c r="E657" s="343" t="s">
        <v>8812</v>
      </c>
      <c r="F657" s="357" t="s">
        <v>8813</v>
      </c>
      <c r="G657" s="194" t="s">
        <v>8814</v>
      </c>
      <c r="H657" s="213"/>
      <c r="I657" s="213"/>
      <c r="J657" s="193" t="s">
        <v>8814</v>
      </c>
      <c r="K657" s="195" t="s">
        <v>425</v>
      </c>
      <c r="L657" s="178" t="s">
        <v>41</v>
      </c>
      <c r="M657" s="237" t="s">
        <v>14</v>
      </c>
    </row>
    <row r="658" spans="1:13" ht="10.5" x14ac:dyDescent="0.25">
      <c r="A658" s="212"/>
      <c r="B658" s="211"/>
      <c r="C658" s="210"/>
      <c r="D658" s="211"/>
      <c r="E658" s="345"/>
      <c r="F658" s="357"/>
      <c r="G658" s="194" t="s">
        <v>8815</v>
      </c>
      <c r="H658" s="213"/>
      <c r="I658" s="213"/>
      <c r="J658" s="201" t="s">
        <v>8741</v>
      </c>
      <c r="K658" s="195" t="s">
        <v>361</v>
      </c>
      <c r="L658" s="178"/>
      <c r="M658" s="237" t="s">
        <v>185</v>
      </c>
    </row>
    <row r="659" spans="1:13" ht="10.5" x14ac:dyDescent="0.25">
      <c r="A659" s="212"/>
      <c r="B659" s="211"/>
      <c r="C659" s="210"/>
      <c r="D659" s="211"/>
      <c r="E659" s="192" t="s">
        <v>8816</v>
      </c>
      <c r="F659" s="193" t="s">
        <v>8817</v>
      </c>
      <c r="G659" s="194" t="s">
        <v>8818</v>
      </c>
      <c r="H659" s="213"/>
      <c r="I659" s="213"/>
      <c r="J659" s="208"/>
      <c r="K659" s="195" t="s">
        <v>26</v>
      </c>
      <c r="L659" s="178" t="s">
        <v>41</v>
      </c>
      <c r="M659" s="194" t="s">
        <v>14</v>
      </c>
    </row>
    <row r="660" spans="1:13" ht="10.5" x14ac:dyDescent="0.25">
      <c r="A660" s="212"/>
      <c r="B660" s="211"/>
      <c r="C660" s="210"/>
      <c r="D660" s="211"/>
      <c r="E660" s="343" t="s">
        <v>8819</v>
      </c>
      <c r="F660" s="346" t="s">
        <v>8820</v>
      </c>
      <c r="G660" s="194" t="s">
        <v>3262</v>
      </c>
      <c r="H660" s="213"/>
      <c r="I660" s="213"/>
      <c r="J660" s="194" t="s">
        <v>3262</v>
      </c>
      <c r="K660" s="349" t="s">
        <v>8789</v>
      </c>
      <c r="L660" s="337"/>
      <c r="M660" s="340" t="s">
        <v>14</v>
      </c>
    </row>
    <row r="661" spans="1:13" ht="10.5" x14ac:dyDescent="0.25">
      <c r="A661" s="212"/>
      <c r="B661" s="211"/>
      <c r="C661" s="210"/>
      <c r="D661" s="211"/>
      <c r="E661" s="344"/>
      <c r="F661" s="347"/>
      <c r="G661" s="194" t="s">
        <v>8821</v>
      </c>
      <c r="H661" s="213"/>
      <c r="I661" s="213"/>
      <c r="J661" s="194" t="s">
        <v>8821</v>
      </c>
      <c r="K661" s="355"/>
      <c r="L661" s="338"/>
      <c r="M661" s="341"/>
    </row>
    <row r="662" spans="1:13" ht="10.5" x14ac:dyDescent="0.25">
      <c r="A662" s="212"/>
      <c r="B662" s="211"/>
      <c r="C662" s="210"/>
      <c r="D662" s="211"/>
      <c r="E662" s="344"/>
      <c r="F662" s="347"/>
      <c r="G662" s="194" t="s">
        <v>8822</v>
      </c>
      <c r="H662" s="213"/>
      <c r="I662" s="213"/>
      <c r="J662" s="194" t="s">
        <v>8822</v>
      </c>
      <c r="K662" s="355"/>
      <c r="L662" s="338"/>
      <c r="M662" s="341"/>
    </row>
    <row r="663" spans="1:13" ht="10.5" x14ac:dyDescent="0.25">
      <c r="A663" s="212"/>
      <c r="B663" s="211"/>
      <c r="C663" s="210"/>
      <c r="D663" s="211"/>
      <c r="E663" s="344"/>
      <c r="F663" s="347"/>
      <c r="G663" s="194" t="s">
        <v>3258</v>
      </c>
      <c r="H663" s="213"/>
      <c r="I663" s="213"/>
      <c r="J663" s="194" t="s">
        <v>3258</v>
      </c>
      <c r="K663" s="355"/>
      <c r="L663" s="338"/>
      <c r="M663" s="341"/>
    </row>
    <row r="664" spans="1:13" ht="10.5" x14ac:dyDescent="0.25">
      <c r="A664" s="212"/>
      <c r="B664" s="211"/>
      <c r="C664" s="210"/>
      <c r="D664" s="211"/>
      <c r="E664" s="344"/>
      <c r="F664" s="347"/>
      <c r="G664" s="194" t="s">
        <v>3255</v>
      </c>
      <c r="H664" s="213"/>
      <c r="I664" s="213"/>
      <c r="J664" s="194" t="s">
        <v>3255</v>
      </c>
      <c r="K664" s="355"/>
      <c r="L664" s="338"/>
      <c r="M664" s="341"/>
    </row>
    <row r="665" spans="1:13" ht="10.5" x14ac:dyDescent="0.25">
      <c r="A665" s="242"/>
      <c r="B665" s="243"/>
      <c r="C665" s="297"/>
      <c r="D665" s="243"/>
      <c r="E665" s="345"/>
      <c r="F665" s="348"/>
      <c r="G665" s="194" t="s">
        <v>3254</v>
      </c>
      <c r="H665" s="197"/>
      <c r="I665" s="197"/>
      <c r="J665" s="194" t="s">
        <v>3254</v>
      </c>
      <c r="K665" s="350"/>
      <c r="L665" s="339"/>
      <c r="M665" s="342"/>
    </row>
    <row r="666" spans="1:13" ht="10.5" x14ac:dyDescent="0.25">
      <c r="A666" s="207">
        <v>38</v>
      </c>
      <c r="B666" s="206" t="s">
        <v>177</v>
      </c>
      <c r="C666" s="216">
        <v>1</v>
      </c>
      <c r="D666" s="206" t="s">
        <v>178</v>
      </c>
      <c r="E666" s="233" t="s">
        <v>8823</v>
      </c>
      <c r="F666" s="232" t="s">
        <v>8824</v>
      </c>
      <c r="G666" s="234" t="s">
        <v>8825</v>
      </c>
      <c r="H666" s="196" t="s">
        <v>8721</v>
      </c>
      <c r="I666" s="196" t="s">
        <v>699</v>
      </c>
      <c r="J666" s="201" t="s">
        <v>8741</v>
      </c>
      <c r="K666" s="229" t="s">
        <v>26</v>
      </c>
      <c r="L666" s="184" t="s">
        <v>41</v>
      </c>
      <c r="M666" s="234" t="s">
        <v>14</v>
      </c>
    </row>
    <row r="667" spans="1:13" ht="10.5" x14ac:dyDescent="0.25">
      <c r="A667" s="212"/>
      <c r="B667" s="211"/>
      <c r="C667" s="210"/>
      <c r="D667" s="211"/>
      <c r="E667" s="343" t="s">
        <v>8826</v>
      </c>
      <c r="F667" s="346" t="s">
        <v>8827</v>
      </c>
      <c r="G667" s="194" t="s">
        <v>8828</v>
      </c>
      <c r="H667" s="213"/>
      <c r="I667" s="213"/>
      <c r="J667" s="194" t="s">
        <v>8828</v>
      </c>
      <c r="K667" s="349" t="s">
        <v>8789</v>
      </c>
      <c r="L667" s="337"/>
      <c r="M667" s="196" t="s">
        <v>14</v>
      </c>
    </row>
    <row r="668" spans="1:13" ht="10.5" x14ac:dyDescent="0.25">
      <c r="A668" s="212"/>
      <c r="B668" s="211"/>
      <c r="C668" s="210"/>
      <c r="D668" s="211"/>
      <c r="E668" s="344"/>
      <c r="F668" s="347"/>
      <c r="G668" s="194" t="s">
        <v>3248</v>
      </c>
      <c r="H668" s="213"/>
      <c r="I668" s="213"/>
      <c r="J668" s="194" t="s">
        <v>3248</v>
      </c>
      <c r="K668" s="355"/>
      <c r="L668" s="338"/>
      <c r="M668" s="213"/>
    </row>
    <row r="669" spans="1:13" ht="10.5" x14ac:dyDescent="0.25">
      <c r="A669" s="212"/>
      <c r="B669" s="211"/>
      <c r="C669" s="210"/>
      <c r="D669" s="211"/>
      <c r="E669" s="344"/>
      <c r="F669" s="347"/>
      <c r="G669" s="194" t="s">
        <v>3247</v>
      </c>
      <c r="H669" s="213"/>
      <c r="I669" s="213"/>
      <c r="J669" s="194" t="s">
        <v>3247</v>
      </c>
      <c r="K669" s="355"/>
      <c r="L669" s="338"/>
      <c r="M669" s="213"/>
    </row>
    <row r="670" spans="1:13" ht="10.5" x14ac:dyDescent="0.25">
      <c r="A670" s="212"/>
      <c r="B670" s="211"/>
      <c r="C670" s="210"/>
      <c r="D670" s="211"/>
      <c r="E670" s="344"/>
      <c r="F670" s="347"/>
      <c r="G670" s="194" t="s">
        <v>5181</v>
      </c>
      <c r="H670" s="213"/>
      <c r="I670" s="213"/>
      <c r="J670" s="194" t="s">
        <v>5181</v>
      </c>
      <c r="K670" s="355"/>
      <c r="L670" s="338"/>
      <c r="M670" s="213"/>
    </row>
    <row r="671" spans="1:13" ht="10.5" x14ac:dyDescent="0.25">
      <c r="A671" s="212"/>
      <c r="B671" s="211"/>
      <c r="C671" s="210"/>
      <c r="D671" s="211"/>
      <c r="E671" s="344"/>
      <c r="F671" s="347"/>
      <c r="G671" s="194" t="s">
        <v>3243</v>
      </c>
      <c r="H671" s="213"/>
      <c r="I671" s="213"/>
      <c r="J671" s="194" t="s">
        <v>3243</v>
      </c>
      <c r="K671" s="355"/>
      <c r="L671" s="338"/>
      <c r="M671" s="213"/>
    </row>
    <row r="672" spans="1:13" ht="10.5" x14ac:dyDescent="0.25">
      <c r="A672" s="212"/>
      <c r="B672" s="211"/>
      <c r="C672" s="210"/>
      <c r="D672" s="211"/>
      <c r="E672" s="344"/>
      <c r="F672" s="347"/>
      <c r="G672" s="194" t="s">
        <v>3242</v>
      </c>
      <c r="H672" s="213"/>
      <c r="I672" s="213"/>
      <c r="J672" s="194" t="s">
        <v>3242</v>
      </c>
      <c r="K672" s="350"/>
      <c r="L672" s="339"/>
      <c r="M672" s="213"/>
    </row>
    <row r="673" spans="1:13" ht="21" x14ac:dyDescent="0.25">
      <c r="A673" s="212"/>
      <c r="B673" s="211"/>
      <c r="C673" s="210"/>
      <c r="D673" s="211"/>
      <c r="E673" s="344"/>
      <c r="F673" s="347"/>
      <c r="G673" s="194" t="s">
        <v>8829</v>
      </c>
      <c r="H673" s="213"/>
      <c r="I673" s="213"/>
      <c r="J673" s="193" t="s">
        <v>8829</v>
      </c>
      <c r="K673" s="195" t="s">
        <v>8769</v>
      </c>
      <c r="L673" s="178" t="s">
        <v>41</v>
      </c>
      <c r="M673" s="237" t="s">
        <v>185</v>
      </c>
    </row>
    <row r="674" spans="1:13" ht="21" x14ac:dyDescent="0.25">
      <c r="A674" s="212"/>
      <c r="B674" s="211"/>
      <c r="C674" s="210"/>
      <c r="D674" s="211"/>
      <c r="E674" s="345"/>
      <c r="F674" s="348"/>
      <c r="G674" s="194" t="s">
        <v>3245</v>
      </c>
      <c r="H674" s="213"/>
      <c r="I674" s="213"/>
      <c r="J674" s="193" t="s">
        <v>3245</v>
      </c>
      <c r="K674" s="195" t="s">
        <v>8764</v>
      </c>
      <c r="L674" s="178"/>
      <c r="M674" s="197" t="s">
        <v>185</v>
      </c>
    </row>
    <row r="675" spans="1:13" ht="10.5" x14ac:dyDescent="0.25">
      <c r="A675" s="212"/>
      <c r="B675" s="211"/>
      <c r="C675" s="210"/>
      <c r="D675" s="211"/>
      <c r="E675" s="343" t="s">
        <v>8830</v>
      </c>
      <c r="F675" s="346" t="s">
        <v>8831</v>
      </c>
      <c r="G675" s="194" t="s">
        <v>8832</v>
      </c>
      <c r="H675" s="213"/>
      <c r="I675" s="213"/>
      <c r="J675" s="201" t="s">
        <v>8741</v>
      </c>
      <c r="K675" s="340" t="s">
        <v>98</v>
      </c>
      <c r="L675" s="337" t="s">
        <v>13</v>
      </c>
      <c r="M675" s="340" t="s">
        <v>14</v>
      </c>
    </row>
    <row r="676" spans="1:13" ht="10.5" x14ac:dyDescent="0.25">
      <c r="A676" s="212"/>
      <c r="B676" s="211"/>
      <c r="C676" s="210"/>
      <c r="D676" s="211"/>
      <c r="E676" s="345"/>
      <c r="F676" s="348"/>
      <c r="G676" s="194" t="s">
        <v>8833</v>
      </c>
      <c r="H676" s="213"/>
      <c r="I676" s="213"/>
      <c r="J676" s="208"/>
      <c r="K676" s="342"/>
      <c r="L676" s="339"/>
      <c r="M676" s="342"/>
    </row>
    <row r="677" spans="1:13" ht="10.5" x14ac:dyDescent="0.25">
      <c r="A677" s="212"/>
      <c r="B677" s="211"/>
      <c r="C677" s="210"/>
      <c r="D677" s="211"/>
      <c r="E677" s="343" t="s">
        <v>8834</v>
      </c>
      <c r="F677" s="346" t="s">
        <v>8835</v>
      </c>
      <c r="G677" s="194" t="s">
        <v>8836</v>
      </c>
      <c r="H677" s="213"/>
      <c r="I677" s="213"/>
      <c r="J677" s="208"/>
      <c r="K677" s="340" t="s">
        <v>69</v>
      </c>
      <c r="L677" s="337" t="s">
        <v>13</v>
      </c>
      <c r="M677" s="196" t="s">
        <v>14</v>
      </c>
    </row>
    <row r="678" spans="1:13" ht="21" x14ac:dyDescent="0.25">
      <c r="A678" s="212"/>
      <c r="B678" s="211"/>
      <c r="C678" s="210"/>
      <c r="D678" s="211"/>
      <c r="E678" s="344"/>
      <c r="F678" s="347"/>
      <c r="G678" s="194" t="s">
        <v>8837</v>
      </c>
      <c r="H678" s="213"/>
      <c r="I678" s="213"/>
      <c r="J678" s="208"/>
      <c r="K678" s="341"/>
      <c r="L678" s="338"/>
      <c r="M678" s="213"/>
    </row>
    <row r="679" spans="1:13" ht="10.5" x14ac:dyDescent="0.25">
      <c r="A679" s="212"/>
      <c r="B679" s="211"/>
      <c r="C679" s="210"/>
      <c r="D679" s="211"/>
      <c r="E679" s="344"/>
      <c r="F679" s="347"/>
      <c r="G679" s="194" t="s">
        <v>8838</v>
      </c>
      <c r="H679" s="213"/>
      <c r="I679" s="213"/>
      <c r="J679" s="208"/>
      <c r="K679" s="341"/>
      <c r="L679" s="338"/>
      <c r="M679" s="213"/>
    </row>
    <row r="680" spans="1:13" ht="10.5" x14ac:dyDescent="0.25">
      <c r="A680" s="212"/>
      <c r="B680" s="211"/>
      <c r="C680" s="210"/>
      <c r="D680" s="211"/>
      <c r="E680" s="344"/>
      <c r="F680" s="347"/>
      <c r="G680" s="194" t="s">
        <v>8839</v>
      </c>
      <c r="H680" s="213"/>
      <c r="I680" s="213"/>
      <c r="J680" s="208"/>
      <c r="K680" s="341"/>
      <c r="L680" s="338"/>
      <c r="M680" s="213"/>
    </row>
    <row r="681" spans="1:13" ht="21" x14ac:dyDescent="0.25">
      <c r="A681" s="212"/>
      <c r="B681" s="211"/>
      <c r="C681" s="210"/>
      <c r="D681" s="211"/>
      <c r="E681" s="344"/>
      <c r="F681" s="347"/>
      <c r="G681" s="194" t="s">
        <v>8840</v>
      </c>
      <c r="H681" s="213"/>
      <c r="I681" s="213"/>
      <c r="J681" s="208"/>
      <c r="K681" s="341"/>
      <c r="L681" s="338"/>
      <c r="M681" s="213"/>
    </row>
    <row r="682" spans="1:13" ht="10.5" x14ac:dyDescent="0.25">
      <c r="A682" s="212"/>
      <c r="B682" s="211"/>
      <c r="C682" s="210"/>
      <c r="D682" s="211"/>
      <c r="E682" s="344"/>
      <c r="F682" s="347"/>
      <c r="G682" s="194" t="s">
        <v>8841</v>
      </c>
      <c r="H682" s="213"/>
      <c r="I682" s="213"/>
      <c r="J682" s="208"/>
      <c r="K682" s="342"/>
      <c r="L682" s="339"/>
      <c r="M682" s="213"/>
    </row>
    <row r="683" spans="1:13" ht="10.5" x14ac:dyDescent="0.25">
      <c r="A683" s="212"/>
      <c r="B683" s="211"/>
      <c r="C683" s="210"/>
      <c r="D683" s="211"/>
      <c r="E683" s="344"/>
      <c r="F683" s="347"/>
      <c r="G683" s="194" t="s">
        <v>8842</v>
      </c>
      <c r="H683" s="213"/>
      <c r="I683" s="213"/>
      <c r="J683" s="208"/>
      <c r="K683" s="340" t="s">
        <v>98</v>
      </c>
      <c r="L683" s="337" t="s">
        <v>13</v>
      </c>
      <c r="M683" s="365" t="s">
        <v>185</v>
      </c>
    </row>
    <row r="684" spans="1:13" ht="10.5" x14ac:dyDescent="0.25">
      <c r="A684" s="212"/>
      <c r="B684" s="211"/>
      <c r="C684" s="210"/>
      <c r="D684" s="211"/>
      <c r="E684" s="345"/>
      <c r="F684" s="348"/>
      <c r="G684" s="194" t="s">
        <v>5204</v>
      </c>
      <c r="H684" s="213"/>
      <c r="I684" s="213"/>
      <c r="J684" s="208"/>
      <c r="K684" s="342"/>
      <c r="L684" s="339"/>
      <c r="M684" s="365"/>
    </row>
    <row r="685" spans="1:13" ht="10.5" x14ac:dyDescent="0.25">
      <c r="A685" s="212"/>
      <c r="B685" s="211"/>
      <c r="C685" s="210"/>
      <c r="D685" s="211"/>
      <c r="E685" s="192" t="s">
        <v>8843</v>
      </c>
      <c r="F685" s="193" t="s">
        <v>8844</v>
      </c>
      <c r="G685" s="194" t="s">
        <v>8845</v>
      </c>
      <c r="H685" s="213"/>
      <c r="I685" s="213"/>
      <c r="J685" s="193" t="s">
        <v>8845</v>
      </c>
      <c r="K685" s="194" t="s">
        <v>69</v>
      </c>
      <c r="L685" s="178" t="s">
        <v>41</v>
      </c>
      <c r="M685" s="194" t="s">
        <v>14</v>
      </c>
    </row>
    <row r="686" spans="1:13" ht="10.5" x14ac:dyDescent="0.25">
      <c r="A686" s="212"/>
      <c r="B686" s="211"/>
      <c r="C686" s="210"/>
      <c r="D686" s="211"/>
      <c r="E686" s="192" t="s">
        <v>8846</v>
      </c>
      <c r="F686" s="193" t="s">
        <v>8847</v>
      </c>
      <c r="G686" s="194" t="s">
        <v>8848</v>
      </c>
      <c r="H686" s="213"/>
      <c r="I686" s="213"/>
      <c r="J686" s="201" t="s">
        <v>8741</v>
      </c>
      <c r="K686" s="194" t="s">
        <v>98</v>
      </c>
      <c r="L686" s="178"/>
      <c r="M686" s="194" t="s">
        <v>14</v>
      </c>
    </row>
    <row r="687" spans="1:13" ht="21" x14ac:dyDescent="0.25">
      <c r="A687" s="212"/>
      <c r="B687" s="211"/>
      <c r="C687" s="210"/>
      <c r="D687" s="211"/>
      <c r="E687" s="343" t="s">
        <v>8849</v>
      </c>
      <c r="F687" s="357" t="s">
        <v>8850</v>
      </c>
      <c r="G687" s="194" t="s">
        <v>8851</v>
      </c>
      <c r="H687" s="213"/>
      <c r="I687" s="213"/>
      <c r="J687" s="193" t="s">
        <v>8851</v>
      </c>
      <c r="K687" s="194" t="s">
        <v>8852</v>
      </c>
      <c r="L687" s="178" t="s">
        <v>41</v>
      </c>
      <c r="M687" s="237" t="s">
        <v>14</v>
      </c>
    </row>
    <row r="688" spans="1:13" ht="31.5" x14ac:dyDescent="0.25">
      <c r="A688" s="212"/>
      <c r="B688" s="211"/>
      <c r="C688" s="210"/>
      <c r="D688" s="211"/>
      <c r="E688" s="344"/>
      <c r="F688" s="357"/>
      <c r="G688" s="194" t="s">
        <v>8853</v>
      </c>
      <c r="H688" s="213"/>
      <c r="I688" s="213"/>
      <c r="J688" s="194" t="s">
        <v>8853</v>
      </c>
      <c r="K688" s="340"/>
      <c r="L688" s="337"/>
      <c r="M688" s="340" t="s">
        <v>185</v>
      </c>
    </row>
    <row r="689" spans="1:13" ht="21" x14ac:dyDescent="0.25">
      <c r="A689" s="212"/>
      <c r="B689" s="211"/>
      <c r="C689" s="210"/>
      <c r="D689" s="211"/>
      <c r="E689" s="344"/>
      <c r="F689" s="357"/>
      <c r="G689" s="194" t="s">
        <v>3215</v>
      </c>
      <c r="H689" s="213"/>
      <c r="I689" s="213"/>
      <c r="J689" s="194" t="s">
        <v>3215</v>
      </c>
      <c r="K689" s="341"/>
      <c r="L689" s="338"/>
      <c r="M689" s="341"/>
    </row>
    <row r="690" spans="1:13" ht="21" x14ac:dyDescent="0.25">
      <c r="A690" s="212"/>
      <c r="B690" s="211"/>
      <c r="C690" s="210"/>
      <c r="D690" s="211"/>
      <c r="E690" s="344"/>
      <c r="F690" s="357"/>
      <c r="G690" s="194" t="s">
        <v>3214</v>
      </c>
      <c r="H690" s="213"/>
      <c r="I690" s="213"/>
      <c r="J690" s="194" t="s">
        <v>3214</v>
      </c>
      <c r="K690" s="342"/>
      <c r="L690" s="339"/>
      <c r="M690" s="342"/>
    </row>
    <row r="691" spans="1:13" ht="21" x14ac:dyDescent="0.25">
      <c r="A691" s="212"/>
      <c r="B691" s="211"/>
      <c r="C691" s="210"/>
      <c r="D691" s="211"/>
      <c r="E691" s="345"/>
      <c r="F691" s="357"/>
      <c r="G691" s="194" t="s">
        <v>8854</v>
      </c>
      <c r="H691" s="213"/>
      <c r="I691" s="213"/>
      <c r="J691" s="193" t="s">
        <v>8854</v>
      </c>
      <c r="K691" s="194" t="s">
        <v>8855</v>
      </c>
      <c r="L691" s="178" t="s">
        <v>41</v>
      </c>
      <c r="M691" s="201" t="s">
        <v>185</v>
      </c>
    </row>
    <row r="692" spans="1:13" ht="21" x14ac:dyDescent="0.25">
      <c r="A692" s="212"/>
      <c r="B692" s="211"/>
      <c r="C692" s="210"/>
      <c r="D692" s="211"/>
      <c r="E692" s="343" t="s">
        <v>8856</v>
      </c>
      <c r="F692" s="346" t="s">
        <v>8857</v>
      </c>
      <c r="G692" s="194" t="s">
        <v>8803</v>
      </c>
      <c r="H692" s="213"/>
      <c r="I692" s="213"/>
      <c r="J692" s="193" t="s">
        <v>8803</v>
      </c>
      <c r="K692" s="194" t="s">
        <v>8804</v>
      </c>
      <c r="L692" s="300"/>
      <c r="M692" s="237" t="s">
        <v>14</v>
      </c>
    </row>
    <row r="693" spans="1:13" ht="10.5" x14ac:dyDescent="0.25">
      <c r="A693" s="212"/>
      <c r="B693" s="211"/>
      <c r="C693" s="210"/>
      <c r="D693" s="211"/>
      <c r="E693" s="344"/>
      <c r="F693" s="347"/>
      <c r="G693" s="194" t="s">
        <v>8858</v>
      </c>
      <c r="H693" s="213"/>
      <c r="I693" s="213"/>
      <c r="J693" s="201" t="s">
        <v>8741</v>
      </c>
      <c r="K693" s="340" t="s">
        <v>98</v>
      </c>
      <c r="L693" s="363" t="s">
        <v>13</v>
      </c>
      <c r="M693" s="340" t="s">
        <v>185</v>
      </c>
    </row>
    <row r="694" spans="1:13" ht="10.5" x14ac:dyDescent="0.25">
      <c r="A694" s="212"/>
      <c r="B694" s="211"/>
      <c r="C694" s="210"/>
      <c r="D694" s="211"/>
      <c r="E694" s="345"/>
      <c r="F694" s="348"/>
      <c r="G694" s="194" t="s">
        <v>5212</v>
      </c>
      <c r="H694" s="213"/>
      <c r="I694" s="213"/>
      <c r="J694" s="208"/>
      <c r="K694" s="342"/>
      <c r="L694" s="364"/>
      <c r="M694" s="342"/>
    </row>
    <row r="695" spans="1:13" ht="21" x14ac:dyDescent="0.25">
      <c r="A695" s="212"/>
      <c r="B695" s="211"/>
      <c r="C695" s="210"/>
      <c r="D695" s="211"/>
      <c r="E695" s="343" t="s">
        <v>8859</v>
      </c>
      <c r="F695" s="357" t="s">
        <v>8860</v>
      </c>
      <c r="G695" s="194" t="s">
        <v>8851</v>
      </c>
      <c r="H695" s="213"/>
      <c r="I695" s="213"/>
      <c r="J695" s="193" t="s">
        <v>8851</v>
      </c>
      <c r="K695" s="195" t="s">
        <v>8861</v>
      </c>
      <c r="L695" s="178" t="s">
        <v>41</v>
      </c>
      <c r="M695" s="197" t="s">
        <v>14</v>
      </c>
    </row>
    <row r="696" spans="1:13" ht="21" x14ac:dyDescent="0.25">
      <c r="A696" s="212"/>
      <c r="B696" s="211"/>
      <c r="C696" s="210"/>
      <c r="D696" s="211"/>
      <c r="E696" s="345"/>
      <c r="F696" s="357"/>
      <c r="G696" s="194" t="s">
        <v>8862</v>
      </c>
      <c r="H696" s="213"/>
      <c r="I696" s="213"/>
      <c r="J696" s="193" t="s">
        <v>8862</v>
      </c>
      <c r="K696" s="195" t="s">
        <v>8769</v>
      </c>
      <c r="L696" s="178"/>
      <c r="M696" s="237" t="s">
        <v>185</v>
      </c>
    </row>
    <row r="697" spans="1:13" ht="10.5" x14ac:dyDescent="0.25">
      <c r="A697" s="212"/>
      <c r="B697" s="211"/>
      <c r="C697" s="210"/>
      <c r="D697" s="211"/>
      <c r="E697" s="343" t="s">
        <v>8863</v>
      </c>
      <c r="F697" s="346" t="s">
        <v>8864</v>
      </c>
      <c r="G697" s="194" t="s">
        <v>8865</v>
      </c>
      <c r="H697" s="213"/>
      <c r="I697" s="213"/>
      <c r="J697" s="201" t="s">
        <v>8741</v>
      </c>
      <c r="K697" s="340" t="s">
        <v>98</v>
      </c>
      <c r="L697" s="337" t="s">
        <v>13</v>
      </c>
      <c r="M697" s="340" t="s">
        <v>14</v>
      </c>
    </row>
    <row r="698" spans="1:13" ht="10.5" x14ac:dyDescent="0.25">
      <c r="A698" s="212"/>
      <c r="B698" s="211"/>
      <c r="C698" s="210"/>
      <c r="D698" s="211"/>
      <c r="E698" s="344"/>
      <c r="F698" s="347"/>
      <c r="G698" s="194" t="s">
        <v>8866</v>
      </c>
      <c r="H698" s="213"/>
      <c r="I698" s="213"/>
      <c r="J698" s="208"/>
      <c r="K698" s="341"/>
      <c r="L698" s="338"/>
      <c r="M698" s="341"/>
    </row>
    <row r="699" spans="1:13" ht="10.5" x14ac:dyDescent="0.25">
      <c r="A699" s="212"/>
      <c r="B699" s="211"/>
      <c r="C699" s="210"/>
      <c r="D699" s="211"/>
      <c r="E699" s="345"/>
      <c r="F699" s="348"/>
      <c r="G699" s="194" t="s">
        <v>5249</v>
      </c>
      <c r="H699" s="213"/>
      <c r="I699" s="213"/>
      <c r="J699" s="208"/>
      <c r="K699" s="342"/>
      <c r="L699" s="339"/>
      <c r="M699" s="342"/>
    </row>
    <row r="700" spans="1:13" ht="10.5" x14ac:dyDescent="0.25">
      <c r="A700" s="212"/>
      <c r="B700" s="211"/>
      <c r="C700" s="210"/>
      <c r="D700" s="211"/>
      <c r="E700" s="343" t="s">
        <v>8867</v>
      </c>
      <c r="F700" s="346" t="s">
        <v>8868</v>
      </c>
      <c r="G700" s="194" t="s">
        <v>8869</v>
      </c>
      <c r="H700" s="213"/>
      <c r="I700" s="213"/>
      <c r="J700" s="208"/>
      <c r="K700" s="340" t="s">
        <v>98</v>
      </c>
      <c r="L700" s="337" t="s">
        <v>13</v>
      </c>
      <c r="M700" s="340" t="s">
        <v>14</v>
      </c>
    </row>
    <row r="701" spans="1:13" ht="10.5" x14ac:dyDescent="0.25">
      <c r="A701" s="212"/>
      <c r="B701" s="211"/>
      <c r="C701" s="210"/>
      <c r="D701" s="211"/>
      <c r="E701" s="344"/>
      <c r="F701" s="347"/>
      <c r="G701" s="201" t="s">
        <v>8870</v>
      </c>
      <c r="H701" s="213"/>
      <c r="I701" s="213"/>
      <c r="J701" s="208"/>
      <c r="K701" s="341"/>
      <c r="L701" s="338"/>
      <c r="M701" s="341"/>
    </row>
    <row r="702" spans="1:13" ht="10.5" x14ac:dyDescent="0.25">
      <c r="A702" s="212"/>
      <c r="B702" s="211"/>
      <c r="C702" s="210"/>
      <c r="D702" s="211"/>
      <c r="E702" s="345"/>
      <c r="F702" s="348"/>
      <c r="G702" s="194" t="s">
        <v>8871</v>
      </c>
      <c r="H702" s="213"/>
      <c r="I702" s="213"/>
      <c r="J702" s="208"/>
      <c r="K702" s="342"/>
      <c r="L702" s="339"/>
      <c r="M702" s="342"/>
    </row>
    <row r="703" spans="1:13" ht="10.5" x14ac:dyDescent="0.25">
      <c r="A703" s="212"/>
      <c r="B703" s="211"/>
      <c r="C703" s="210"/>
      <c r="D703" s="211"/>
      <c r="E703" s="192" t="s">
        <v>8872</v>
      </c>
      <c r="F703" s="193" t="s">
        <v>8873</v>
      </c>
      <c r="G703" s="194" t="s">
        <v>8874</v>
      </c>
      <c r="H703" s="213"/>
      <c r="I703" s="213"/>
      <c r="J703" s="208"/>
      <c r="K703" s="194" t="s">
        <v>98</v>
      </c>
      <c r="L703" s="178" t="s">
        <v>41</v>
      </c>
      <c r="M703" s="194" t="s">
        <v>14</v>
      </c>
    </row>
    <row r="704" spans="1:13" ht="21" x14ac:dyDescent="0.25">
      <c r="A704" s="212"/>
      <c r="B704" s="211"/>
      <c r="C704" s="210"/>
      <c r="D704" s="211"/>
      <c r="E704" s="343" t="s">
        <v>8875</v>
      </c>
      <c r="F704" s="346" t="s">
        <v>8876</v>
      </c>
      <c r="G704" s="194" t="s">
        <v>3071</v>
      </c>
      <c r="H704" s="213"/>
      <c r="I704" s="213"/>
      <c r="J704" s="193" t="s">
        <v>8877</v>
      </c>
      <c r="K704" s="301" t="s">
        <v>8861</v>
      </c>
      <c r="L704" s="178"/>
      <c r="M704" s="237" t="s">
        <v>8787</v>
      </c>
    </row>
    <row r="705" spans="1:13" ht="21" x14ac:dyDescent="0.25">
      <c r="A705" s="212"/>
      <c r="B705" s="211"/>
      <c r="C705" s="210"/>
      <c r="D705" s="211"/>
      <c r="E705" s="345"/>
      <c r="F705" s="348"/>
      <c r="G705" s="194" t="s">
        <v>3298</v>
      </c>
      <c r="H705" s="213"/>
      <c r="I705" s="213"/>
      <c r="J705" s="193" t="s">
        <v>3298</v>
      </c>
      <c r="K705" s="301" t="s">
        <v>8769</v>
      </c>
      <c r="L705" s="178" t="s">
        <v>41</v>
      </c>
      <c r="M705" s="237" t="s">
        <v>185</v>
      </c>
    </row>
    <row r="706" spans="1:13" ht="10.5" x14ac:dyDescent="0.25">
      <c r="A706" s="212"/>
      <c r="B706" s="211"/>
      <c r="C706" s="210"/>
      <c r="D706" s="211"/>
      <c r="E706" s="343" t="s">
        <v>8878</v>
      </c>
      <c r="F706" s="346" t="s">
        <v>8879</v>
      </c>
      <c r="G706" s="194" t="s">
        <v>8792</v>
      </c>
      <c r="H706" s="213"/>
      <c r="I706" s="213"/>
      <c r="J706" s="201" t="s">
        <v>8741</v>
      </c>
      <c r="K706" s="340" t="s">
        <v>26</v>
      </c>
      <c r="L706" s="337"/>
      <c r="M706" s="340" t="s">
        <v>8787</v>
      </c>
    </row>
    <row r="707" spans="1:13" ht="10.5" x14ac:dyDescent="0.25">
      <c r="A707" s="212"/>
      <c r="B707" s="211"/>
      <c r="C707" s="210"/>
      <c r="D707" s="211"/>
      <c r="E707" s="344"/>
      <c r="F707" s="347"/>
      <c r="G707" s="194" t="s">
        <v>8880</v>
      </c>
      <c r="H707" s="213"/>
      <c r="I707" s="213"/>
      <c r="J707" s="208"/>
      <c r="K707" s="341"/>
      <c r="L707" s="338"/>
      <c r="M707" s="341"/>
    </row>
    <row r="708" spans="1:13" ht="10.5" x14ac:dyDescent="0.25">
      <c r="A708" s="212"/>
      <c r="B708" s="211"/>
      <c r="C708" s="210"/>
      <c r="D708" s="211"/>
      <c r="E708" s="344"/>
      <c r="F708" s="347"/>
      <c r="G708" s="194" t="s">
        <v>8881</v>
      </c>
      <c r="H708" s="213"/>
      <c r="I708" s="213"/>
      <c r="J708" s="208"/>
      <c r="K708" s="341"/>
      <c r="L708" s="338"/>
      <c r="M708" s="341"/>
    </row>
    <row r="709" spans="1:13" ht="10.5" x14ac:dyDescent="0.25">
      <c r="A709" s="212"/>
      <c r="B709" s="211"/>
      <c r="C709" s="210"/>
      <c r="D709" s="211"/>
      <c r="E709" s="345"/>
      <c r="F709" s="348"/>
      <c r="G709" s="194" t="s">
        <v>8794</v>
      </c>
      <c r="H709" s="213"/>
      <c r="I709" s="213"/>
      <c r="J709" s="208"/>
      <c r="K709" s="342"/>
      <c r="L709" s="339"/>
      <c r="M709" s="342"/>
    </row>
    <row r="710" spans="1:13" ht="10.5" x14ac:dyDescent="0.25">
      <c r="A710" s="212"/>
      <c r="B710" s="211"/>
      <c r="C710" s="210"/>
      <c r="D710" s="211"/>
      <c r="E710" s="192" t="s">
        <v>8882</v>
      </c>
      <c r="F710" s="193" t="s">
        <v>8883</v>
      </c>
      <c r="G710" s="194" t="s">
        <v>8884</v>
      </c>
      <c r="H710" s="213"/>
      <c r="I710" s="213"/>
      <c r="J710" s="208"/>
      <c r="K710" s="194" t="s">
        <v>26</v>
      </c>
      <c r="L710" s="178" t="s">
        <v>41</v>
      </c>
      <c r="M710" s="194" t="s">
        <v>8787</v>
      </c>
    </row>
    <row r="711" spans="1:13" ht="21" x14ac:dyDescent="0.25">
      <c r="A711" s="212"/>
      <c r="B711" s="211"/>
      <c r="C711" s="210"/>
      <c r="D711" s="211"/>
      <c r="E711" s="192" t="s">
        <v>8885</v>
      </c>
      <c r="F711" s="193" t="s">
        <v>479</v>
      </c>
      <c r="G711" s="194" t="s">
        <v>8886</v>
      </c>
      <c r="H711" s="213"/>
      <c r="I711" s="213"/>
      <c r="J711" s="193" t="s">
        <v>8886</v>
      </c>
      <c r="K711" s="301" t="s">
        <v>8769</v>
      </c>
      <c r="L711" s="178"/>
      <c r="M711" s="194" t="s">
        <v>14</v>
      </c>
    </row>
    <row r="712" spans="1:13" ht="10.5" x14ac:dyDescent="0.25">
      <c r="A712" s="212"/>
      <c r="B712" s="211"/>
      <c r="C712" s="210"/>
      <c r="D712" s="211"/>
      <c r="E712" s="192" t="s">
        <v>8887</v>
      </c>
      <c r="F712" s="193" t="s">
        <v>481</v>
      </c>
      <c r="G712" s="194" t="s">
        <v>8888</v>
      </c>
      <c r="H712" s="213"/>
      <c r="I712" s="213"/>
      <c r="J712" s="201" t="s">
        <v>8741</v>
      </c>
      <c r="K712" s="195" t="s">
        <v>361</v>
      </c>
      <c r="L712" s="178" t="s">
        <v>41</v>
      </c>
      <c r="M712" s="194" t="s">
        <v>14</v>
      </c>
    </row>
    <row r="713" spans="1:13" ht="10.5" x14ac:dyDescent="0.25">
      <c r="A713" s="212"/>
      <c r="B713" s="211"/>
      <c r="C713" s="210"/>
      <c r="D713" s="211"/>
      <c r="E713" s="343" t="s">
        <v>8889</v>
      </c>
      <c r="F713" s="346" t="s">
        <v>483</v>
      </c>
      <c r="G713" s="194" t="s">
        <v>8890</v>
      </c>
      <c r="H713" s="213"/>
      <c r="I713" s="213"/>
      <c r="J713" s="193" t="s">
        <v>8890</v>
      </c>
      <c r="K713" s="349" t="s">
        <v>8861</v>
      </c>
      <c r="L713" s="337"/>
      <c r="M713" s="340" t="s">
        <v>14</v>
      </c>
    </row>
    <row r="714" spans="1:13" ht="10.5" x14ac:dyDescent="0.25">
      <c r="A714" s="212"/>
      <c r="B714" s="211"/>
      <c r="C714" s="210"/>
      <c r="D714" s="211"/>
      <c r="E714" s="344"/>
      <c r="F714" s="347"/>
      <c r="G714" s="194" t="s">
        <v>3199</v>
      </c>
      <c r="H714" s="213"/>
      <c r="I714" s="213"/>
      <c r="J714" s="193" t="s">
        <v>3199</v>
      </c>
      <c r="K714" s="355"/>
      <c r="L714" s="338"/>
      <c r="M714" s="341"/>
    </row>
    <row r="715" spans="1:13" ht="10.5" x14ac:dyDescent="0.25">
      <c r="A715" s="212"/>
      <c r="B715" s="211"/>
      <c r="C715" s="210"/>
      <c r="D715" s="211"/>
      <c r="E715" s="344"/>
      <c r="F715" s="347"/>
      <c r="G715" s="194" t="s">
        <v>3198</v>
      </c>
      <c r="H715" s="213"/>
      <c r="I715" s="213"/>
      <c r="J715" s="193" t="s">
        <v>3198</v>
      </c>
      <c r="K715" s="355"/>
      <c r="L715" s="338"/>
      <c r="M715" s="341"/>
    </row>
    <row r="716" spans="1:13" ht="10.5" x14ac:dyDescent="0.25">
      <c r="A716" s="212"/>
      <c r="B716" s="211"/>
      <c r="C716" s="210"/>
      <c r="D716" s="211"/>
      <c r="E716" s="345"/>
      <c r="F716" s="348"/>
      <c r="G716" s="194" t="s">
        <v>3197</v>
      </c>
      <c r="H716" s="213"/>
      <c r="I716" s="213"/>
      <c r="J716" s="193" t="s">
        <v>3197</v>
      </c>
      <c r="K716" s="350"/>
      <c r="L716" s="339"/>
      <c r="M716" s="342"/>
    </row>
    <row r="717" spans="1:13" ht="10.5" x14ac:dyDescent="0.25">
      <c r="A717" s="212"/>
      <c r="B717" s="211"/>
      <c r="C717" s="210"/>
      <c r="D717" s="211"/>
      <c r="E717" s="343" t="s">
        <v>8891</v>
      </c>
      <c r="F717" s="346" t="s">
        <v>488</v>
      </c>
      <c r="G717" s="194" t="s">
        <v>8892</v>
      </c>
      <c r="H717" s="213"/>
      <c r="I717" s="213"/>
      <c r="J717" s="201" t="s">
        <v>8741</v>
      </c>
      <c r="K717" s="349" t="s">
        <v>26</v>
      </c>
      <c r="L717" s="337" t="s">
        <v>13</v>
      </c>
      <c r="M717" s="340" t="s">
        <v>14</v>
      </c>
    </row>
    <row r="718" spans="1:13" ht="10.5" x14ac:dyDescent="0.25">
      <c r="A718" s="212"/>
      <c r="B718" s="211"/>
      <c r="C718" s="210"/>
      <c r="D718" s="211"/>
      <c r="E718" s="344"/>
      <c r="F718" s="347"/>
      <c r="G718" s="194" t="s">
        <v>8893</v>
      </c>
      <c r="H718" s="213"/>
      <c r="I718" s="213"/>
      <c r="J718" s="208"/>
      <c r="K718" s="355"/>
      <c r="L718" s="338"/>
      <c r="M718" s="341"/>
    </row>
    <row r="719" spans="1:13" ht="10.5" x14ac:dyDescent="0.25">
      <c r="A719" s="212"/>
      <c r="B719" s="211"/>
      <c r="C719" s="210"/>
      <c r="D719" s="211"/>
      <c r="E719" s="344"/>
      <c r="F719" s="347"/>
      <c r="G719" s="194" t="s">
        <v>5221</v>
      </c>
      <c r="H719" s="213"/>
      <c r="I719" s="213"/>
      <c r="J719" s="208"/>
      <c r="K719" s="355"/>
      <c r="L719" s="338"/>
      <c r="M719" s="341"/>
    </row>
    <row r="720" spans="1:13" ht="10.5" x14ac:dyDescent="0.25">
      <c r="A720" s="212"/>
      <c r="B720" s="211"/>
      <c r="C720" s="210"/>
      <c r="D720" s="211"/>
      <c r="E720" s="344"/>
      <c r="F720" s="347"/>
      <c r="G720" s="194" t="s">
        <v>5222</v>
      </c>
      <c r="H720" s="213"/>
      <c r="I720" s="213"/>
      <c r="J720" s="208"/>
      <c r="K720" s="355"/>
      <c r="L720" s="338"/>
      <c r="M720" s="341"/>
    </row>
    <row r="721" spans="1:13" ht="10.5" x14ac:dyDescent="0.25">
      <c r="A721" s="212"/>
      <c r="B721" s="211"/>
      <c r="C721" s="210"/>
      <c r="D721" s="211"/>
      <c r="E721" s="345"/>
      <c r="F721" s="348"/>
      <c r="G721" s="194" t="s">
        <v>5223</v>
      </c>
      <c r="H721" s="213"/>
      <c r="I721" s="213"/>
      <c r="J721" s="208"/>
      <c r="K721" s="350"/>
      <c r="L721" s="339"/>
      <c r="M721" s="342"/>
    </row>
    <row r="722" spans="1:13" ht="10.5" x14ac:dyDescent="0.25">
      <c r="A722" s="212"/>
      <c r="B722" s="211"/>
      <c r="C722" s="210"/>
      <c r="D722" s="211"/>
      <c r="E722" s="343" t="s">
        <v>8894</v>
      </c>
      <c r="F722" s="346" t="s">
        <v>8895</v>
      </c>
      <c r="G722" s="194" t="s">
        <v>8896</v>
      </c>
      <c r="H722" s="213"/>
      <c r="I722" s="213"/>
      <c r="J722" s="193" t="s">
        <v>8896</v>
      </c>
      <c r="K722" s="349" t="s">
        <v>873</v>
      </c>
      <c r="L722" s="337" t="s">
        <v>13</v>
      </c>
      <c r="M722" s="340" t="s">
        <v>14</v>
      </c>
    </row>
    <row r="723" spans="1:13" ht="10.5" x14ac:dyDescent="0.25">
      <c r="A723" s="212"/>
      <c r="B723" s="211"/>
      <c r="C723" s="210"/>
      <c r="D723" s="211"/>
      <c r="E723" s="344"/>
      <c r="F723" s="347"/>
      <c r="G723" s="194" t="s">
        <v>5229</v>
      </c>
      <c r="H723" s="213"/>
      <c r="I723" s="213"/>
      <c r="J723" s="193" t="s">
        <v>5229</v>
      </c>
      <c r="K723" s="355"/>
      <c r="L723" s="338"/>
      <c r="M723" s="341"/>
    </row>
    <row r="724" spans="1:13" ht="10.5" x14ac:dyDescent="0.25">
      <c r="A724" s="212"/>
      <c r="B724" s="211"/>
      <c r="C724" s="210"/>
      <c r="D724" s="211"/>
      <c r="E724" s="344"/>
      <c r="F724" s="347"/>
      <c r="G724" s="194" t="s">
        <v>3073</v>
      </c>
      <c r="H724" s="213"/>
      <c r="I724" s="213"/>
      <c r="J724" s="193" t="s">
        <v>3073</v>
      </c>
      <c r="K724" s="355"/>
      <c r="L724" s="338"/>
      <c r="M724" s="341"/>
    </row>
    <row r="725" spans="1:13" ht="10.5" x14ac:dyDescent="0.25">
      <c r="A725" s="212"/>
      <c r="B725" s="211"/>
      <c r="C725" s="210"/>
      <c r="D725" s="211"/>
      <c r="E725" s="345"/>
      <c r="F725" s="348"/>
      <c r="G725" s="194" t="s">
        <v>5231</v>
      </c>
      <c r="H725" s="213"/>
      <c r="I725" s="213"/>
      <c r="J725" s="193" t="s">
        <v>5231</v>
      </c>
      <c r="K725" s="350"/>
      <c r="L725" s="339"/>
      <c r="M725" s="342"/>
    </row>
    <row r="726" spans="1:13" ht="10.5" x14ac:dyDescent="0.25">
      <c r="A726" s="212"/>
      <c r="B726" s="211"/>
      <c r="C726" s="210"/>
      <c r="D726" s="211"/>
      <c r="E726" s="343" t="s">
        <v>8897</v>
      </c>
      <c r="F726" s="346" t="s">
        <v>493</v>
      </c>
      <c r="G726" s="194" t="s">
        <v>8898</v>
      </c>
      <c r="H726" s="213"/>
      <c r="I726" s="213"/>
      <c r="J726" s="201" t="s">
        <v>8741</v>
      </c>
      <c r="K726" s="340" t="s">
        <v>69</v>
      </c>
      <c r="L726" s="337" t="s">
        <v>13</v>
      </c>
      <c r="M726" s="196" t="s">
        <v>14</v>
      </c>
    </row>
    <row r="727" spans="1:13" ht="10.5" x14ac:dyDescent="0.25">
      <c r="A727" s="212"/>
      <c r="B727" s="211"/>
      <c r="C727" s="210"/>
      <c r="D727" s="211"/>
      <c r="E727" s="344"/>
      <c r="F727" s="347"/>
      <c r="G727" s="194" t="s">
        <v>3183</v>
      </c>
      <c r="H727" s="213"/>
      <c r="I727" s="213"/>
      <c r="J727" s="208"/>
      <c r="K727" s="342"/>
      <c r="L727" s="339"/>
      <c r="M727" s="213"/>
    </row>
    <row r="728" spans="1:13" ht="10.5" x14ac:dyDescent="0.25">
      <c r="A728" s="242"/>
      <c r="B728" s="243"/>
      <c r="C728" s="297"/>
      <c r="D728" s="243"/>
      <c r="E728" s="345"/>
      <c r="F728" s="348"/>
      <c r="G728" s="194" t="s">
        <v>8899</v>
      </c>
      <c r="H728" s="213"/>
      <c r="I728" s="197"/>
      <c r="J728" s="234"/>
      <c r="K728" s="195" t="s">
        <v>26</v>
      </c>
      <c r="L728" s="178" t="s">
        <v>41</v>
      </c>
      <c r="M728" s="237" t="s">
        <v>185</v>
      </c>
    </row>
    <row r="729" spans="1:13" ht="10.5" x14ac:dyDescent="0.25">
      <c r="A729" s="235"/>
      <c r="B729" s="204"/>
      <c r="C729" s="231"/>
      <c r="D729" s="204"/>
      <c r="E729" s="235" t="s">
        <v>8900</v>
      </c>
      <c r="F729" s="204" t="s">
        <v>8901</v>
      </c>
      <c r="G729" s="340" t="s">
        <v>8902</v>
      </c>
      <c r="H729" s="213"/>
      <c r="I729" s="201" t="s">
        <v>8902</v>
      </c>
      <c r="J729" s="193" t="s">
        <v>8902</v>
      </c>
      <c r="K729" s="209" t="s">
        <v>8689</v>
      </c>
      <c r="L729" s="182"/>
      <c r="M729" s="196" t="s">
        <v>185</v>
      </c>
    </row>
    <row r="730" spans="1:13" ht="10.5" x14ac:dyDescent="0.25">
      <c r="A730" s="235"/>
      <c r="B730" s="204"/>
      <c r="C730" s="231"/>
      <c r="D730" s="204"/>
      <c r="E730" s="235"/>
      <c r="F730" s="204"/>
      <c r="G730" s="342"/>
      <c r="H730" s="213"/>
      <c r="I730" s="234"/>
      <c r="J730" s="193" t="s">
        <v>8903</v>
      </c>
      <c r="K730" s="208"/>
      <c r="L730" s="179"/>
      <c r="M730" s="213"/>
    </row>
    <row r="731" spans="1:13" ht="10.5" x14ac:dyDescent="0.25">
      <c r="A731" s="235"/>
      <c r="B731" s="204"/>
      <c r="C731" s="231"/>
      <c r="D731" s="204"/>
      <c r="E731" s="235"/>
      <c r="F731" s="204"/>
      <c r="G731" s="201" t="s">
        <v>8904</v>
      </c>
      <c r="H731" s="213"/>
      <c r="I731" s="208" t="s">
        <v>8905</v>
      </c>
      <c r="J731" s="201" t="s">
        <v>8904</v>
      </c>
      <c r="K731" s="227"/>
      <c r="L731" s="177"/>
      <c r="M731" s="213"/>
    </row>
    <row r="732" spans="1:13" ht="10.5" x14ac:dyDescent="0.25">
      <c r="A732" s="235"/>
      <c r="B732" s="204"/>
      <c r="C732" s="231"/>
      <c r="D732" s="204"/>
      <c r="E732" s="235"/>
      <c r="F732" s="204"/>
      <c r="G732" s="234"/>
      <c r="H732" s="213"/>
      <c r="I732" s="234"/>
      <c r="J732" s="193" t="s">
        <v>8906</v>
      </c>
      <c r="K732" s="227"/>
      <c r="L732" s="177"/>
      <c r="M732" s="213"/>
    </row>
    <row r="733" spans="1:13" ht="10.5" x14ac:dyDescent="0.25">
      <c r="A733" s="235"/>
      <c r="B733" s="204"/>
      <c r="C733" s="231"/>
      <c r="D733" s="204"/>
      <c r="E733" s="235"/>
      <c r="F733" s="204"/>
      <c r="G733" s="194" t="s">
        <v>8720</v>
      </c>
      <c r="H733" s="213"/>
      <c r="I733" s="340" t="s">
        <v>8721</v>
      </c>
      <c r="J733" s="194" t="s">
        <v>8907</v>
      </c>
      <c r="K733" s="227"/>
      <c r="L733" s="179"/>
      <c r="M733" s="213"/>
    </row>
    <row r="734" spans="1:13" ht="10.5" x14ac:dyDescent="0.25">
      <c r="A734" s="235"/>
      <c r="B734" s="204"/>
      <c r="C734" s="231"/>
      <c r="D734" s="204"/>
      <c r="E734" s="235"/>
      <c r="F734" s="204"/>
      <c r="G734" s="201" t="s">
        <v>8908</v>
      </c>
      <c r="H734" s="213"/>
      <c r="I734" s="341"/>
      <c r="J734" s="201" t="s">
        <v>8908</v>
      </c>
      <c r="K734" s="227"/>
      <c r="L734" s="177"/>
      <c r="M734" s="213"/>
    </row>
    <row r="735" spans="1:13" ht="10.5" x14ac:dyDescent="0.25">
      <c r="A735" s="207">
        <v>39</v>
      </c>
      <c r="B735" s="206" t="s">
        <v>1411</v>
      </c>
      <c r="C735" s="216">
        <v>1</v>
      </c>
      <c r="D735" s="206" t="s">
        <v>8909</v>
      </c>
      <c r="E735" s="343" t="s">
        <v>7</v>
      </c>
      <c r="F735" s="357" t="s">
        <v>8910</v>
      </c>
      <c r="G735" s="194" t="s">
        <v>8911</v>
      </c>
      <c r="H735" s="196" t="s">
        <v>779</v>
      </c>
      <c r="I735" s="196" t="s">
        <v>760</v>
      </c>
      <c r="J735" s="194" t="s">
        <v>8911</v>
      </c>
      <c r="K735" s="349" t="s">
        <v>8811</v>
      </c>
      <c r="L735" s="337" t="s">
        <v>13</v>
      </c>
      <c r="M735" s="196" t="s">
        <v>14</v>
      </c>
    </row>
    <row r="736" spans="1:13" ht="10.5" x14ac:dyDescent="0.25">
      <c r="A736" s="212"/>
      <c r="B736" s="211"/>
      <c r="C736" s="210"/>
      <c r="D736" s="211"/>
      <c r="E736" s="344"/>
      <c r="F736" s="357"/>
      <c r="G736" s="194" t="s">
        <v>3070</v>
      </c>
      <c r="H736" s="213"/>
      <c r="I736" s="213"/>
      <c r="J736" s="194" t="s">
        <v>3070</v>
      </c>
      <c r="K736" s="355"/>
      <c r="L736" s="338"/>
      <c r="M736" s="213"/>
    </row>
    <row r="737" spans="1:13" ht="10.5" x14ac:dyDescent="0.25">
      <c r="A737" s="212"/>
      <c r="B737" s="211"/>
      <c r="C737" s="210"/>
      <c r="D737" s="211"/>
      <c r="E737" s="344"/>
      <c r="F737" s="357"/>
      <c r="G737" s="194" t="s">
        <v>3069</v>
      </c>
      <c r="H737" s="213"/>
      <c r="I737" s="213"/>
      <c r="J737" s="194" t="s">
        <v>3069</v>
      </c>
      <c r="K737" s="355"/>
      <c r="L737" s="338"/>
      <c r="M737" s="213"/>
    </row>
    <row r="738" spans="1:13" ht="10.5" x14ac:dyDescent="0.25">
      <c r="A738" s="212"/>
      <c r="B738" s="211"/>
      <c r="C738" s="210"/>
      <c r="D738" s="211"/>
      <c r="E738" s="344"/>
      <c r="F738" s="357"/>
      <c r="G738" s="194" t="s">
        <v>3068</v>
      </c>
      <c r="H738" s="213"/>
      <c r="I738" s="213"/>
      <c r="J738" s="194" t="s">
        <v>3068</v>
      </c>
      <c r="K738" s="350"/>
      <c r="L738" s="339"/>
      <c r="M738" s="213"/>
    </row>
    <row r="739" spans="1:13" ht="21" x14ac:dyDescent="0.25">
      <c r="A739" s="212"/>
      <c r="B739" s="211"/>
      <c r="C739" s="210"/>
      <c r="D739" s="211"/>
      <c r="E739" s="345"/>
      <c r="F739" s="357"/>
      <c r="G739" s="194" t="s">
        <v>8912</v>
      </c>
      <c r="H739" s="213"/>
      <c r="I739" s="213"/>
      <c r="J739" s="194" t="s">
        <v>8912</v>
      </c>
      <c r="K739" s="195" t="s">
        <v>8789</v>
      </c>
      <c r="L739" s="178" t="s">
        <v>41</v>
      </c>
      <c r="M739" s="237" t="s">
        <v>185</v>
      </c>
    </row>
    <row r="740" spans="1:13" ht="21" x14ac:dyDescent="0.25">
      <c r="A740" s="212"/>
      <c r="B740" s="211"/>
      <c r="C740" s="210"/>
      <c r="D740" s="211"/>
      <c r="E740" s="343" t="s">
        <v>10</v>
      </c>
      <c r="F740" s="346" t="s">
        <v>254</v>
      </c>
      <c r="G740" s="194" t="s">
        <v>8803</v>
      </c>
      <c r="H740" s="213"/>
      <c r="I740" s="213"/>
      <c r="J740" s="194" t="s">
        <v>8803</v>
      </c>
      <c r="K740" s="194" t="s">
        <v>8804</v>
      </c>
      <c r="L740" s="178"/>
      <c r="M740" s="237" t="s">
        <v>14</v>
      </c>
    </row>
    <row r="741" spans="1:13" ht="10.5" x14ac:dyDescent="0.25">
      <c r="A741" s="212"/>
      <c r="B741" s="211"/>
      <c r="C741" s="210"/>
      <c r="D741" s="211"/>
      <c r="E741" s="344"/>
      <c r="F741" s="347"/>
      <c r="G741" s="194" t="s">
        <v>8913</v>
      </c>
      <c r="H741" s="213"/>
      <c r="I741" s="213"/>
      <c r="J741" s="201" t="s">
        <v>8741</v>
      </c>
      <c r="K741" s="340" t="s">
        <v>98</v>
      </c>
      <c r="L741" s="337"/>
      <c r="M741" s="340" t="s">
        <v>185</v>
      </c>
    </row>
    <row r="742" spans="1:13" ht="10.5" x14ac:dyDescent="0.25">
      <c r="A742" s="212"/>
      <c r="B742" s="211"/>
      <c r="C742" s="210"/>
      <c r="D742" s="211"/>
      <c r="E742" s="345"/>
      <c r="F742" s="348"/>
      <c r="G742" s="194" t="s">
        <v>5249</v>
      </c>
      <c r="H742" s="213"/>
      <c r="I742" s="213"/>
      <c r="J742" s="208"/>
      <c r="K742" s="342"/>
      <c r="L742" s="339"/>
      <c r="M742" s="342"/>
    </row>
    <row r="743" spans="1:13" ht="10.5" x14ac:dyDescent="0.25">
      <c r="A743" s="212"/>
      <c r="B743" s="211"/>
      <c r="C743" s="210"/>
      <c r="D743" s="211"/>
      <c r="E743" s="343" t="s">
        <v>15</v>
      </c>
      <c r="F743" s="346" t="s">
        <v>260</v>
      </c>
      <c r="G743" s="194" t="s">
        <v>8914</v>
      </c>
      <c r="H743" s="213"/>
      <c r="I743" s="213"/>
      <c r="J743" s="208"/>
      <c r="K743" s="340" t="s">
        <v>98</v>
      </c>
      <c r="L743" s="337" t="s">
        <v>13</v>
      </c>
      <c r="M743" s="340" t="s">
        <v>14</v>
      </c>
    </row>
    <row r="744" spans="1:13" ht="10.5" x14ac:dyDescent="0.25">
      <c r="A744" s="212"/>
      <c r="B744" s="211"/>
      <c r="C744" s="210"/>
      <c r="D744" s="211"/>
      <c r="E744" s="344"/>
      <c r="F744" s="347"/>
      <c r="G744" s="194" t="s">
        <v>5251</v>
      </c>
      <c r="H744" s="213"/>
      <c r="I744" s="213"/>
      <c r="J744" s="208"/>
      <c r="K744" s="341"/>
      <c r="L744" s="338"/>
      <c r="M744" s="341"/>
    </row>
    <row r="745" spans="1:13" ht="10.5" x14ac:dyDescent="0.25">
      <c r="A745" s="212"/>
      <c r="B745" s="211"/>
      <c r="C745" s="210"/>
      <c r="D745" s="211"/>
      <c r="E745" s="344"/>
      <c r="F745" s="347"/>
      <c r="G745" s="194" t="s">
        <v>5252</v>
      </c>
      <c r="H745" s="213"/>
      <c r="I745" s="213"/>
      <c r="J745" s="208"/>
      <c r="K745" s="341"/>
      <c r="L745" s="338"/>
      <c r="M745" s="341"/>
    </row>
    <row r="746" spans="1:13" ht="10.5" x14ac:dyDescent="0.25">
      <c r="A746" s="212"/>
      <c r="B746" s="211"/>
      <c r="C746" s="210"/>
      <c r="D746" s="211"/>
      <c r="E746" s="344"/>
      <c r="F746" s="347"/>
      <c r="G746" s="194" t="s">
        <v>5253</v>
      </c>
      <c r="H746" s="213"/>
      <c r="I746" s="213"/>
      <c r="J746" s="208"/>
      <c r="K746" s="341"/>
      <c r="L746" s="338"/>
      <c r="M746" s="341"/>
    </row>
    <row r="747" spans="1:13" ht="10.5" x14ac:dyDescent="0.25">
      <c r="A747" s="212"/>
      <c r="B747" s="211"/>
      <c r="C747" s="210"/>
      <c r="D747" s="211"/>
      <c r="E747" s="344"/>
      <c r="F747" s="347"/>
      <c r="G747" s="194" t="s">
        <v>5254</v>
      </c>
      <c r="H747" s="213"/>
      <c r="I747" s="213"/>
      <c r="J747" s="208"/>
      <c r="K747" s="341"/>
      <c r="L747" s="338"/>
      <c r="M747" s="341"/>
    </row>
    <row r="748" spans="1:13" ht="10.5" x14ac:dyDescent="0.25">
      <c r="A748" s="212"/>
      <c r="B748" s="211"/>
      <c r="C748" s="210"/>
      <c r="D748" s="211"/>
      <c r="E748" s="344"/>
      <c r="F748" s="347"/>
      <c r="G748" s="194" t="s">
        <v>5255</v>
      </c>
      <c r="H748" s="213"/>
      <c r="I748" s="213"/>
      <c r="J748" s="234"/>
      <c r="K748" s="342"/>
      <c r="L748" s="339"/>
      <c r="M748" s="342"/>
    </row>
    <row r="749" spans="1:13" ht="10.5" x14ac:dyDescent="0.25">
      <c r="A749" s="212"/>
      <c r="B749" s="211"/>
      <c r="C749" s="210"/>
      <c r="D749" s="211"/>
      <c r="E749" s="343" t="s">
        <v>17</v>
      </c>
      <c r="F749" s="346" t="s">
        <v>272</v>
      </c>
      <c r="G749" s="193" t="s">
        <v>3049</v>
      </c>
      <c r="H749" s="213"/>
      <c r="I749" s="213"/>
      <c r="J749" s="194" t="s">
        <v>3049</v>
      </c>
      <c r="K749" s="340" t="s">
        <v>8855</v>
      </c>
      <c r="L749" s="337" t="s">
        <v>13</v>
      </c>
      <c r="M749" s="196" t="s">
        <v>14</v>
      </c>
    </row>
    <row r="750" spans="1:13" ht="10.5" x14ac:dyDescent="0.25">
      <c r="A750" s="212"/>
      <c r="B750" s="211"/>
      <c r="C750" s="210"/>
      <c r="D750" s="211"/>
      <c r="E750" s="344"/>
      <c r="F750" s="347"/>
      <c r="G750" s="193" t="s">
        <v>3047</v>
      </c>
      <c r="H750" s="213"/>
      <c r="I750" s="213"/>
      <c r="J750" s="194" t="s">
        <v>3047</v>
      </c>
      <c r="K750" s="341"/>
      <c r="L750" s="338"/>
      <c r="M750" s="213"/>
    </row>
    <row r="751" spans="1:13" ht="10.5" x14ac:dyDescent="0.25">
      <c r="A751" s="212"/>
      <c r="B751" s="211"/>
      <c r="C751" s="210"/>
      <c r="D751" s="211"/>
      <c r="E751" s="344"/>
      <c r="F751" s="347"/>
      <c r="G751" s="193" t="s">
        <v>3042</v>
      </c>
      <c r="H751" s="213"/>
      <c r="I751" s="213"/>
      <c r="J751" s="194" t="s">
        <v>3042</v>
      </c>
      <c r="K751" s="341"/>
      <c r="L751" s="338"/>
      <c r="M751" s="213"/>
    </row>
    <row r="752" spans="1:13" ht="10.5" x14ac:dyDescent="0.25">
      <c r="A752" s="212"/>
      <c r="B752" s="211"/>
      <c r="C752" s="210"/>
      <c r="D752" s="211"/>
      <c r="E752" s="344"/>
      <c r="F752" s="347"/>
      <c r="G752" s="193" t="s">
        <v>3046</v>
      </c>
      <c r="H752" s="213"/>
      <c r="I752" s="213"/>
      <c r="J752" s="194" t="s">
        <v>3046</v>
      </c>
      <c r="K752" s="342"/>
      <c r="L752" s="339"/>
      <c r="M752" s="213"/>
    </row>
    <row r="753" spans="1:13" ht="10.5" x14ac:dyDescent="0.25">
      <c r="A753" s="212"/>
      <c r="B753" s="211"/>
      <c r="C753" s="210"/>
      <c r="D753" s="211"/>
      <c r="E753" s="344"/>
      <c r="F753" s="347"/>
      <c r="G753" s="193" t="s">
        <v>8915</v>
      </c>
      <c r="H753" s="213"/>
      <c r="I753" s="213"/>
      <c r="J753" s="194" t="s">
        <v>8915</v>
      </c>
      <c r="K753" s="340" t="s">
        <v>8804</v>
      </c>
      <c r="L753" s="337" t="s">
        <v>13</v>
      </c>
      <c r="M753" s="362" t="s">
        <v>185</v>
      </c>
    </row>
    <row r="754" spans="1:13" ht="10.5" x14ac:dyDescent="0.25">
      <c r="A754" s="212"/>
      <c r="B754" s="211"/>
      <c r="C754" s="210"/>
      <c r="D754" s="211"/>
      <c r="E754" s="344"/>
      <c r="F754" s="347"/>
      <c r="G754" s="193" t="s">
        <v>3040</v>
      </c>
      <c r="H754" s="213"/>
      <c r="I754" s="213"/>
      <c r="J754" s="194" t="s">
        <v>3040</v>
      </c>
      <c r="K754" s="342"/>
      <c r="L754" s="339"/>
      <c r="M754" s="362"/>
    </row>
    <row r="755" spans="1:13" ht="10.5" x14ac:dyDescent="0.25">
      <c r="A755" s="212"/>
      <c r="B755" s="211"/>
      <c r="C755" s="210"/>
      <c r="D755" s="211"/>
      <c r="E755" s="344"/>
      <c r="F755" s="347"/>
      <c r="G755" s="193" t="s">
        <v>8916</v>
      </c>
      <c r="H755" s="213"/>
      <c r="I755" s="213"/>
      <c r="J755" s="201" t="s">
        <v>8741</v>
      </c>
      <c r="K755" s="194" t="s">
        <v>98</v>
      </c>
      <c r="L755" s="178" t="s">
        <v>41</v>
      </c>
      <c r="M755" s="197" t="s">
        <v>185</v>
      </c>
    </row>
    <row r="756" spans="1:13" ht="10.5" x14ac:dyDescent="0.25">
      <c r="A756" s="212"/>
      <c r="B756" s="211"/>
      <c r="C756" s="210"/>
      <c r="D756" s="211"/>
      <c r="E756" s="233"/>
      <c r="F756" s="232"/>
      <c r="G756" s="193" t="s">
        <v>8917</v>
      </c>
      <c r="H756" s="213"/>
      <c r="I756" s="213"/>
      <c r="J756" s="194" t="s">
        <v>8917</v>
      </c>
      <c r="K756" s="194" t="s">
        <v>68</v>
      </c>
      <c r="L756" s="178"/>
      <c r="M756" s="237" t="s">
        <v>14</v>
      </c>
    </row>
    <row r="757" spans="1:13" ht="10.5" x14ac:dyDescent="0.25">
      <c r="A757" s="212"/>
      <c r="B757" s="211"/>
      <c r="C757" s="210"/>
      <c r="D757" s="211"/>
      <c r="E757" s="344" t="s">
        <v>29</v>
      </c>
      <c r="F757" s="348" t="s">
        <v>282</v>
      </c>
      <c r="G757" s="194" t="s">
        <v>8918</v>
      </c>
      <c r="H757" s="213"/>
      <c r="I757" s="213"/>
      <c r="J757" s="194" t="s">
        <v>8918</v>
      </c>
      <c r="K757" s="194"/>
      <c r="L757" s="178" t="s">
        <v>41</v>
      </c>
      <c r="M757" s="237" t="s">
        <v>14</v>
      </c>
    </row>
    <row r="758" spans="1:13" ht="10.5" x14ac:dyDescent="0.25">
      <c r="A758" s="212"/>
      <c r="B758" s="211"/>
      <c r="C758" s="210"/>
      <c r="D758" s="211"/>
      <c r="E758" s="345"/>
      <c r="F758" s="357"/>
      <c r="G758" s="194" t="s">
        <v>8919</v>
      </c>
      <c r="H758" s="213"/>
      <c r="I758" s="213"/>
      <c r="J758" s="194" t="s">
        <v>8919</v>
      </c>
      <c r="K758" s="194" t="s">
        <v>98</v>
      </c>
      <c r="L758" s="178"/>
      <c r="M758" s="237" t="s">
        <v>185</v>
      </c>
    </row>
    <row r="759" spans="1:13" ht="10.5" x14ac:dyDescent="0.25">
      <c r="A759" s="212"/>
      <c r="B759" s="211"/>
      <c r="C759" s="210"/>
      <c r="D759" s="211"/>
      <c r="E759" s="343" t="s">
        <v>31</v>
      </c>
      <c r="F759" s="346" t="s">
        <v>498</v>
      </c>
      <c r="G759" s="194" t="s">
        <v>8920</v>
      </c>
      <c r="H759" s="213"/>
      <c r="I759" s="213"/>
      <c r="J759" s="201" t="s">
        <v>8741</v>
      </c>
      <c r="K759" s="340" t="s">
        <v>68</v>
      </c>
      <c r="L759" s="337" t="s">
        <v>13</v>
      </c>
      <c r="M759" s="340" t="s">
        <v>14</v>
      </c>
    </row>
    <row r="760" spans="1:13" ht="10.5" x14ac:dyDescent="0.25">
      <c r="A760" s="212"/>
      <c r="B760" s="211"/>
      <c r="C760" s="210"/>
      <c r="D760" s="211"/>
      <c r="E760" s="344"/>
      <c r="F760" s="347"/>
      <c r="G760" s="194" t="s">
        <v>5272</v>
      </c>
      <c r="H760" s="213"/>
      <c r="I760" s="213"/>
      <c r="J760" s="208"/>
      <c r="K760" s="341"/>
      <c r="L760" s="338"/>
      <c r="M760" s="341"/>
    </row>
    <row r="761" spans="1:13" ht="10.5" x14ac:dyDescent="0.25">
      <c r="A761" s="212"/>
      <c r="B761" s="211"/>
      <c r="C761" s="210"/>
      <c r="D761" s="211"/>
      <c r="E761" s="344"/>
      <c r="F761" s="347"/>
      <c r="G761" s="194" t="s">
        <v>5273</v>
      </c>
      <c r="H761" s="213"/>
      <c r="I761" s="213"/>
      <c r="J761" s="208"/>
      <c r="K761" s="341"/>
      <c r="L761" s="338"/>
      <c r="M761" s="341"/>
    </row>
    <row r="762" spans="1:13" ht="10.5" x14ac:dyDescent="0.25">
      <c r="A762" s="212"/>
      <c r="B762" s="211"/>
      <c r="C762" s="210"/>
      <c r="D762" s="211"/>
      <c r="E762" s="344"/>
      <c r="F762" s="347"/>
      <c r="G762" s="194" t="s">
        <v>8921</v>
      </c>
      <c r="H762" s="213"/>
      <c r="I762" s="213"/>
      <c r="J762" s="234"/>
      <c r="K762" s="342"/>
      <c r="L762" s="339"/>
      <c r="M762" s="342"/>
    </row>
    <row r="763" spans="1:13" ht="21" x14ac:dyDescent="0.25">
      <c r="A763" s="212"/>
      <c r="B763" s="211"/>
      <c r="C763" s="210"/>
      <c r="D763" s="211"/>
      <c r="E763" s="344"/>
      <c r="F763" s="347"/>
      <c r="G763" s="194" t="s">
        <v>8922</v>
      </c>
      <c r="H763" s="213"/>
      <c r="I763" s="213"/>
      <c r="J763" s="194" t="s">
        <v>8922</v>
      </c>
      <c r="K763" s="208" t="s">
        <v>64</v>
      </c>
      <c r="L763" s="179" t="s">
        <v>41</v>
      </c>
      <c r="M763" s="208" t="s">
        <v>8738</v>
      </c>
    </row>
    <row r="764" spans="1:13" ht="10.5" x14ac:dyDescent="0.25">
      <c r="A764" s="212"/>
      <c r="B764" s="211"/>
      <c r="C764" s="297"/>
      <c r="D764" s="243"/>
      <c r="E764" s="345"/>
      <c r="F764" s="348"/>
      <c r="G764" s="194" t="s">
        <v>8923</v>
      </c>
      <c r="H764" s="213"/>
      <c r="I764" s="197"/>
      <c r="J764" s="194" t="s">
        <v>8923</v>
      </c>
      <c r="K764" s="208"/>
      <c r="L764" s="184"/>
      <c r="M764" s="234"/>
    </row>
    <row r="765" spans="1:13" ht="10.5" x14ac:dyDescent="0.25">
      <c r="A765" s="212"/>
      <c r="B765" s="211"/>
      <c r="C765" s="216">
        <v>2</v>
      </c>
      <c r="D765" s="206" t="s">
        <v>284</v>
      </c>
      <c r="E765" s="343" t="s">
        <v>7</v>
      </c>
      <c r="F765" s="346" t="s">
        <v>503</v>
      </c>
      <c r="G765" s="194" t="s">
        <v>8924</v>
      </c>
      <c r="H765" s="213"/>
      <c r="I765" s="196" t="s">
        <v>779</v>
      </c>
      <c r="J765" s="201" t="s">
        <v>8741</v>
      </c>
      <c r="K765" s="340" t="s">
        <v>98</v>
      </c>
      <c r="L765" s="337" t="s">
        <v>13</v>
      </c>
      <c r="M765" s="340" t="s">
        <v>14</v>
      </c>
    </row>
    <row r="766" spans="1:13" ht="10.5" x14ac:dyDescent="0.25">
      <c r="A766" s="212"/>
      <c r="B766" s="211"/>
      <c r="C766" s="210"/>
      <c r="D766" s="211"/>
      <c r="E766" s="344"/>
      <c r="F766" s="347"/>
      <c r="G766" s="194" t="s">
        <v>8925</v>
      </c>
      <c r="H766" s="213"/>
      <c r="I766" s="213"/>
      <c r="J766" s="208"/>
      <c r="K766" s="341"/>
      <c r="L766" s="338"/>
      <c r="M766" s="341"/>
    </row>
    <row r="767" spans="1:13" ht="10.5" x14ac:dyDescent="0.25">
      <c r="A767" s="212"/>
      <c r="B767" s="211"/>
      <c r="C767" s="210"/>
      <c r="D767" s="211"/>
      <c r="E767" s="345"/>
      <c r="F767" s="348"/>
      <c r="G767" s="194" t="s">
        <v>8926</v>
      </c>
      <c r="H767" s="213"/>
      <c r="I767" s="213"/>
      <c r="J767" s="208"/>
      <c r="K767" s="342"/>
      <c r="L767" s="339"/>
      <c r="M767" s="342"/>
    </row>
    <row r="768" spans="1:13" ht="21" x14ac:dyDescent="0.25">
      <c r="A768" s="212"/>
      <c r="B768" s="211"/>
      <c r="C768" s="210"/>
      <c r="D768" s="211"/>
      <c r="E768" s="230" t="s">
        <v>10</v>
      </c>
      <c r="F768" s="199" t="s">
        <v>285</v>
      </c>
      <c r="G768" s="194" t="s">
        <v>3017</v>
      </c>
      <c r="H768" s="213"/>
      <c r="I768" s="213"/>
      <c r="J768" s="257" t="s">
        <v>3017</v>
      </c>
      <c r="K768" s="201" t="s">
        <v>8804</v>
      </c>
      <c r="L768" s="182" t="s">
        <v>41</v>
      </c>
      <c r="M768" s="196" t="s">
        <v>14</v>
      </c>
    </row>
    <row r="769" spans="1:13" ht="10.5" x14ac:dyDescent="0.25">
      <c r="A769" s="235"/>
      <c r="B769" s="204"/>
      <c r="C769" s="231"/>
      <c r="D769" s="204"/>
      <c r="E769" s="235"/>
      <c r="F769" s="204"/>
      <c r="G769" s="194" t="s">
        <v>8927</v>
      </c>
      <c r="H769" s="213"/>
      <c r="I769" s="213"/>
      <c r="J769" s="194" t="s">
        <v>8927</v>
      </c>
      <c r="K769" s="302"/>
      <c r="L769" s="179"/>
      <c r="M769" s="213"/>
    </row>
    <row r="770" spans="1:13" ht="10.5" x14ac:dyDescent="0.25">
      <c r="A770" s="235"/>
      <c r="B770" s="204"/>
      <c r="C770" s="231"/>
      <c r="D770" s="204"/>
      <c r="E770" s="235"/>
      <c r="F770" s="204"/>
      <c r="G770" s="194" t="s">
        <v>8928</v>
      </c>
      <c r="H770" s="213"/>
      <c r="I770" s="213"/>
      <c r="J770" s="257" t="s">
        <v>8928</v>
      </c>
      <c r="K770" s="208"/>
      <c r="L770" s="179"/>
      <c r="M770" s="213"/>
    </row>
    <row r="771" spans="1:13" ht="10.5" x14ac:dyDescent="0.25">
      <c r="A771" s="235"/>
      <c r="B771" s="204"/>
      <c r="C771" s="231"/>
      <c r="D771" s="204"/>
      <c r="E771" s="235"/>
      <c r="F771" s="204"/>
      <c r="G771" s="194" t="s">
        <v>8929</v>
      </c>
      <c r="H771" s="213"/>
      <c r="I771" s="213"/>
      <c r="J771" s="194" t="s">
        <v>8929</v>
      </c>
      <c r="K771" s="208"/>
      <c r="L771" s="179"/>
      <c r="M771" s="213"/>
    </row>
    <row r="772" spans="1:13" ht="10.5" x14ac:dyDescent="0.25">
      <c r="A772" s="235"/>
      <c r="B772" s="204"/>
      <c r="C772" s="231"/>
      <c r="D772" s="204"/>
      <c r="E772" s="235"/>
      <c r="F772" s="204"/>
      <c r="G772" s="194" t="s">
        <v>8930</v>
      </c>
      <c r="H772" s="213"/>
      <c r="I772" s="213"/>
      <c r="J772" s="194" t="s">
        <v>8930</v>
      </c>
      <c r="K772" s="208"/>
      <c r="L772" s="179"/>
      <c r="M772" s="213"/>
    </row>
    <row r="773" spans="1:13" ht="10.5" x14ac:dyDescent="0.25">
      <c r="A773" s="235"/>
      <c r="B773" s="204"/>
      <c r="C773" s="231"/>
      <c r="D773" s="204"/>
      <c r="E773" s="235"/>
      <c r="F773" s="204"/>
      <c r="G773" s="194" t="s">
        <v>8931</v>
      </c>
      <c r="H773" s="213"/>
      <c r="I773" s="213"/>
      <c r="J773" s="194" t="s">
        <v>8931</v>
      </c>
      <c r="K773" s="208"/>
      <c r="L773" s="179"/>
      <c r="M773" s="213"/>
    </row>
    <row r="774" spans="1:13" ht="10.5" x14ac:dyDescent="0.25">
      <c r="A774" s="235"/>
      <c r="B774" s="204"/>
      <c r="C774" s="231"/>
      <c r="D774" s="204"/>
      <c r="E774" s="235"/>
      <c r="F774" s="204"/>
      <c r="G774" s="194" t="s">
        <v>8932</v>
      </c>
      <c r="H774" s="213"/>
      <c r="I774" s="213"/>
      <c r="J774" s="194" t="s">
        <v>8932</v>
      </c>
      <c r="K774" s="208"/>
      <c r="L774" s="179"/>
      <c r="M774" s="213"/>
    </row>
    <row r="775" spans="1:13" ht="10.5" x14ac:dyDescent="0.25">
      <c r="A775" s="235"/>
      <c r="B775" s="204"/>
      <c r="C775" s="231"/>
      <c r="D775" s="204"/>
      <c r="E775" s="235"/>
      <c r="F775" s="204"/>
      <c r="G775" s="194" t="s">
        <v>8933</v>
      </c>
      <c r="H775" s="213"/>
      <c r="I775" s="213"/>
      <c r="J775" s="194" t="s">
        <v>8933</v>
      </c>
      <c r="K775" s="208"/>
      <c r="L775" s="179"/>
      <c r="M775" s="213"/>
    </row>
    <row r="776" spans="1:13" ht="10.5" x14ac:dyDescent="0.25">
      <c r="A776" s="235"/>
      <c r="B776" s="204"/>
      <c r="C776" s="231"/>
      <c r="D776" s="204"/>
      <c r="E776" s="235"/>
      <c r="F776" s="204"/>
      <c r="G776" s="194" t="s">
        <v>8934</v>
      </c>
      <c r="H776" s="213"/>
      <c r="I776" s="213"/>
      <c r="J776" s="194" t="s">
        <v>8934</v>
      </c>
      <c r="K776" s="208"/>
      <c r="L776" s="179"/>
      <c r="M776" s="213"/>
    </row>
    <row r="777" spans="1:13" ht="10.5" x14ac:dyDescent="0.25">
      <c r="A777" s="235"/>
      <c r="B777" s="204"/>
      <c r="C777" s="231"/>
      <c r="D777" s="204"/>
      <c r="E777" s="235"/>
      <c r="F777" s="204"/>
      <c r="G777" s="194" t="s">
        <v>8935</v>
      </c>
      <c r="H777" s="213"/>
      <c r="I777" s="213"/>
      <c r="J777" s="194" t="s">
        <v>8935</v>
      </c>
      <c r="K777" s="208"/>
      <c r="L777" s="179"/>
      <c r="M777" s="213"/>
    </row>
    <row r="778" spans="1:13" ht="10.5" x14ac:dyDescent="0.25">
      <c r="A778" s="235"/>
      <c r="B778" s="204"/>
      <c r="C778" s="231"/>
      <c r="D778" s="204"/>
      <c r="E778" s="235"/>
      <c r="F778" s="204"/>
      <c r="G778" s="194" t="s">
        <v>8936</v>
      </c>
      <c r="H778" s="213"/>
      <c r="I778" s="213"/>
      <c r="J778" s="194" t="s">
        <v>8936</v>
      </c>
      <c r="K778" s="208"/>
      <c r="L778" s="179"/>
      <c r="M778" s="213"/>
    </row>
    <row r="779" spans="1:13" ht="10.5" x14ac:dyDescent="0.25">
      <c r="A779" s="235"/>
      <c r="B779" s="204"/>
      <c r="C779" s="231"/>
      <c r="D779" s="204"/>
      <c r="E779" s="235"/>
      <c r="F779" s="204"/>
      <c r="G779" s="194" t="s">
        <v>8937</v>
      </c>
      <c r="H779" s="213"/>
      <c r="I779" s="213"/>
      <c r="J779" s="194" t="s">
        <v>8937</v>
      </c>
      <c r="K779" s="208"/>
      <c r="L779" s="179"/>
      <c r="M779" s="213"/>
    </row>
    <row r="780" spans="1:13" ht="10.5" x14ac:dyDescent="0.25">
      <c r="A780" s="235"/>
      <c r="B780" s="204"/>
      <c r="C780" s="231"/>
      <c r="D780" s="204"/>
      <c r="E780" s="235"/>
      <c r="F780" s="204"/>
      <c r="G780" s="194" t="s">
        <v>8938</v>
      </c>
      <c r="H780" s="213"/>
      <c r="I780" s="213"/>
      <c r="J780" s="194" t="s">
        <v>8938</v>
      </c>
      <c r="K780" s="208"/>
      <c r="L780" s="179"/>
      <c r="M780" s="213"/>
    </row>
    <row r="781" spans="1:13" ht="10.5" x14ac:dyDescent="0.25">
      <c r="A781" s="235"/>
      <c r="B781" s="204"/>
      <c r="C781" s="231"/>
      <c r="D781" s="204"/>
      <c r="E781" s="235"/>
      <c r="F781" s="204"/>
      <c r="G781" s="194" t="s">
        <v>8939</v>
      </c>
      <c r="H781" s="213"/>
      <c r="I781" s="213"/>
      <c r="J781" s="194" t="s">
        <v>8939</v>
      </c>
      <c r="K781" s="208"/>
      <c r="L781" s="179"/>
      <c r="M781" s="213"/>
    </row>
    <row r="782" spans="1:13" ht="10.5" x14ac:dyDescent="0.25">
      <c r="A782" s="235"/>
      <c r="B782" s="204"/>
      <c r="C782" s="231"/>
      <c r="D782" s="204"/>
      <c r="E782" s="235"/>
      <c r="F782" s="204"/>
      <c r="G782" s="194" t="s">
        <v>8940</v>
      </c>
      <c r="H782" s="213"/>
      <c r="I782" s="213"/>
      <c r="J782" s="257" t="s">
        <v>8940</v>
      </c>
      <c r="K782" s="208"/>
      <c r="L782" s="179"/>
      <c r="M782" s="213"/>
    </row>
    <row r="783" spans="1:13" ht="10.5" x14ac:dyDescent="0.25">
      <c r="A783" s="235"/>
      <c r="B783" s="204"/>
      <c r="C783" s="231"/>
      <c r="D783" s="204"/>
      <c r="E783" s="235"/>
      <c r="F783" s="204"/>
      <c r="G783" s="194" t="s">
        <v>2333</v>
      </c>
      <c r="H783" s="213"/>
      <c r="I783" s="213"/>
      <c r="J783" s="194" t="s">
        <v>2333</v>
      </c>
      <c r="K783" s="208"/>
      <c r="L783" s="179"/>
      <c r="M783" s="213"/>
    </row>
    <row r="784" spans="1:13" ht="10.5" x14ac:dyDescent="0.25">
      <c r="A784" s="235"/>
      <c r="B784" s="204"/>
      <c r="C784" s="231"/>
      <c r="D784" s="204"/>
      <c r="E784" s="235"/>
      <c r="F784" s="204"/>
      <c r="G784" s="194" t="s">
        <v>8941</v>
      </c>
      <c r="H784" s="213"/>
      <c r="I784" s="213"/>
      <c r="J784" s="194" t="s">
        <v>8941</v>
      </c>
      <c r="K784" s="208"/>
      <c r="L784" s="179"/>
      <c r="M784" s="213"/>
    </row>
    <row r="785" spans="1:13" ht="10.5" x14ac:dyDescent="0.25">
      <c r="A785" s="235"/>
      <c r="B785" s="204"/>
      <c r="C785" s="231"/>
      <c r="D785" s="204"/>
      <c r="E785" s="235"/>
      <c r="F785" s="204"/>
      <c r="G785" s="194" t="s">
        <v>8942</v>
      </c>
      <c r="H785" s="213"/>
      <c r="I785" s="213"/>
      <c r="J785" s="194" t="s">
        <v>8942</v>
      </c>
      <c r="K785" s="208"/>
      <c r="L785" s="179"/>
      <c r="M785" s="213"/>
    </row>
    <row r="786" spans="1:13" ht="10.5" x14ac:dyDescent="0.25">
      <c r="A786" s="235"/>
      <c r="B786" s="204"/>
      <c r="C786" s="231"/>
      <c r="D786" s="204"/>
      <c r="E786" s="235"/>
      <c r="F786" s="204"/>
      <c r="G786" s="194" t="s">
        <v>8943</v>
      </c>
      <c r="H786" s="213"/>
      <c r="I786" s="213"/>
      <c r="J786" s="194" t="s">
        <v>8943</v>
      </c>
      <c r="K786" s="208"/>
      <c r="L786" s="179"/>
      <c r="M786" s="213"/>
    </row>
    <row r="787" spans="1:13" ht="10.5" x14ac:dyDescent="0.25">
      <c r="A787" s="235"/>
      <c r="B787" s="204"/>
      <c r="C787" s="231"/>
      <c r="D787" s="204"/>
      <c r="E787" s="235"/>
      <c r="F787" s="204"/>
      <c r="G787" s="194" t="s">
        <v>8944</v>
      </c>
      <c r="H787" s="213"/>
      <c r="I787" s="213"/>
      <c r="J787" s="194" t="s">
        <v>8944</v>
      </c>
      <c r="K787" s="208"/>
      <c r="L787" s="179"/>
      <c r="M787" s="213"/>
    </row>
    <row r="788" spans="1:13" ht="10.5" x14ac:dyDescent="0.25">
      <c r="A788" s="235"/>
      <c r="B788" s="204"/>
      <c r="C788" s="231"/>
      <c r="D788" s="204"/>
      <c r="E788" s="235"/>
      <c r="F788" s="204"/>
      <c r="G788" s="194" t="s">
        <v>2344</v>
      </c>
      <c r="H788" s="213"/>
      <c r="I788" s="213"/>
      <c r="J788" s="194" t="s">
        <v>2344</v>
      </c>
      <c r="K788" s="208"/>
      <c r="L788" s="179"/>
      <c r="M788" s="213"/>
    </row>
    <row r="789" spans="1:13" ht="10.5" x14ac:dyDescent="0.25">
      <c r="A789" s="235"/>
      <c r="B789" s="204"/>
      <c r="C789" s="231"/>
      <c r="D789" s="204"/>
      <c r="E789" s="235"/>
      <c r="F789" s="204"/>
      <c r="G789" s="194" t="s">
        <v>8945</v>
      </c>
      <c r="H789" s="213"/>
      <c r="I789" s="213"/>
      <c r="J789" s="194" t="s">
        <v>8945</v>
      </c>
      <c r="K789" s="208"/>
      <c r="L789" s="179"/>
      <c r="M789" s="213"/>
    </row>
    <row r="790" spans="1:13" ht="10.5" x14ac:dyDescent="0.25">
      <c r="A790" s="235"/>
      <c r="B790" s="204"/>
      <c r="C790" s="231"/>
      <c r="D790" s="204"/>
      <c r="E790" s="235"/>
      <c r="F790" s="204"/>
      <c r="G790" s="194" t="s">
        <v>8946</v>
      </c>
      <c r="H790" s="213"/>
      <c r="I790" s="213"/>
      <c r="J790" s="194" t="s">
        <v>8946</v>
      </c>
      <c r="K790" s="208"/>
      <c r="L790" s="179"/>
      <c r="M790" s="213"/>
    </row>
    <row r="791" spans="1:13" ht="10.5" x14ac:dyDescent="0.25">
      <c r="A791" s="235"/>
      <c r="B791" s="204"/>
      <c r="C791" s="231"/>
      <c r="D791" s="204"/>
      <c r="E791" s="235"/>
      <c r="F791" s="204"/>
      <c r="G791" s="194" t="s">
        <v>8947</v>
      </c>
      <c r="H791" s="213"/>
      <c r="I791" s="213"/>
      <c r="J791" s="194" t="s">
        <v>8947</v>
      </c>
      <c r="K791" s="208"/>
      <c r="L791" s="179"/>
      <c r="M791" s="213"/>
    </row>
    <row r="792" spans="1:13" ht="10.5" x14ac:dyDescent="0.25">
      <c r="A792" s="235"/>
      <c r="B792" s="204"/>
      <c r="C792" s="231"/>
      <c r="D792" s="204"/>
      <c r="E792" s="235"/>
      <c r="F792" s="204"/>
      <c r="G792" s="194" t="s">
        <v>8948</v>
      </c>
      <c r="H792" s="213"/>
      <c r="I792" s="213"/>
      <c r="J792" s="194" t="s">
        <v>8948</v>
      </c>
      <c r="K792" s="208"/>
      <c r="L792" s="179"/>
      <c r="M792" s="213"/>
    </row>
    <row r="793" spans="1:13" ht="10.5" x14ac:dyDescent="0.25">
      <c r="A793" s="235"/>
      <c r="B793" s="204"/>
      <c r="C793" s="231"/>
      <c r="D793" s="204"/>
      <c r="E793" s="235"/>
      <c r="F793" s="204"/>
      <c r="G793" s="194" t="s">
        <v>8949</v>
      </c>
      <c r="H793" s="213"/>
      <c r="I793" s="213"/>
      <c r="J793" s="194" t="s">
        <v>8949</v>
      </c>
      <c r="K793" s="208"/>
      <c r="L793" s="179"/>
      <c r="M793" s="213"/>
    </row>
    <row r="794" spans="1:13" ht="10.5" x14ac:dyDescent="0.25">
      <c r="A794" s="235"/>
      <c r="B794" s="204"/>
      <c r="C794" s="231"/>
      <c r="D794" s="204"/>
      <c r="E794" s="235"/>
      <c r="F794" s="204"/>
      <c r="G794" s="194" t="s">
        <v>8950</v>
      </c>
      <c r="H794" s="213"/>
      <c r="I794" s="213"/>
      <c r="J794" s="194" t="s">
        <v>8950</v>
      </c>
      <c r="K794" s="208"/>
      <c r="L794" s="179"/>
      <c r="M794" s="213"/>
    </row>
    <row r="795" spans="1:13" ht="10.5" x14ac:dyDescent="0.25">
      <c r="A795" s="235"/>
      <c r="B795" s="204"/>
      <c r="C795" s="231"/>
      <c r="D795" s="204"/>
      <c r="E795" s="235"/>
      <c r="F795" s="204"/>
      <c r="G795" s="194" t="s">
        <v>8951</v>
      </c>
      <c r="H795" s="213"/>
      <c r="I795" s="213"/>
      <c r="J795" s="194" t="s">
        <v>8951</v>
      </c>
      <c r="K795" s="208"/>
      <c r="L795" s="179"/>
      <c r="M795" s="213"/>
    </row>
    <row r="796" spans="1:13" ht="10.5" x14ac:dyDescent="0.25">
      <c r="A796" s="235"/>
      <c r="B796" s="204"/>
      <c r="C796" s="231"/>
      <c r="D796" s="204"/>
      <c r="E796" s="235"/>
      <c r="F796" s="204"/>
      <c r="G796" s="194" t="s">
        <v>8952</v>
      </c>
      <c r="H796" s="213"/>
      <c r="I796" s="213"/>
      <c r="J796" s="194" t="s">
        <v>8952</v>
      </c>
      <c r="K796" s="208"/>
      <c r="L796" s="179"/>
      <c r="M796" s="213"/>
    </row>
    <row r="797" spans="1:13" ht="10.5" x14ac:dyDescent="0.25">
      <c r="A797" s="235"/>
      <c r="B797" s="204"/>
      <c r="C797" s="231"/>
      <c r="D797" s="204"/>
      <c r="E797" s="235"/>
      <c r="F797" s="204"/>
      <c r="G797" s="194" t="s">
        <v>8953</v>
      </c>
      <c r="H797" s="213"/>
      <c r="I797" s="213"/>
      <c r="J797" s="194" t="s">
        <v>8953</v>
      </c>
      <c r="K797" s="208"/>
      <c r="L797" s="179"/>
      <c r="M797" s="213"/>
    </row>
    <row r="798" spans="1:13" ht="10.5" x14ac:dyDescent="0.25">
      <c r="A798" s="235"/>
      <c r="B798" s="204"/>
      <c r="C798" s="231"/>
      <c r="D798" s="204"/>
      <c r="E798" s="235"/>
      <c r="F798" s="204"/>
      <c r="G798" s="194" t="s">
        <v>8927</v>
      </c>
      <c r="H798" s="213"/>
      <c r="I798" s="213"/>
      <c r="J798" s="194" t="s">
        <v>8927</v>
      </c>
      <c r="K798" s="208"/>
      <c r="L798" s="179"/>
      <c r="M798" s="213"/>
    </row>
    <row r="799" spans="1:13" ht="10.5" x14ac:dyDescent="0.25">
      <c r="A799" s="235"/>
      <c r="B799" s="204"/>
      <c r="C799" s="231"/>
      <c r="D799" s="204"/>
      <c r="E799" s="235"/>
      <c r="F799" s="204"/>
      <c r="G799" s="194" t="s">
        <v>8954</v>
      </c>
      <c r="H799" s="213"/>
      <c r="I799" s="213"/>
      <c r="J799" s="194" t="s">
        <v>8954</v>
      </c>
      <c r="K799" s="208"/>
      <c r="L799" s="179"/>
      <c r="M799" s="213"/>
    </row>
    <row r="800" spans="1:13" ht="10.5" x14ac:dyDescent="0.25">
      <c r="A800" s="235"/>
      <c r="B800" s="204"/>
      <c r="C800" s="231"/>
      <c r="D800" s="204"/>
      <c r="E800" s="235"/>
      <c r="F800" s="204"/>
      <c r="G800" s="194" t="s">
        <v>8955</v>
      </c>
      <c r="H800" s="213"/>
      <c r="I800" s="213"/>
      <c r="J800" s="194" t="s">
        <v>8955</v>
      </c>
      <c r="K800" s="208"/>
      <c r="L800" s="179"/>
      <c r="M800" s="213"/>
    </row>
    <row r="801" spans="1:13" ht="10.5" x14ac:dyDescent="0.25">
      <c r="A801" s="235"/>
      <c r="B801" s="204"/>
      <c r="C801" s="231"/>
      <c r="D801" s="204"/>
      <c r="E801" s="235"/>
      <c r="F801" s="204"/>
      <c r="G801" s="194" t="s">
        <v>8956</v>
      </c>
      <c r="H801" s="213"/>
      <c r="I801" s="213"/>
      <c r="J801" s="194" t="s">
        <v>8956</v>
      </c>
      <c r="K801" s="208"/>
      <c r="L801" s="179"/>
      <c r="M801" s="213"/>
    </row>
    <row r="802" spans="1:13" ht="10.5" x14ac:dyDescent="0.25">
      <c r="A802" s="235"/>
      <c r="B802" s="204"/>
      <c r="C802" s="231"/>
      <c r="D802" s="204"/>
      <c r="E802" s="235"/>
      <c r="F802" s="204"/>
      <c r="G802" s="194" t="s">
        <v>8957</v>
      </c>
      <c r="H802" s="213"/>
      <c r="I802" s="213"/>
      <c r="J802" s="194" t="s">
        <v>8957</v>
      </c>
      <c r="K802" s="208"/>
      <c r="L802" s="179"/>
      <c r="M802" s="213"/>
    </row>
    <row r="803" spans="1:13" ht="10.5" x14ac:dyDescent="0.25">
      <c r="A803" s="235"/>
      <c r="B803" s="204"/>
      <c r="C803" s="231"/>
      <c r="D803" s="204"/>
      <c r="E803" s="235"/>
      <c r="F803" s="204"/>
      <c r="G803" s="194" t="s">
        <v>8958</v>
      </c>
      <c r="H803" s="213"/>
      <c r="I803" s="213"/>
      <c r="J803" s="194" t="s">
        <v>8958</v>
      </c>
      <c r="K803" s="208"/>
      <c r="L803" s="179"/>
      <c r="M803" s="213"/>
    </row>
    <row r="804" spans="1:13" ht="10.5" x14ac:dyDescent="0.25">
      <c r="A804" s="207">
        <v>39</v>
      </c>
      <c r="B804" s="206" t="s">
        <v>1411</v>
      </c>
      <c r="C804" s="216">
        <v>2</v>
      </c>
      <c r="D804" s="206" t="s">
        <v>284</v>
      </c>
      <c r="E804" s="230" t="s">
        <v>10</v>
      </c>
      <c r="F804" s="199" t="s">
        <v>285</v>
      </c>
      <c r="G804" s="303" t="s">
        <v>6464</v>
      </c>
      <c r="H804" s="196" t="s">
        <v>779</v>
      </c>
      <c r="I804" s="196" t="s">
        <v>779</v>
      </c>
      <c r="J804" s="303" t="s">
        <v>6464</v>
      </c>
      <c r="K804" s="201" t="s">
        <v>8959</v>
      </c>
      <c r="L804" s="182" t="s">
        <v>41</v>
      </c>
      <c r="M804" s="196" t="s">
        <v>185</v>
      </c>
    </row>
    <row r="805" spans="1:13" ht="10.5" x14ac:dyDescent="0.25">
      <c r="A805" s="235"/>
      <c r="B805" s="204"/>
      <c r="C805" s="231"/>
      <c r="D805" s="204"/>
      <c r="E805" s="235"/>
      <c r="F805" s="204"/>
      <c r="G805" s="303" t="s">
        <v>6466</v>
      </c>
      <c r="H805" s="213"/>
      <c r="I805" s="213"/>
      <c r="J805" s="303" t="s">
        <v>6466</v>
      </c>
      <c r="K805" s="208"/>
      <c r="L805" s="179"/>
      <c r="M805" s="213"/>
    </row>
    <row r="806" spans="1:13" ht="10.5" x14ac:dyDescent="0.25">
      <c r="A806" s="235"/>
      <c r="B806" s="204"/>
      <c r="C806" s="231"/>
      <c r="D806" s="204"/>
      <c r="E806" s="235"/>
      <c r="F806" s="204"/>
      <c r="G806" s="303" t="s">
        <v>8960</v>
      </c>
      <c r="H806" s="213"/>
      <c r="I806" s="213"/>
      <c r="J806" s="303" t="s">
        <v>8960</v>
      </c>
      <c r="K806" s="234"/>
      <c r="L806" s="176"/>
      <c r="M806" s="213"/>
    </row>
    <row r="807" spans="1:13" ht="10.5" x14ac:dyDescent="0.25">
      <c r="A807" s="235"/>
      <c r="B807" s="204"/>
      <c r="C807" s="231"/>
      <c r="D807" s="204"/>
      <c r="E807" s="235"/>
      <c r="F807" s="204"/>
      <c r="G807" s="194" t="s">
        <v>8961</v>
      </c>
      <c r="H807" s="213"/>
      <c r="I807" s="213"/>
      <c r="J807" s="194" t="s">
        <v>8961</v>
      </c>
      <c r="K807" s="201" t="s">
        <v>8962</v>
      </c>
      <c r="L807" s="178" t="s">
        <v>41</v>
      </c>
      <c r="M807" s="237" t="s">
        <v>185</v>
      </c>
    </row>
    <row r="808" spans="1:13" ht="10.5" x14ac:dyDescent="0.25">
      <c r="A808" s="235"/>
      <c r="B808" s="204"/>
      <c r="C808" s="231"/>
      <c r="D808" s="204"/>
      <c r="E808" s="235"/>
      <c r="F808" s="204"/>
      <c r="G808" s="194" t="s">
        <v>8963</v>
      </c>
      <c r="H808" s="213"/>
      <c r="I808" s="213"/>
      <c r="J808" s="257" t="s">
        <v>8963</v>
      </c>
      <c r="K808" s="201" t="s">
        <v>62</v>
      </c>
      <c r="L808" s="182"/>
      <c r="M808" s="196" t="s">
        <v>185</v>
      </c>
    </row>
    <row r="809" spans="1:13" ht="10.5" x14ac:dyDescent="0.25">
      <c r="A809" s="235"/>
      <c r="B809" s="204"/>
      <c r="C809" s="231"/>
      <c r="D809" s="204"/>
      <c r="E809" s="235"/>
      <c r="F809" s="204"/>
      <c r="G809" s="194" t="s">
        <v>8964</v>
      </c>
      <c r="H809" s="213"/>
      <c r="I809" s="213"/>
      <c r="J809" s="194" t="s">
        <v>8964</v>
      </c>
      <c r="K809" s="208"/>
      <c r="L809" s="179"/>
      <c r="M809" s="213"/>
    </row>
    <row r="810" spans="1:13" ht="10.5" x14ac:dyDescent="0.25">
      <c r="A810" s="235"/>
      <c r="B810" s="204"/>
      <c r="C810" s="231"/>
      <c r="D810" s="204"/>
      <c r="E810" s="235"/>
      <c r="F810" s="204"/>
      <c r="G810" s="194" t="s">
        <v>8965</v>
      </c>
      <c r="H810" s="213"/>
      <c r="I810" s="213"/>
      <c r="J810" s="257" t="s">
        <v>8965</v>
      </c>
      <c r="K810" s="234"/>
      <c r="L810" s="179"/>
      <c r="M810" s="213"/>
    </row>
    <row r="811" spans="1:13" ht="10.5" x14ac:dyDescent="0.25">
      <c r="A811" s="212"/>
      <c r="B811" s="211"/>
      <c r="C811" s="210"/>
      <c r="D811" s="211"/>
      <c r="E811" s="235"/>
      <c r="F811" s="204"/>
      <c r="G811" s="194" t="s">
        <v>8966</v>
      </c>
      <c r="H811" s="213"/>
      <c r="I811" s="213"/>
      <c r="J811" s="201" t="s">
        <v>8741</v>
      </c>
      <c r="K811" s="194" t="s">
        <v>425</v>
      </c>
      <c r="L811" s="178" t="s">
        <v>41</v>
      </c>
      <c r="M811" s="237" t="s">
        <v>185</v>
      </c>
    </row>
    <row r="812" spans="1:13" ht="10.5" x14ac:dyDescent="0.25">
      <c r="A812" s="212"/>
      <c r="B812" s="211"/>
      <c r="C812" s="210"/>
      <c r="D812" s="211"/>
      <c r="E812" s="235"/>
      <c r="F812" s="204"/>
      <c r="G812" s="194" t="s">
        <v>8967</v>
      </c>
      <c r="H812" s="213"/>
      <c r="I812" s="213"/>
      <c r="J812" s="208"/>
      <c r="K812" s="201" t="s">
        <v>28</v>
      </c>
      <c r="L812" s="182"/>
      <c r="M812" s="213" t="s">
        <v>185</v>
      </c>
    </row>
    <row r="813" spans="1:13" ht="10.5" x14ac:dyDescent="0.25">
      <c r="A813" s="212"/>
      <c r="B813" s="211"/>
      <c r="C813" s="210"/>
      <c r="D813" s="211"/>
      <c r="E813" s="235"/>
      <c r="F813" s="204"/>
      <c r="G813" s="194" t="s">
        <v>8968</v>
      </c>
      <c r="H813" s="213"/>
      <c r="I813" s="213"/>
      <c r="J813" s="208"/>
      <c r="K813" s="234"/>
      <c r="L813" s="184"/>
      <c r="M813" s="197"/>
    </row>
    <row r="814" spans="1:13" ht="10.5" x14ac:dyDescent="0.25">
      <c r="A814" s="233"/>
      <c r="B814" s="232"/>
      <c r="C814" s="236"/>
      <c r="D814" s="232"/>
      <c r="E814" s="233"/>
      <c r="F814" s="232"/>
      <c r="G814" s="194" t="s">
        <v>8969</v>
      </c>
      <c r="H814" s="197"/>
      <c r="I814" s="197"/>
      <c r="J814" s="194" t="s">
        <v>8969</v>
      </c>
      <c r="K814" s="194" t="s">
        <v>164</v>
      </c>
      <c r="L814" s="178" t="s">
        <v>41</v>
      </c>
      <c r="M814" s="237" t="s">
        <v>185</v>
      </c>
    </row>
    <row r="815" spans="1:13" ht="21" x14ac:dyDescent="0.25">
      <c r="A815" s="230">
        <v>40</v>
      </c>
      <c r="B815" s="199" t="s">
        <v>289</v>
      </c>
      <c r="C815" s="205">
        <v>1</v>
      </c>
      <c r="D815" s="199" t="s">
        <v>289</v>
      </c>
      <c r="E815" s="230" t="s">
        <v>7</v>
      </c>
      <c r="F815" s="199" t="s">
        <v>290</v>
      </c>
      <c r="G815" s="194" t="s">
        <v>8970</v>
      </c>
      <c r="H815" s="201" t="s">
        <v>712</v>
      </c>
      <c r="I815" s="201" t="s">
        <v>712</v>
      </c>
      <c r="J815" s="194" t="s">
        <v>8970</v>
      </c>
      <c r="K815" s="201" t="s">
        <v>8855</v>
      </c>
      <c r="L815" s="182"/>
      <c r="M815" s="201" t="s">
        <v>14</v>
      </c>
    </row>
    <row r="816" spans="1:13" ht="10.5" x14ac:dyDescent="0.25">
      <c r="A816" s="235"/>
      <c r="B816" s="204"/>
      <c r="C816" s="231"/>
      <c r="D816" s="204"/>
      <c r="E816" s="235"/>
      <c r="F816" s="204"/>
      <c r="G816" s="194" t="s">
        <v>2980</v>
      </c>
      <c r="H816" s="208"/>
      <c r="I816" s="208"/>
      <c r="J816" s="194" t="s">
        <v>2980</v>
      </c>
      <c r="K816" s="208"/>
      <c r="L816" s="179"/>
      <c r="M816" s="208"/>
    </row>
    <row r="817" spans="1:13" ht="10.5" x14ac:dyDescent="0.25">
      <c r="A817" s="235"/>
      <c r="B817" s="204"/>
      <c r="C817" s="231"/>
      <c r="D817" s="204"/>
      <c r="E817" s="235"/>
      <c r="F817" s="204"/>
      <c r="G817" s="194" t="s">
        <v>2979</v>
      </c>
      <c r="H817" s="208"/>
      <c r="I817" s="208"/>
      <c r="J817" s="194" t="s">
        <v>2979</v>
      </c>
      <c r="K817" s="234"/>
      <c r="L817" s="184"/>
      <c r="M817" s="234"/>
    </row>
    <row r="818" spans="1:13" ht="10.5" x14ac:dyDescent="0.25">
      <c r="A818" s="235"/>
      <c r="B818" s="204"/>
      <c r="C818" s="231"/>
      <c r="D818" s="204"/>
      <c r="E818" s="235"/>
      <c r="F818" s="204"/>
      <c r="G818" s="194" t="s">
        <v>8971</v>
      </c>
      <c r="H818" s="208"/>
      <c r="I818" s="208"/>
      <c r="J818" s="194" t="s">
        <v>8971</v>
      </c>
      <c r="K818" s="208" t="s">
        <v>69</v>
      </c>
      <c r="L818" s="182" t="s">
        <v>13</v>
      </c>
      <c r="M818" s="201" t="s">
        <v>14</v>
      </c>
    </row>
    <row r="819" spans="1:13" ht="10.5" x14ac:dyDescent="0.25">
      <c r="A819" s="235"/>
      <c r="B819" s="204"/>
      <c r="C819" s="231"/>
      <c r="D819" s="204"/>
      <c r="E819" s="235"/>
      <c r="F819" s="204"/>
      <c r="G819" s="194" t="s">
        <v>8972</v>
      </c>
      <c r="H819" s="208"/>
      <c r="I819" s="208"/>
      <c r="J819" s="194" t="s">
        <v>8972</v>
      </c>
      <c r="K819" s="208"/>
      <c r="L819" s="179"/>
      <c r="M819" s="208"/>
    </row>
    <row r="820" spans="1:13" ht="10.5" x14ac:dyDescent="0.25">
      <c r="A820" s="235"/>
      <c r="B820" s="204"/>
      <c r="C820" s="231"/>
      <c r="D820" s="204"/>
      <c r="E820" s="230" t="s">
        <v>10</v>
      </c>
      <c r="F820" s="199" t="s">
        <v>8973</v>
      </c>
      <c r="G820" s="194" t="s">
        <v>8974</v>
      </c>
      <c r="H820" s="208"/>
      <c r="I820" s="208"/>
      <c r="J820" s="194" t="s">
        <v>8974</v>
      </c>
      <c r="K820" s="201" t="s">
        <v>68</v>
      </c>
      <c r="L820" s="182" t="s">
        <v>13</v>
      </c>
      <c r="M820" s="201" t="s">
        <v>14</v>
      </c>
    </row>
    <row r="821" spans="1:13" ht="10.5" x14ac:dyDescent="0.25">
      <c r="A821" s="235"/>
      <c r="B821" s="204"/>
      <c r="C821" s="231"/>
      <c r="D821" s="204"/>
      <c r="E821" s="235"/>
      <c r="F821" s="204"/>
      <c r="G821" s="194" t="s">
        <v>2971</v>
      </c>
      <c r="H821" s="208"/>
      <c r="I821" s="208"/>
      <c r="J821" s="194" t="s">
        <v>2971</v>
      </c>
      <c r="K821" s="208"/>
      <c r="L821" s="179"/>
      <c r="M821" s="208"/>
    </row>
    <row r="822" spans="1:13" ht="10.5" x14ac:dyDescent="0.25">
      <c r="A822" s="235"/>
      <c r="B822" s="204"/>
      <c r="C822" s="231"/>
      <c r="D822" s="204"/>
      <c r="E822" s="235"/>
      <c r="F822" s="204"/>
      <c r="G822" s="194" t="s">
        <v>2970</v>
      </c>
      <c r="H822" s="208"/>
      <c r="I822" s="208"/>
      <c r="J822" s="194" t="s">
        <v>2970</v>
      </c>
      <c r="K822" s="208"/>
      <c r="L822" s="179"/>
      <c r="M822" s="208"/>
    </row>
    <row r="823" spans="1:13" ht="10.5" x14ac:dyDescent="0.25">
      <c r="A823" s="235"/>
      <c r="B823" s="204"/>
      <c r="C823" s="231"/>
      <c r="D823" s="204"/>
      <c r="E823" s="235"/>
      <c r="F823" s="204"/>
      <c r="G823" s="201" t="s">
        <v>2969</v>
      </c>
      <c r="H823" s="208"/>
      <c r="I823" s="208"/>
      <c r="J823" s="194" t="s">
        <v>2969</v>
      </c>
      <c r="K823" s="208"/>
      <c r="L823" s="179"/>
      <c r="M823" s="208"/>
    </row>
    <row r="824" spans="1:13" ht="10.5" x14ac:dyDescent="0.25">
      <c r="A824" s="235"/>
      <c r="B824" s="204"/>
      <c r="C824" s="231"/>
      <c r="D824" s="204"/>
      <c r="E824" s="235"/>
      <c r="F824" s="204"/>
      <c r="G824" s="208"/>
      <c r="H824" s="208"/>
      <c r="I824" s="208"/>
      <c r="J824" s="194" t="s">
        <v>8975</v>
      </c>
      <c r="K824" s="208"/>
      <c r="L824" s="179"/>
      <c r="M824" s="208"/>
    </row>
    <row r="825" spans="1:13" ht="10.5" x14ac:dyDescent="0.25">
      <c r="A825" s="235"/>
      <c r="B825" s="204"/>
      <c r="C825" s="231"/>
      <c r="D825" s="204"/>
      <c r="E825" s="235"/>
      <c r="F825" s="204"/>
      <c r="G825" s="208"/>
      <c r="H825" s="208"/>
      <c r="I825" s="208"/>
      <c r="J825" s="194" t="s">
        <v>8976</v>
      </c>
      <c r="K825" s="208"/>
      <c r="L825" s="179"/>
      <c r="M825" s="208"/>
    </row>
    <row r="826" spans="1:13" ht="10.5" x14ac:dyDescent="0.25">
      <c r="A826" s="235"/>
      <c r="B826" s="204"/>
      <c r="C826" s="231"/>
      <c r="D826" s="204"/>
      <c r="E826" s="235"/>
      <c r="F826" s="204"/>
      <c r="G826" s="208"/>
      <c r="H826" s="208"/>
      <c r="I826" s="208"/>
      <c r="J826" s="194" t="s">
        <v>8977</v>
      </c>
      <c r="K826" s="208"/>
      <c r="L826" s="179"/>
      <c r="M826" s="208"/>
    </row>
    <row r="827" spans="1:13" ht="10.5" x14ac:dyDescent="0.25">
      <c r="A827" s="235"/>
      <c r="B827" s="204"/>
      <c r="C827" s="231"/>
      <c r="D827" s="204"/>
      <c r="E827" s="235"/>
      <c r="F827" s="204"/>
      <c r="G827" s="201" t="s">
        <v>2968</v>
      </c>
      <c r="H827" s="208"/>
      <c r="I827" s="208"/>
      <c r="J827" s="194" t="s">
        <v>2968</v>
      </c>
      <c r="K827" s="208"/>
      <c r="L827" s="179"/>
      <c r="M827" s="208"/>
    </row>
    <row r="828" spans="1:13" ht="10.5" x14ac:dyDescent="0.25">
      <c r="A828" s="235"/>
      <c r="B828" s="204"/>
      <c r="C828" s="231"/>
      <c r="D828" s="204"/>
      <c r="E828" s="235"/>
      <c r="F828" s="204"/>
      <c r="G828" s="194" t="s">
        <v>2965</v>
      </c>
      <c r="H828" s="208"/>
      <c r="I828" s="208"/>
      <c r="J828" s="194" t="s">
        <v>2965</v>
      </c>
      <c r="K828" s="208"/>
      <c r="L828" s="179"/>
      <c r="M828" s="208"/>
    </row>
    <row r="829" spans="1:13" ht="10.5" x14ac:dyDescent="0.25">
      <c r="A829" s="235"/>
      <c r="B829" s="204"/>
      <c r="C829" s="231"/>
      <c r="D829" s="204"/>
      <c r="E829" s="235"/>
      <c r="F829" s="204"/>
      <c r="G829" s="194" t="s">
        <v>2964</v>
      </c>
      <c r="H829" s="208"/>
      <c r="I829" s="208"/>
      <c r="J829" s="194" t="s">
        <v>2964</v>
      </c>
      <c r="K829" s="208"/>
      <c r="L829" s="179"/>
      <c r="M829" s="208"/>
    </row>
    <row r="830" spans="1:13" ht="10.5" x14ac:dyDescent="0.25">
      <c r="A830" s="235"/>
      <c r="B830" s="204"/>
      <c r="C830" s="231"/>
      <c r="D830" s="204"/>
      <c r="E830" s="235"/>
      <c r="F830" s="204"/>
      <c r="G830" s="194" t="s">
        <v>2963</v>
      </c>
      <c r="H830" s="208"/>
      <c r="I830" s="208"/>
      <c r="J830" s="194" t="s">
        <v>2963</v>
      </c>
      <c r="K830" s="208"/>
      <c r="L830" s="179"/>
      <c r="M830" s="208"/>
    </row>
    <row r="831" spans="1:13" ht="10.5" x14ac:dyDescent="0.25">
      <c r="A831" s="235"/>
      <c r="B831" s="204"/>
      <c r="C831" s="231"/>
      <c r="D831" s="204"/>
      <c r="E831" s="235"/>
      <c r="F831" s="204"/>
      <c r="G831" s="194" t="s">
        <v>2960</v>
      </c>
      <c r="H831" s="208"/>
      <c r="I831" s="208"/>
      <c r="J831" s="194" t="s">
        <v>2960</v>
      </c>
      <c r="K831" s="208"/>
      <c r="L831" s="179"/>
      <c r="M831" s="208"/>
    </row>
    <row r="832" spans="1:13" ht="10.5" x14ac:dyDescent="0.25">
      <c r="A832" s="235"/>
      <c r="B832" s="204"/>
      <c r="C832" s="231"/>
      <c r="D832" s="204"/>
      <c r="E832" s="235"/>
      <c r="F832" s="204"/>
      <c r="G832" s="194" t="s">
        <v>2959</v>
      </c>
      <c r="H832" s="208"/>
      <c r="I832" s="208"/>
      <c r="J832" s="194" t="s">
        <v>2959</v>
      </c>
      <c r="K832" s="208"/>
      <c r="L832" s="179"/>
      <c r="M832" s="208"/>
    </row>
    <row r="833" spans="1:13" ht="10.5" x14ac:dyDescent="0.25">
      <c r="A833" s="235"/>
      <c r="B833" s="204"/>
      <c r="C833" s="231"/>
      <c r="D833" s="204"/>
      <c r="E833" s="235"/>
      <c r="F833" s="204"/>
      <c r="G833" s="194" t="s">
        <v>2958</v>
      </c>
      <c r="H833" s="208"/>
      <c r="I833" s="208"/>
      <c r="J833" s="194" t="s">
        <v>2958</v>
      </c>
      <c r="K833" s="208"/>
      <c r="L833" s="179"/>
      <c r="M833" s="208"/>
    </row>
    <row r="834" spans="1:13" ht="10.5" x14ac:dyDescent="0.25">
      <c r="A834" s="235"/>
      <c r="B834" s="204"/>
      <c r="C834" s="231"/>
      <c r="D834" s="204"/>
      <c r="E834" s="235"/>
      <c r="F834" s="204"/>
      <c r="G834" s="194" t="s">
        <v>2957</v>
      </c>
      <c r="H834" s="208"/>
      <c r="I834" s="208"/>
      <c r="J834" s="194" t="s">
        <v>2957</v>
      </c>
      <c r="K834" s="208"/>
      <c r="L834" s="179"/>
      <c r="M834" s="208"/>
    </row>
    <row r="835" spans="1:13" ht="10.5" x14ac:dyDescent="0.25">
      <c r="A835" s="235"/>
      <c r="B835" s="204"/>
      <c r="C835" s="231"/>
      <c r="D835" s="204"/>
      <c r="E835" s="235"/>
      <c r="F835" s="204"/>
      <c r="G835" s="194" t="s">
        <v>2956</v>
      </c>
      <c r="H835" s="208"/>
      <c r="I835" s="208"/>
      <c r="J835" s="194" t="s">
        <v>2956</v>
      </c>
      <c r="K835" s="208"/>
      <c r="L835" s="179"/>
      <c r="M835" s="208"/>
    </row>
    <row r="836" spans="1:13" ht="10.5" x14ac:dyDescent="0.25">
      <c r="A836" s="235"/>
      <c r="B836" s="204"/>
      <c r="C836" s="231"/>
      <c r="D836" s="204"/>
      <c r="E836" s="235"/>
      <c r="F836" s="204"/>
      <c r="G836" s="194" t="s">
        <v>2955</v>
      </c>
      <c r="H836" s="208"/>
      <c r="I836" s="208"/>
      <c r="J836" s="194" t="s">
        <v>2955</v>
      </c>
      <c r="K836" s="208"/>
      <c r="L836" s="179"/>
      <c r="M836" s="208"/>
    </row>
    <row r="837" spans="1:13" ht="10.5" x14ac:dyDescent="0.25">
      <c r="A837" s="235"/>
      <c r="B837" s="204"/>
      <c r="C837" s="231"/>
      <c r="D837" s="204"/>
      <c r="E837" s="233"/>
      <c r="F837" s="232"/>
      <c r="G837" s="194" t="s">
        <v>2954</v>
      </c>
      <c r="H837" s="208"/>
      <c r="I837" s="208"/>
      <c r="J837" s="194" t="s">
        <v>2954</v>
      </c>
      <c r="K837" s="208"/>
      <c r="L837" s="184"/>
      <c r="M837" s="234"/>
    </row>
    <row r="838" spans="1:13" ht="10.5" x14ac:dyDescent="0.25">
      <c r="A838" s="235"/>
      <c r="B838" s="204"/>
      <c r="C838" s="231"/>
      <c r="D838" s="204"/>
      <c r="E838" s="192" t="s">
        <v>15</v>
      </c>
      <c r="F838" s="193" t="s">
        <v>8978</v>
      </c>
      <c r="G838" s="194" t="s">
        <v>8979</v>
      </c>
      <c r="H838" s="208"/>
      <c r="I838" s="208"/>
      <c r="J838" s="194" t="s">
        <v>8979</v>
      </c>
      <c r="K838" s="201" t="s">
        <v>68</v>
      </c>
      <c r="L838" s="178" t="s">
        <v>41</v>
      </c>
      <c r="M838" s="194" t="s">
        <v>14</v>
      </c>
    </row>
    <row r="839" spans="1:13" ht="10.5" x14ac:dyDescent="0.25">
      <c r="A839" s="235"/>
      <c r="B839" s="204"/>
      <c r="C839" s="231"/>
      <c r="D839" s="204"/>
      <c r="E839" s="192" t="s">
        <v>17</v>
      </c>
      <c r="F839" s="193" t="s">
        <v>8980</v>
      </c>
      <c r="G839" s="194" t="s">
        <v>8981</v>
      </c>
      <c r="H839" s="208"/>
      <c r="I839" s="208"/>
      <c r="J839" s="194" t="s">
        <v>8981</v>
      </c>
      <c r="K839" s="201"/>
      <c r="L839" s="178"/>
      <c r="M839" s="194" t="s">
        <v>14</v>
      </c>
    </row>
    <row r="840" spans="1:13" ht="10.5" x14ac:dyDescent="0.25">
      <c r="A840" s="235"/>
      <c r="B840" s="204"/>
      <c r="C840" s="231"/>
      <c r="D840" s="204"/>
      <c r="E840" s="230" t="s">
        <v>29</v>
      </c>
      <c r="F840" s="199" t="s">
        <v>304</v>
      </c>
      <c r="G840" s="194" t="s">
        <v>8982</v>
      </c>
      <c r="H840" s="208"/>
      <c r="I840" s="208"/>
      <c r="J840" s="194" t="s">
        <v>8982</v>
      </c>
      <c r="K840" s="201" t="s">
        <v>68</v>
      </c>
      <c r="L840" s="182" t="s">
        <v>13</v>
      </c>
      <c r="M840" s="201" t="s">
        <v>14</v>
      </c>
    </row>
    <row r="841" spans="1:13" ht="10.5" x14ac:dyDescent="0.25">
      <c r="A841" s="235"/>
      <c r="B841" s="204"/>
      <c r="C841" s="231"/>
      <c r="D841" s="204"/>
      <c r="E841" s="235"/>
      <c r="F841" s="204"/>
      <c r="G841" s="194" t="s">
        <v>2917</v>
      </c>
      <c r="H841" s="208"/>
      <c r="I841" s="208"/>
      <c r="J841" s="194" t="s">
        <v>2917</v>
      </c>
      <c r="K841" s="208"/>
      <c r="L841" s="179"/>
      <c r="M841" s="208"/>
    </row>
    <row r="842" spans="1:13" ht="10.5" x14ac:dyDescent="0.25">
      <c r="A842" s="235"/>
      <c r="B842" s="204"/>
      <c r="C842" s="231"/>
      <c r="D842" s="204"/>
      <c r="E842" s="235"/>
      <c r="F842" s="204"/>
      <c r="G842" s="194" t="s">
        <v>2916</v>
      </c>
      <c r="H842" s="208"/>
      <c r="I842" s="208"/>
      <c r="J842" s="194" t="s">
        <v>2916</v>
      </c>
      <c r="K842" s="208"/>
      <c r="L842" s="179"/>
      <c r="M842" s="208"/>
    </row>
    <row r="843" spans="1:13" ht="10.5" x14ac:dyDescent="0.25">
      <c r="A843" s="235"/>
      <c r="B843" s="204"/>
      <c r="C843" s="231"/>
      <c r="D843" s="204"/>
      <c r="E843" s="235"/>
      <c r="F843" s="204"/>
      <c r="G843" s="194" t="s">
        <v>2915</v>
      </c>
      <c r="H843" s="208"/>
      <c r="I843" s="208"/>
      <c r="J843" s="194" t="s">
        <v>2915</v>
      </c>
      <c r="K843" s="208"/>
      <c r="L843" s="179"/>
      <c r="M843" s="208"/>
    </row>
    <row r="844" spans="1:13" ht="10.5" x14ac:dyDescent="0.25">
      <c r="A844" s="235"/>
      <c r="B844" s="204"/>
      <c r="C844" s="231"/>
      <c r="D844" s="204"/>
      <c r="E844" s="233"/>
      <c r="F844" s="232"/>
      <c r="G844" s="194" t="s">
        <v>2914</v>
      </c>
      <c r="H844" s="208"/>
      <c r="I844" s="208"/>
      <c r="J844" s="194" t="s">
        <v>2914</v>
      </c>
      <c r="K844" s="208"/>
      <c r="L844" s="184"/>
      <c r="M844" s="234"/>
    </row>
    <row r="845" spans="1:13" ht="10.5" x14ac:dyDescent="0.25">
      <c r="A845" s="235"/>
      <c r="B845" s="204"/>
      <c r="C845" s="231"/>
      <c r="D845" s="204"/>
      <c r="E845" s="230" t="s">
        <v>31</v>
      </c>
      <c r="F845" s="199" t="s">
        <v>8983</v>
      </c>
      <c r="G845" s="194" t="s">
        <v>8984</v>
      </c>
      <c r="H845" s="208"/>
      <c r="I845" s="208"/>
      <c r="J845" s="194" t="s">
        <v>8984</v>
      </c>
      <c r="K845" s="201" t="s">
        <v>68</v>
      </c>
      <c r="L845" s="182" t="s">
        <v>13</v>
      </c>
      <c r="M845" s="201" t="s">
        <v>14</v>
      </c>
    </row>
    <row r="846" spans="1:13" ht="10.5" x14ac:dyDescent="0.25">
      <c r="A846" s="235"/>
      <c r="B846" s="204"/>
      <c r="C846" s="231"/>
      <c r="D846" s="204"/>
      <c r="E846" s="235"/>
      <c r="F846" s="204"/>
      <c r="G846" s="194" t="s">
        <v>2911</v>
      </c>
      <c r="H846" s="208"/>
      <c r="I846" s="208"/>
      <c r="J846" s="194" t="s">
        <v>2911</v>
      </c>
      <c r="K846" s="208"/>
      <c r="L846" s="179"/>
      <c r="M846" s="208"/>
    </row>
    <row r="847" spans="1:13" ht="10.5" x14ac:dyDescent="0.25">
      <c r="A847" s="235"/>
      <c r="B847" s="204"/>
      <c r="C847" s="231"/>
      <c r="D847" s="204"/>
      <c r="E847" s="235"/>
      <c r="F847" s="204"/>
      <c r="G847" s="194" t="s">
        <v>2910</v>
      </c>
      <c r="H847" s="208"/>
      <c r="I847" s="208"/>
      <c r="J847" s="194" t="s">
        <v>2910</v>
      </c>
      <c r="K847" s="208"/>
      <c r="L847" s="179"/>
      <c r="M847" s="208"/>
    </row>
    <row r="848" spans="1:13" ht="10.5" x14ac:dyDescent="0.25">
      <c r="A848" s="235"/>
      <c r="B848" s="204"/>
      <c r="C848" s="231"/>
      <c r="D848" s="204"/>
      <c r="E848" s="235"/>
      <c r="F848" s="204"/>
      <c r="G848" s="194" t="s">
        <v>2909</v>
      </c>
      <c r="H848" s="208"/>
      <c r="I848" s="208"/>
      <c r="J848" s="194" t="s">
        <v>2909</v>
      </c>
      <c r="K848" s="208"/>
      <c r="L848" s="179"/>
      <c r="M848" s="208"/>
    </row>
    <row r="849" spans="1:13" ht="10.5" x14ac:dyDescent="0.25">
      <c r="A849" s="235"/>
      <c r="B849" s="204"/>
      <c r="C849" s="231"/>
      <c r="D849" s="204"/>
      <c r="E849" s="235"/>
      <c r="F849" s="204"/>
      <c r="G849" s="194" t="s">
        <v>2908</v>
      </c>
      <c r="H849" s="208"/>
      <c r="I849" s="208"/>
      <c r="J849" s="194" t="s">
        <v>2908</v>
      </c>
      <c r="K849" s="208"/>
      <c r="L849" s="179"/>
      <c r="M849" s="208"/>
    </row>
    <row r="850" spans="1:13" ht="10.5" x14ac:dyDescent="0.25">
      <c r="A850" s="235"/>
      <c r="B850" s="204"/>
      <c r="C850" s="231"/>
      <c r="D850" s="204"/>
      <c r="E850" s="233"/>
      <c r="F850" s="232"/>
      <c r="G850" s="194" t="s">
        <v>2907</v>
      </c>
      <c r="H850" s="208"/>
      <c r="I850" s="208"/>
      <c r="J850" s="194" t="s">
        <v>2907</v>
      </c>
      <c r="K850" s="208"/>
      <c r="L850" s="184"/>
      <c r="M850" s="234"/>
    </row>
    <row r="851" spans="1:13" ht="10.5" x14ac:dyDescent="0.25">
      <c r="A851" s="235"/>
      <c r="B851" s="204"/>
      <c r="C851" s="231"/>
      <c r="D851" s="204"/>
      <c r="E851" s="230" t="s">
        <v>137</v>
      </c>
      <c r="F851" s="206" t="s">
        <v>311</v>
      </c>
      <c r="G851" s="194" t="s">
        <v>8985</v>
      </c>
      <c r="H851" s="208"/>
      <c r="I851" s="208"/>
      <c r="J851" s="194" t="s">
        <v>8985</v>
      </c>
      <c r="K851" s="201" t="s">
        <v>68</v>
      </c>
      <c r="L851" s="182" t="s">
        <v>13</v>
      </c>
      <c r="M851" s="196" t="s">
        <v>14</v>
      </c>
    </row>
    <row r="852" spans="1:13" ht="10.5" x14ac:dyDescent="0.25">
      <c r="A852" s="235"/>
      <c r="B852" s="204"/>
      <c r="C852" s="231"/>
      <c r="D852" s="204"/>
      <c r="E852" s="235"/>
      <c r="F852" s="211"/>
      <c r="G852" s="194" t="s">
        <v>2905</v>
      </c>
      <c r="H852" s="208"/>
      <c r="I852" s="208"/>
      <c r="J852" s="194" t="s">
        <v>2905</v>
      </c>
      <c r="K852" s="208"/>
      <c r="L852" s="179"/>
      <c r="M852" s="213"/>
    </row>
    <row r="853" spans="1:13" ht="10.5" x14ac:dyDescent="0.25">
      <c r="A853" s="235"/>
      <c r="B853" s="204"/>
      <c r="C853" s="231"/>
      <c r="D853" s="204"/>
      <c r="E853" s="233"/>
      <c r="F853" s="243"/>
      <c r="G853" s="194" t="s">
        <v>2904</v>
      </c>
      <c r="H853" s="208"/>
      <c r="I853" s="208"/>
      <c r="J853" s="194" t="s">
        <v>2904</v>
      </c>
      <c r="K853" s="208"/>
      <c r="L853" s="184"/>
      <c r="M853" s="197"/>
    </row>
    <row r="854" spans="1:13" ht="10.5" x14ac:dyDescent="0.25">
      <c r="A854" s="235"/>
      <c r="B854" s="204"/>
      <c r="C854" s="231"/>
      <c r="D854" s="204"/>
      <c r="E854" s="192" t="s">
        <v>36</v>
      </c>
      <c r="F854" s="193" t="s">
        <v>315</v>
      </c>
      <c r="G854" s="194" t="s">
        <v>8986</v>
      </c>
      <c r="H854" s="208"/>
      <c r="I854" s="208"/>
      <c r="J854" s="194" t="s">
        <v>8986</v>
      </c>
      <c r="K854" s="201" t="s">
        <v>68</v>
      </c>
      <c r="L854" s="178" t="s">
        <v>41</v>
      </c>
      <c r="M854" s="194" t="s">
        <v>14</v>
      </c>
    </row>
    <row r="855" spans="1:13" ht="10.5" x14ac:dyDescent="0.25">
      <c r="A855" s="235"/>
      <c r="B855" s="204"/>
      <c r="C855" s="231"/>
      <c r="D855" s="204"/>
      <c r="E855" s="192" t="s">
        <v>317</v>
      </c>
      <c r="F855" s="193" t="s">
        <v>318</v>
      </c>
      <c r="G855" s="194" t="s">
        <v>8987</v>
      </c>
      <c r="H855" s="208"/>
      <c r="I855" s="208"/>
      <c r="J855" s="194" t="s">
        <v>8987</v>
      </c>
      <c r="K855" s="201"/>
      <c r="L855" s="178"/>
      <c r="M855" s="194" t="s">
        <v>14</v>
      </c>
    </row>
    <row r="856" spans="1:13" ht="10.5" x14ac:dyDescent="0.25">
      <c r="A856" s="233"/>
      <c r="B856" s="232"/>
      <c r="C856" s="236"/>
      <c r="D856" s="232"/>
      <c r="E856" s="192" t="s">
        <v>320</v>
      </c>
      <c r="F856" s="193" t="s">
        <v>321</v>
      </c>
      <c r="G856" s="194" t="s">
        <v>8988</v>
      </c>
      <c r="H856" s="234"/>
      <c r="I856" s="234"/>
      <c r="J856" s="194" t="s">
        <v>8988</v>
      </c>
      <c r="K856" s="194" t="s">
        <v>68</v>
      </c>
      <c r="L856" s="178" t="s">
        <v>41</v>
      </c>
      <c r="M856" s="194" t="s">
        <v>14</v>
      </c>
    </row>
    <row r="857" spans="1:13" ht="21" x14ac:dyDescent="0.25">
      <c r="A857" s="358">
        <v>41</v>
      </c>
      <c r="B857" s="346" t="s">
        <v>2868</v>
      </c>
      <c r="C857" s="360">
        <v>1</v>
      </c>
      <c r="D857" s="346" t="s">
        <v>8989</v>
      </c>
      <c r="E857" s="230" t="s">
        <v>7</v>
      </c>
      <c r="F857" s="199" t="s">
        <v>8990</v>
      </c>
      <c r="G857" s="201" t="s">
        <v>8991</v>
      </c>
      <c r="H857" s="196" t="s">
        <v>764</v>
      </c>
      <c r="I857" s="196" t="s">
        <v>765</v>
      </c>
      <c r="J857" s="194" t="s">
        <v>8992</v>
      </c>
      <c r="K857" s="240" t="s">
        <v>8618</v>
      </c>
      <c r="L857" s="182"/>
      <c r="M857" s="201" t="s">
        <v>14</v>
      </c>
    </row>
    <row r="858" spans="1:13" ht="10.5" x14ac:dyDescent="0.25">
      <c r="A858" s="359"/>
      <c r="B858" s="347"/>
      <c r="C858" s="361"/>
      <c r="D858" s="347"/>
      <c r="E858" s="235"/>
      <c r="F858" s="211"/>
      <c r="G858" s="213"/>
      <c r="H858" s="213"/>
      <c r="I858" s="213"/>
      <c r="J858" s="194" t="s">
        <v>8993</v>
      </c>
      <c r="K858" s="227"/>
      <c r="L858" s="179"/>
      <c r="M858" s="208"/>
    </row>
    <row r="859" spans="1:13" ht="10.5" x14ac:dyDescent="0.25">
      <c r="A859" s="359"/>
      <c r="B859" s="347"/>
      <c r="C859" s="361"/>
      <c r="D859" s="347"/>
      <c r="E859" s="235"/>
      <c r="F859" s="211"/>
      <c r="G859" s="213"/>
      <c r="H859" s="213"/>
      <c r="I859" s="213"/>
      <c r="J859" s="194" t="s">
        <v>8994</v>
      </c>
      <c r="K859" s="227"/>
      <c r="L859" s="179"/>
      <c r="M859" s="208"/>
    </row>
    <row r="860" spans="1:13" ht="10.5" x14ac:dyDescent="0.25">
      <c r="A860" s="359"/>
      <c r="B860" s="347"/>
      <c r="C860" s="361"/>
      <c r="D860" s="347"/>
      <c r="E860" s="235"/>
      <c r="F860" s="211"/>
      <c r="G860" s="213"/>
      <c r="H860" s="213"/>
      <c r="I860" s="213"/>
      <c r="J860" s="194" t="s">
        <v>8995</v>
      </c>
      <c r="K860" s="227"/>
      <c r="L860" s="179"/>
      <c r="M860" s="208"/>
    </row>
    <row r="861" spans="1:13" ht="10.5" x14ac:dyDescent="0.25">
      <c r="A861" s="359"/>
      <c r="B861" s="347"/>
      <c r="C861" s="361"/>
      <c r="D861" s="347"/>
      <c r="E861" s="235"/>
      <c r="F861" s="211"/>
      <c r="G861" s="213"/>
      <c r="H861" s="213"/>
      <c r="I861" s="213"/>
      <c r="J861" s="194" t="s">
        <v>8996</v>
      </c>
      <c r="K861" s="227"/>
      <c r="L861" s="179"/>
      <c r="M861" s="208"/>
    </row>
    <row r="862" spans="1:13" ht="10.5" x14ac:dyDescent="0.25">
      <c r="A862" s="359"/>
      <c r="B862" s="347"/>
      <c r="C862" s="361"/>
      <c r="D862" s="347"/>
      <c r="E862" s="235"/>
      <c r="F862" s="211"/>
      <c r="G862" s="213"/>
      <c r="H862" s="213"/>
      <c r="I862" s="213"/>
      <c r="J862" s="194" t="s">
        <v>8997</v>
      </c>
      <c r="K862" s="227"/>
      <c r="L862" s="179"/>
      <c r="M862" s="208"/>
    </row>
    <row r="863" spans="1:13" ht="10.5" x14ac:dyDescent="0.25">
      <c r="A863" s="359"/>
      <c r="B863" s="347"/>
      <c r="C863" s="361"/>
      <c r="D863" s="347"/>
      <c r="E863" s="235"/>
      <c r="F863" s="211"/>
      <c r="G863" s="213"/>
      <c r="H863" s="213"/>
      <c r="I863" s="213"/>
      <c r="J863" s="194" t="s">
        <v>8998</v>
      </c>
      <c r="K863" s="227"/>
      <c r="L863" s="179"/>
      <c r="M863" s="208"/>
    </row>
    <row r="864" spans="1:13" ht="10.5" x14ac:dyDescent="0.25">
      <c r="A864" s="359"/>
      <c r="B864" s="347"/>
      <c r="C864" s="361"/>
      <c r="D864" s="347"/>
      <c r="E864" s="235"/>
      <c r="F864" s="211"/>
      <c r="G864" s="213"/>
      <c r="H864" s="213"/>
      <c r="I864" s="213"/>
      <c r="J864" s="194" t="s">
        <v>8999</v>
      </c>
      <c r="K864" s="227"/>
      <c r="L864" s="179"/>
      <c r="M864" s="208"/>
    </row>
    <row r="865" spans="1:13" ht="10.5" x14ac:dyDescent="0.25">
      <c r="A865" s="359"/>
      <c r="B865" s="347"/>
      <c r="C865" s="361"/>
      <c r="D865" s="347"/>
      <c r="E865" s="207" t="s">
        <v>10</v>
      </c>
      <c r="F865" s="206" t="s">
        <v>9000</v>
      </c>
      <c r="G865" s="194" t="s">
        <v>9001</v>
      </c>
      <c r="H865" s="213"/>
      <c r="I865" s="213"/>
      <c r="J865" s="194" t="s">
        <v>9002</v>
      </c>
      <c r="K865" s="349" t="s">
        <v>176</v>
      </c>
      <c r="L865" s="337" t="s">
        <v>41</v>
      </c>
      <c r="M865" s="340" t="s">
        <v>14</v>
      </c>
    </row>
    <row r="866" spans="1:13" ht="10.5" x14ac:dyDescent="0.25">
      <c r="A866" s="359"/>
      <c r="B866" s="347"/>
      <c r="C866" s="361"/>
      <c r="D866" s="347"/>
      <c r="E866" s="212"/>
      <c r="F866" s="211"/>
      <c r="G866" s="194" t="s">
        <v>9003</v>
      </c>
      <c r="H866" s="213"/>
      <c r="I866" s="213"/>
      <c r="J866" s="194" t="s">
        <v>9003</v>
      </c>
      <c r="K866" s="350"/>
      <c r="L866" s="339"/>
      <c r="M866" s="342"/>
    </row>
    <row r="867" spans="1:13" ht="10.5" x14ac:dyDescent="0.25">
      <c r="A867" s="359"/>
      <c r="B867" s="347"/>
      <c r="C867" s="361"/>
      <c r="D867" s="347"/>
      <c r="E867" s="212"/>
      <c r="F867" s="211"/>
      <c r="G867" s="194" t="s">
        <v>9004</v>
      </c>
      <c r="H867" s="196" t="s">
        <v>8382</v>
      </c>
      <c r="I867" s="196" t="s">
        <v>8383</v>
      </c>
      <c r="J867" s="201" t="s">
        <v>8398</v>
      </c>
      <c r="K867" s="209" t="s">
        <v>43</v>
      </c>
      <c r="L867" s="172" t="s">
        <v>41</v>
      </c>
      <c r="M867" s="196" t="s">
        <v>14</v>
      </c>
    </row>
    <row r="868" spans="1:13" ht="10.5" x14ac:dyDescent="0.25">
      <c r="A868" s="359"/>
      <c r="B868" s="347"/>
      <c r="C868" s="361"/>
      <c r="D868" s="347"/>
      <c r="E868" s="212"/>
      <c r="F868" s="211"/>
      <c r="G868" s="194" t="s">
        <v>9005</v>
      </c>
      <c r="H868" s="213"/>
      <c r="I868" s="213"/>
      <c r="J868" s="208"/>
      <c r="K868" s="215"/>
      <c r="L868" s="177"/>
      <c r="M868" s="213"/>
    </row>
    <row r="869" spans="1:13" ht="10.5" x14ac:dyDescent="0.25">
      <c r="A869" s="359"/>
      <c r="B869" s="347"/>
      <c r="C869" s="361"/>
      <c r="D869" s="347"/>
      <c r="E869" s="212"/>
      <c r="F869" s="211"/>
      <c r="G869" s="194" t="s">
        <v>9006</v>
      </c>
      <c r="H869" s="213"/>
      <c r="I869" s="213"/>
      <c r="J869" s="208"/>
      <c r="K869" s="215"/>
      <c r="L869" s="177"/>
      <c r="M869" s="213"/>
    </row>
    <row r="870" spans="1:13" ht="10.5" x14ac:dyDescent="0.25">
      <c r="A870" s="359"/>
      <c r="B870" s="347"/>
      <c r="C870" s="361"/>
      <c r="D870" s="347"/>
      <c r="E870" s="212"/>
      <c r="F870" s="211"/>
      <c r="G870" s="194" t="s">
        <v>9007</v>
      </c>
      <c r="H870" s="197"/>
      <c r="I870" s="197"/>
      <c r="J870" s="234"/>
      <c r="K870" s="214"/>
      <c r="L870" s="181"/>
      <c r="M870" s="197"/>
    </row>
    <row r="871" spans="1:13" ht="10.5" x14ac:dyDescent="0.25">
      <c r="A871" s="203"/>
      <c r="B871" s="204"/>
      <c r="C871" s="258"/>
      <c r="D871" s="204"/>
      <c r="E871" s="212"/>
      <c r="F871" s="211"/>
      <c r="G871" s="194" t="s">
        <v>9008</v>
      </c>
      <c r="H871" s="196" t="s">
        <v>764</v>
      </c>
      <c r="I871" s="196" t="s">
        <v>765</v>
      </c>
      <c r="J871" s="194" t="s">
        <v>9008</v>
      </c>
      <c r="K871" s="209" t="s">
        <v>43</v>
      </c>
      <c r="L871" s="172" t="s">
        <v>41</v>
      </c>
      <c r="M871" s="196" t="s">
        <v>14</v>
      </c>
    </row>
    <row r="872" spans="1:13" ht="21" x14ac:dyDescent="0.25">
      <c r="A872" s="203"/>
      <c r="B872" s="204"/>
      <c r="C872" s="258"/>
      <c r="D872" s="204"/>
      <c r="E872" s="212"/>
      <c r="F872" s="211"/>
      <c r="G872" s="304" t="s">
        <v>9009</v>
      </c>
      <c r="H872" s="213"/>
      <c r="I872" s="213"/>
      <c r="J872" s="194" t="s">
        <v>9010</v>
      </c>
      <c r="K872" s="209" t="s">
        <v>8619</v>
      </c>
      <c r="L872" s="172"/>
      <c r="M872" s="196" t="s">
        <v>14</v>
      </c>
    </row>
    <row r="873" spans="1:13" ht="10.5" x14ac:dyDescent="0.25">
      <c r="A873" s="203"/>
      <c r="B873" s="204"/>
      <c r="C873" s="258"/>
      <c r="D873" s="204"/>
      <c r="E873" s="212"/>
      <c r="F873" s="211"/>
      <c r="G873" s="304"/>
      <c r="H873" s="213"/>
      <c r="I873" s="213"/>
      <c r="J873" s="178" t="s">
        <v>9011</v>
      </c>
      <c r="K873" s="215"/>
      <c r="L873" s="177"/>
      <c r="M873" s="213"/>
    </row>
    <row r="874" spans="1:13" ht="10.5" x14ac:dyDescent="0.25">
      <c r="A874" s="203"/>
      <c r="B874" s="204"/>
      <c r="C874" s="258"/>
      <c r="D874" s="204"/>
      <c r="E874" s="212"/>
      <c r="F874" s="211"/>
      <c r="G874" s="304"/>
      <c r="H874" s="213"/>
      <c r="I874" s="213"/>
      <c r="J874" s="184" t="s">
        <v>9012</v>
      </c>
      <c r="K874" s="215"/>
      <c r="L874" s="177"/>
      <c r="M874" s="213"/>
    </row>
    <row r="875" spans="1:13" ht="10.5" x14ac:dyDescent="0.25">
      <c r="A875" s="203"/>
      <c r="B875" s="204"/>
      <c r="C875" s="258"/>
      <c r="D875" s="204"/>
      <c r="E875" s="212"/>
      <c r="F875" s="211"/>
      <c r="G875" s="178" t="s">
        <v>9013</v>
      </c>
      <c r="H875" s="213"/>
      <c r="I875" s="213"/>
      <c r="J875" s="305" t="s">
        <v>9013</v>
      </c>
      <c r="K875" s="215"/>
      <c r="L875" s="177"/>
      <c r="M875" s="213"/>
    </row>
    <row r="876" spans="1:13" ht="10.5" x14ac:dyDescent="0.25">
      <c r="A876" s="203"/>
      <c r="B876" s="204"/>
      <c r="C876" s="258"/>
      <c r="D876" s="204"/>
      <c r="E876" s="212"/>
      <c r="F876" s="211"/>
      <c r="G876" s="178" t="s">
        <v>9014</v>
      </c>
      <c r="H876" s="213"/>
      <c r="I876" s="213"/>
      <c r="J876" s="178" t="s">
        <v>9014</v>
      </c>
      <c r="K876" s="214"/>
      <c r="L876" s="177"/>
      <c r="M876" s="213"/>
    </row>
    <row r="877" spans="1:13" ht="10.5" x14ac:dyDescent="0.25">
      <c r="A877" s="203"/>
      <c r="B877" s="204"/>
      <c r="C877" s="258"/>
      <c r="D877" s="204"/>
      <c r="E877" s="207" t="s">
        <v>15</v>
      </c>
      <c r="F877" s="206" t="s">
        <v>9015</v>
      </c>
      <c r="G877" s="196" t="s">
        <v>9016</v>
      </c>
      <c r="H877" s="196" t="s">
        <v>764</v>
      </c>
      <c r="I877" s="340" t="s">
        <v>9017</v>
      </c>
      <c r="J877" s="340" t="s">
        <v>9018</v>
      </c>
      <c r="K877" s="195" t="s">
        <v>38</v>
      </c>
      <c r="L877" s="172" t="s">
        <v>41</v>
      </c>
      <c r="M877" s="196" t="s">
        <v>14</v>
      </c>
    </row>
    <row r="878" spans="1:13" ht="10.5" x14ac:dyDescent="0.25">
      <c r="A878" s="203"/>
      <c r="B878" s="204"/>
      <c r="C878" s="258"/>
      <c r="D878" s="204"/>
      <c r="E878" s="235"/>
      <c r="F878" s="204"/>
      <c r="G878" s="213"/>
      <c r="H878" s="213"/>
      <c r="I878" s="342"/>
      <c r="J878" s="342"/>
      <c r="K878" s="195" t="s">
        <v>12</v>
      </c>
      <c r="L878" s="172"/>
      <c r="M878" s="196" t="s">
        <v>14</v>
      </c>
    </row>
    <row r="879" spans="1:13" ht="10.5" x14ac:dyDescent="0.25">
      <c r="A879" s="203"/>
      <c r="B879" s="204"/>
      <c r="C879" s="258"/>
      <c r="D879" s="204"/>
      <c r="E879" s="235"/>
      <c r="F879" s="204"/>
      <c r="G879" s="213"/>
      <c r="H879" s="213"/>
      <c r="I879" s="340" t="s">
        <v>9019</v>
      </c>
      <c r="J879" s="340" t="s">
        <v>9018</v>
      </c>
      <c r="K879" s="195" t="s">
        <v>8372</v>
      </c>
      <c r="L879" s="172" t="s">
        <v>41</v>
      </c>
      <c r="M879" s="196" t="s">
        <v>14</v>
      </c>
    </row>
    <row r="880" spans="1:13" ht="10.5" x14ac:dyDescent="0.25">
      <c r="A880" s="203"/>
      <c r="B880" s="204"/>
      <c r="C880" s="258"/>
      <c r="D880" s="204"/>
      <c r="E880" s="235"/>
      <c r="F880" s="204"/>
      <c r="G880" s="197"/>
      <c r="H880" s="197"/>
      <c r="I880" s="342"/>
      <c r="J880" s="342"/>
      <c r="K880" s="195" t="s">
        <v>8141</v>
      </c>
      <c r="L880" s="172"/>
      <c r="M880" s="196" t="s">
        <v>14</v>
      </c>
    </row>
    <row r="881" spans="1:13" ht="10.5" x14ac:dyDescent="0.25">
      <c r="A881" s="244"/>
      <c r="B881" s="232"/>
      <c r="C881" s="306"/>
      <c r="D881" s="232"/>
      <c r="E881" s="233"/>
      <c r="F881" s="232"/>
      <c r="G881" s="196" t="s">
        <v>9020</v>
      </c>
      <c r="H881" s="234" t="s">
        <v>9021</v>
      </c>
      <c r="I881" s="234" t="s">
        <v>9022</v>
      </c>
      <c r="J881" s="194" t="s">
        <v>9020</v>
      </c>
      <c r="K881" s="195"/>
      <c r="L881" s="172" t="s">
        <v>41</v>
      </c>
      <c r="M881" s="196" t="s">
        <v>14</v>
      </c>
    </row>
    <row r="882" spans="1:13" ht="10.5" x14ac:dyDescent="0.25">
      <c r="A882" s="230">
        <v>42</v>
      </c>
      <c r="B882" s="193" t="s">
        <v>323</v>
      </c>
      <c r="C882" s="200">
        <v>1</v>
      </c>
      <c r="D882" s="193" t="s">
        <v>324</v>
      </c>
      <c r="E882" s="192" t="s">
        <v>7</v>
      </c>
      <c r="F882" s="193" t="s">
        <v>325</v>
      </c>
      <c r="G882" s="194" t="s">
        <v>9023</v>
      </c>
      <c r="H882" s="194" t="s">
        <v>9024</v>
      </c>
      <c r="I882" s="194" t="s">
        <v>714</v>
      </c>
      <c r="J882" s="194" t="s">
        <v>9023</v>
      </c>
      <c r="K882" s="195" t="s">
        <v>432</v>
      </c>
      <c r="L882" s="178"/>
      <c r="M882" s="194" t="s">
        <v>14</v>
      </c>
    </row>
    <row r="883" spans="1:13" ht="10.5" x14ac:dyDescent="0.25">
      <c r="A883" s="343">
        <v>43</v>
      </c>
      <c r="B883" s="346" t="s">
        <v>327</v>
      </c>
      <c r="C883" s="353"/>
      <c r="D883" s="357" t="s">
        <v>328</v>
      </c>
      <c r="E883" s="343"/>
      <c r="F883" s="346" t="s">
        <v>9025</v>
      </c>
      <c r="G883" s="194" t="s">
        <v>9026</v>
      </c>
      <c r="H883" s="340" t="s">
        <v>9027</v>
      </c>
      <c r="I883" s="201" t="s">
        <v>715</v>
      </c>
      <c r="J883" s="194" t="s">
        <v>9026</v>
      </c>
      <c r="K883" s="349" t="s">
        <v>38</v>
      </c>
      <c r="L883" s="337" t="s">
        <v>13</v>
      </c>
      <c r="M883" s="340" t="s">
        <v>14</v>
      </c>
    </row>
    <row r="884" spans="1:13" ht="10.5" x14ac:dyDescent="0.25">
      <c r="A884" s="344"/>
      <c r="B884" s="347"/>
      <c r="C884" s="354"/>
      <c r="D884" s="357"/>
      <c r="E884" s="345"/>
      <c r="F884" s="348"/>
      <c r="G884" s="194" t="s">
        <v>2706</v>
      </c>
      <c r="H884" s="341"/>
      <c r="I884" s="208"/>
      <c r="J884" s="194" t="s">
        <v>2706</v>
      </c>
      <c r="K884" s="350"/>
      <c r="L884" s="339"/>
      <c r="M884" s="342"/>
    </row>
    <row r="885" spans="1:13" ht="10.5" x14ac:dyDescent="0.25">
      <c r="A885" s="344"/>
      <c r="B885" s="347"/>
      <c r="C885" s="354"/>
      <c r="D885" s="357"/>
      <c r="E885" s="343" t="s">
        <v>10</v>
      </c>
      <c r="F885" s="346" t="s">
        <v>329</v>
      </c>
      <c r="G885" s="194" t="s">
        <v>9028</v>
      </c>
      <c r="H885" s="341"/>
      <c r="I885" s="208"/>
      <c r="J885" s="194" t="s">
        <v>9028</v>
      </c>
      <c r="K885" s="349" t="s">
        <v>26</v>
      </c>
      <c r="L885" s="337" t="s">
        <v>13</v>
      </c>
      <c r="M885" s="340" t="s">
        <v>14</v>
      </c>
    </row>
    <row r="886" spans="1:13" ht="10.5" x14ac:dyDescent="0.25">
      <c r="A886" s="344"/>
      <c r="B886" s="347"/>
      <c r="C886" s="354"/>
      <c r="D886" s="357"/>
      <c r="E886" s="345"/>
      <c r="F886" s="348"/>
      <c r="G886" s="194" t="s">
        <v>2704</v>
      </c>
      <c r="H886" s="341"/>
      <c r="I886" s="208"/>
      <c r="J886" s="194" t="s">
        <v>2704</v>
      </c>
      <c r="K886" s="350"/>
      <c r="L886" s="339"/>
      <c r="M886" s="342"/>
    </row>
    <row r="887" spans="1:13" ht="21" x14ac:dyDescent="0.25">
      <c r="A887" s="344"/>
      <c r="B887" s="347"/>
      <c r="C887" s="354"/>
      <c r="D887" s="357"/>
      <c r="E887" s="192" t="s">
        <v>15</v>
      </c>
      <c r="F887" s="193" t="s">
        <v>9029</v>
      </c>
      <c r="G887" s="194" t="s">
        <v>9030</v>
      </c>
      <c r="H887" s="341"/>
      <c r="I887" s="208"/>
      <c r="J887" s="194" t="s">
        <v>9030</v>
      </c>
      <c r="K887" s="195" t="s">
        <v>12</v>
      </c>
      <c r="L887" s="178" t="s">
        <v>41</v>
      </c>
      <c r="M887" s="194" t="s">
        <v>14</v>
      </c>
    </row>
    <row r="888" spans="1:13" ht="10.5" x14ac:dyDescent="0.25">
      <c r="A888" s="344"/>
      <c r="B888" s="347"/>
      <c r="C888" s="354"/>
      <c r="D888" s="357"/>
      <c r="E888" s="343" t="s">
        <v>17</v>
      </c>
      <c r="F888" s="346" t="s">
        <v>9031</v>
      </c>
      <c r="G888" s="194" t="s">
        <v>9032</v>
      </c>
      <c r="H888" s="341"/>
      <c r="I888" s="208"/>
      <c r="J888" s="194" t="s">
        <v>9032</v>
      </c>
      <c r="K888" s="349" t="s">
        <v>38</v>
      </c>
      <c r="L888" s="337"/>
      <c r="M888" s="340" t="s">
        <v>14</v>
      </c>
    </row>
    <row r="889" spans="1:13" ht="10.5" x14ac:dyDescent="0.25">
      <c r="A889" s="344"/>
      <c r="B889" s="347"/>
      <c r="C889" s="354"/>
      <c r="D889" s="357"/>
      <c r="E889" s="345"/>
      <c r="F889" s="348"/>
      <c r="G889" s="194" t="s">
        <v>2698</v>
      </c>
      <c r="H889" s="341"/>
      <c r="I889" s="208"/>
      <c r="J889" s="194" t="s">
        <v>2698</v>
      </c>
      <c r="K889" s="350"/>
      <c r="L889" s="339"/>
      <c r="M889" s="342"/>
    </row>
    <row r="890" spans="1:13" ht="10.5" x14ac:dyDescent="0.25">
      <c r="A890" s="344"/>
      <c r="B890" s="347"/>
      <c r="C890" s="356"/>
      <c r="D890" s="357"/>
      <c r="E890" s="192" t="s">
        <v>29</v>
      </c>
      <c r="F890" s="193" t="s">
        <v>9033</v>
      </c>
      <c r="G890" s="194" t="s">
        <v>9034</v>
      </c>
      <c r="H890" s="341"/>
      <c r="I890" s="208"/>
      <c r="J890" s="194" t="s">
        <v>9034</v>
      </c>
      <c r="K890" s="195" t="s">
        <v>8194</v>
      </c>
      <c r="L890" s="202" t="s">
        <v>13</v>
      </c>
      <c r="M890" s="194" t="s">
        <v>14</v>
      </c>
    </row>
    <row r="891" spans="1:13" ht="10.5" x14ac:dyDescent="0.25">
      <c r="A891" s="230">
        <v>44</v>
      </c>
      <c r="B891" s="193" t="s">
        <v>511</v>
      </c>
      <c r="C891" s="205">
        <v>1</v>
      </c>
      <c r="D891" s="199" t="s">
        <v>9035</v>
      </c>
      <c r="E891" s="192" t="s">
        <v>7</v>
      </c>
      <c r="F891" s="193" t="s">
        <v>9036</v>
      </c>
      <c r="G891" s="194" t="s">
        <v>9037</v>
      </c>
      <c r="H891" s="342"/>
      <c r="I891" s="194" t="s">
        <v>9038</v>
      </c>
      <c r="J891" s="194" t="s">
        <v>9037</v>
      </c>
      <c r="K891" s="195" t="s">
        <v>26</v>
      </c>
      <c r="L891" s="202"/>
      <c r="M891" s="194" t="s">
        <v>14</v>
      </c>
    </row>
    <row r="892" spans="1:13" ht="21" x14ac:dyDescent="0.25">
      <c r="A892" s="343">
        <v>45</v>
      </c>
      <c r="B892" s="351" t="s">
        <v>342</v>
      </c>
      <c r="C892" s="353"/>
      <c r="D892" s="346" t="s">
        <v>343</v>
      </c>
      <c r="E892" s="239"/>
      <c r="F892" s="193" t="s">
        <v>344</v>
      </c>
      <c r="G892" s="194" t="s">
        <v>344</v>
      </c>
      <c r="H892" s="196" t="s">
        <v>707</v>
      </c>
      <c r="I892" s="196" t="s">
        <v>707</v>
      </c>
      <c r="J892" s="194" t="s">
        <v>344</v>
      </c>
      <c r="K892" s="195" t="s">
        <v>9039</v>
      </c>
      <c r="L892" s="178" t="s">
        <v>41</v>
      </c>
      <c r="M892" s="194" t="s">
        <v>14</v>
      </c>
    </row>
    <row r="893" spans="1:13" ht="10.5" x14ac:dyDescent="0.25">
      <c r="A893" s="344"/>
      <c r="B893" s="352"/>
      <c r="C893" s="354"/>
      <c r="D893" s="347"/>
      <c r="E893" s="238" t="s">
        <v>10</v>
      </c>
      <c r="F893" s="193" t="s">
        <v>346</v>
      </c>
      <c r="G893" s="194" t="s">
        <v>9040</v>
      </c>
      <c r="H893" s="213"/>
      <c r="I893" s="213"/>
      <c r="J893" s="194" t="s">
        <v>9040</v>
      </c>
      <c r="K893" s="195" t="s">
        <v>39</v>
      </c>
      <c r="L893" s="178"/>
      <c r="M893" s="194" t="s">
        <v>14</v>
      </c>
    </row>
    <row r="894" spans="1:13" ht="21" x14ac:dyDescent="0.25">
      <c r="A894" s="344"/>
      <c r="B894" s="352"/>
      <c r="C894" s="354"/>
      <c r="D894" s="347"/>
      <c r="E894" s="307" t="s">
        <v>15</v>
      </c>
      <c r="F894" s="193" t="s">
        <v>352</v>
      </c>
      <c r="G894" s="194" t="s">
        <v>9041</v>
      </c>
      <c r="H894" s="213"/>
      <c r="I894" s="213"/>
      <c r="J894" s="194" t="s">
        <v>9041</v>
      </c>
      <c r="K894" s="195" t="s">
        <v>9042</v>
      </c>
      <c r="L894" s="202" t="s">
        <v>13</v>
      </c>
      <c r="M894" s="194" t="s">
        <v>14</v>
      </c>
    </row>
    <row r="895" spans="1:13" ht="10.5" x14ac:dyDescent="0.25">
      <c r="A895" s="344"/>
      <c r="B895" s="352"/>
      <c r="C895" s="354"/>
      <c r="D895" s="347"/>
      <c r="E895" s="343" t="s">
        <v>17</v>
      </c>
      <c r="F895" s="346" t="s">
        <v>356</v>
      </c>
      <c r="G895" s="194" t="s">
        <v>9043</v>
      </c>
      <c r="H895" s="213"/>
      <c r="I895" s="213"/>
      <c r="J895" s="194" t="s">
        <v>9043</v>
      </c>
      <c r="K895" s="195" t="s">
        <v>12</v>
      </c>
      <c r="L895" s="178"/>
      <c r="M895" s="237" t="s">
        <v>14</v>
      </c>
    </row>
    <row r="896" spans="1:13" ht="10.5" x14ac:dyDescent="0.25">
      <c r="A896" s="344"/>
      <c r="B896" s="352"/>
      <c r="C896" s="354"/>
      <c r="D896" s="347"/>
      <c r="E896" s="344"/>
      <c r="F896" s="347"/>
      <c r="G896" s="194" t="s">
        <v>9044</v>
      </c>
      <c r="H896" s="213"/>
      <c r="I896" s="213"/>
      <c r="J896" s="194" t="s">
        <v>9044</v>
      </c>
      <c r="K896" s="349" t="s">
        <v>361</v>
      </c>
      <c r="L896" s="337" t="s">
        <v>13</v>
      </c>
      <c r="M896" s="340" t="s">
        <v>14</v>
      </c>
    </row>
    <row r="897" spans="1:13" ht="10.5" x14ac:dyDescent="0.25">
      <c r="A897" s="344"/>
      <c r="B897" s="352"/>
      <c r="C897" s="354"/>
      <c r="D897" s="347"/>
      <c r="E897" s="344"/>
      <c r="F897" s="347"/>
      <c r="G897" s="194" t="s">
        <v>2658</v>
      </c>
      <c r="H897" s="213"/>
      <c r="I897" s="213"/>
      <c r="J897" s="194" t="s">
        <v>2658</v>
      </c>
      <c r="K897" s="355"/>
      <c r="L897" s="338"/>
      <c r="M897" s="341"/>
    </row>
    <row r="898" spans="1:13" ht="10.5" x14ac:dyDescent="0.25">
      <c r="A898" s="344"/>
      <c r="B898" s="352"/>
      <c r="C898" s="354"/>
      <c r="D898" s="347"/>
      <c r="E898" s="344"/>
      <c r="F898" s="347"/>
      <c r="G898" s="194" t="s">
        <v>9045</v>
      </c>
      <c r="H898" s="213"/>
      <c r="I898" s="213"/>
      <c r="J898" s="194" t="s">
        <v>2657</v>
      </c>
      <c r="K898" s="355"/>
      <c r="L898" s="338"/>
      <c r="M898" s="341"/>
    </row>
    <row r="899" spans="1:13" ht="10.5" x14ac:dyDescent="0.25">
      <c r="A899" s="344"/>
      <c r="B899" s="352"/>
      <c r="C899" s="354"/>
      <c r="D899" s="347"/>
      <c r="E899" s="344"/>
      <c r="F899" s="347"/>
      <c r="G899" s="194" t="s">
        <v>9046</v>
      </c>
      <c r="H899" s="213"/>
      <c r="I899" s="213"/>
      <c r="J899" s="194" t="s">
        <v>9046</v>
      </c>
      <c r="K899" s="355"/>
      <c r="L899" s="338"/>
      <c r="M899" s="341"/>
    </row>
    <row r="900" spans="1:13" ht="10.5" x14ac:dyDescent="0.25">
      <c r="A900" s="344"/>
      <c r="B900" s="352"/>
      <c r="C900" s="354"/>
      <c r="D900" s="347"/>
      <c r="E900" s="344"/>
      <c r="F900" s="347"/>
      <c r="G900" s="194" t="s">
        <v>9047</v>
      </c>
      <c r="H900" s="213"/>
      <c r="I900" s="213"/>
      <c r="J900" s="194" t="s">
        <v>9047</v>
      </c>
      <c r="K900" s="355"/>
      <c r="L900" s="338"/>
      <c r="M900" s="341"/>
    </row>
    <row r="901" spans="1:13" ht="10.5" x14ac:dyDescent="0.25">
      <c r="A901" s="344"/>
      <c r="B901" s="352"/>
      <c r="C901" s="354"/>
      <c r="D901" s="347"/>
      <c r="E901" s="345"/>
      <c r="F901" s="348"/>
      <c r="G901" s="194" t="s">
        <v>9048</v>
      </c>
      <c r="H901" s="213"/>
      <c r="I901" s="213"/>
      <c r="J901" s="194" t="s">
        <v>9048</v>
      </c>
      <c r="K901" s="350"/>
      <c r="L901" s="339"/>
      <c r="M901" s="342"/>
    </row>
    <row r="902" spans="1:13" ht="10.5" x14ac:dyDescent="0.25">
      <c r="A902" s="344"/>
      <c r="B902" s="352"/>
      <c r="C902" s="354"/>
      <c r="D902" s="347"/>
      <c r="E902" s="343" t="s">
        <v>29</v>
      </c>
      <c r="F902" s="346" t="s">
        <v>364</v>
      </c>
      <c r="G902" s="194" t="s">
        <v>9049</v>
      </c>
      <c r="H902" s="201" t="s">
        <v>718</v>
      </c>
      <c r="I902" s="196" t="s">
        <v>435</v>
      </c>
      <c r="J902" s="201" t="s">
        <v>8123</v>
      </c>
      <c r="K902" s="209" t="s">
        <v>26</v>
      </c>
      <c r="L902" s="172" t="s">
        <v>13</v>
      </c>
      <c r="M902" s="196" t="s">
        <v>14</v>
      </c>
    </row>
    <row r="903" spans="1:13" ht="10.5" x14ac:dyDescent="0.25">
      <c r="A903" s="344"/>
      <c r="B903" s="352"/>
      <c r="C903" s="354"/>
      <c r="D903" s="347"/>
      <c r="E903" s="344"/>
      <c r="F903" s="347"/>
      <c r="G903" s="194" t="s">
        <v>2648</v>
      </c>
      <c r="H903" s="208"/>
      <c r="I903" s="213"/>
      <c r="J903" s="208"/>
      <c r="K903" s="215"/>
      <c r="L903" s="177"/>
      <c r="M903" s="213"/>
    </row>
    <row r="904" spans="1:13" ht="10.5" x14ac:dyDescent="0.25">
      <c r="A904" s="235"/>
      <c r="B904" s="304"/>
      <c r="C904" s="354"/>
      <c r="D904" s="347"/>
      <c r="E904" s="345"/>
      <c r="F904" s="348"/>
      <c r="G904" s="201" t="s">
        <v>9050</v>
      </c>
      <c r="H904" s="213"/>
      <c r="I904" s="213"/>
      <c r="J904" s="208"/>
      <c r="K904" s="215"/>
      <c r="L904" s="177"/>
      <c r="M904" s="208"/>
    </row>
    <row r="905" spans="1:13" ht="10.5" x14ac:dyDescent="0.25">
      <c r="A905" s="235"/>
      <c r="B905" s="304"/>
      <c r="C905" s="354"/>
      <c r="D905" s="347"/>
      <c r="E905" s="192" t="s">
        <v>31</v>
      </c>
      <c r="F905" s="193" t="s">
        <v>9051</v>
      </c>
      <c r="G905" s="201" t="s">
        <v>9052</v>
      </c>
      <c r="H905" s="213"/>
      <c r="I905" s="213"/>
      <c r="J905" s="208"/>
      <c r="K905" s="209" t="s">
        <v>26</v>
      </c>
      <c r="L905" s="172" t="s">
        <v>13</v>
      </c>
      <c r="M905" s="196" t="s">
        <v>14</v>
      </c>
    </row>
    <row r="906" spans="1:13" ht="10.5" x14ac:dyDescent="0.25">
      <c r="A906" s="235"/>
      <c r="B906" s="304"/>
      <c r="C906" s="354"/>
      <c r="D906" s="347"/>
      <c r="E906" s="192" t="s">
        <v>137</v>
      </c>
      <c r="F906" s="193" t="s">
        <v>9053</v>
      </c>
      <c r="G906" s="201" t="s">
        <v>9054</v>
      </c>
      <c r="H906" s="213"/>
      <c r="I906" s="213"/>
      <c r="J906" s="208"/>
      <c r="K906" s="209"/>
      <c r="L906" s="172"/>
      <c r="M906" s="196" t="s">
        <v>14</v>
      </c>
    </row>
    <row r="907" spans="1:13" ht="10.5" x14ac:dyDescent="0.25">
      <c r="A907" s="235"/>
      <c r="B907" s="304"/>
      <c r="C907" s="231"/>
      <c r="D907" s="204"/>
      <c r="E907" s="308" t="s">
        <v>36</v>
      </c>
      <c r="F907" s="204" t="s">
        <v>9055</v>
      </c>
      <c r="G907" s="201" t="s">
        <v>9056</v>
      </c>
      <c r="H907" s="213"/>
      <c r="I907" s="213"/>
      <c r="J907" s="208"/>
      <c r="K907" s="209" t="s">
        <v>26</v>
      </c>
      <c r="L907" s="172" t="s">
        <v>13</v>
      </c>
      <c r="M907" s="196" t="s">
        <v>14</v>
      </c>
    </row>
    <row r="908" spans="1:13" ht="10.5" x14ac:dyDescent="0.25">
      <c r="A908" s="235"/>
      <c r="B908" s="304"/>
      <c r="C908" s="231"/>
      <c r="D908" s="204"/>
      <c r="E908" s="308"/>
      <c r="F908" s="204"/>
      <c r="G908" s="201" t="s">
        <v>9057</v>
      </c>
      <c r="H908" s="197"/>
      <c r="I908" s="197"/>
      <c r="J908" s="234"/>
      <c r="K908" s="214"/>
      <c r="L908" s="181"/>
      <c r="M908" s="208"/>
    </row>
    <row r="909" spans="1:13" ht="10.5" x14ac:dyDescent="0.25">
      <c r="A909" s="230">
        <v>46</v>
      </c>
      <c r="B909" s="199" t="s">
        <v>9058</v>
      </c>
      <c r="C909" s="205">
        <v>1</v>
      </c>
      <c r="D909" s="199" t="s">
        <v>9058</v>
      </c>
      <c r="E909" s="230" t="s">
        <v>7</v>
      </c>
      <c r="F909" s="199" t="s">
        <v>9059</v>
      </c>
      <c r="G909" s="201" t="s">
        <v>9060</v>
      </c>
      <c r="H909" s="201" t="s">
        <v>9058</v>
      </c>
      <c r="I909" s="201" t="s">
        <v>9058</v>
      </c>
      <c r="J909" s="303" t="s">
        <v>9060</v>
      </c>
      <c r="K909" s="195" t="s">
        <v>437</v>
      </c>
      <c r="L909" s="178" t="s">
        <v>9061</v>
      </c>
      <c r="M909" s="196" t="s">
        <v>14</v>
      </c>
    </row>
    <row r="910" spans="1:13" ht="10.5" x14ac:dyDescent="0.25">
      <c r="A910" s="235"/>
      <c r="B910" s="204"/>
      <c r="C910" s="231"/>
      <c r="D910" s="204"/>
      <c r="E910" s="235"/>
      <c r="F910" s="204"/>
      <c r="G910" s="201" t="s">
        <v>9062</v>
      </c>
      <c r="H910" s="208"/>
      <c r="I910" s="208"/>
      <c r="J910" s="304" t="s">
        <v>9062</v>
      </c>
      <c r="K910" s="227" t="s">
        <v>816</v>
      </c>
      <c r="L910" s="182"/>
      <c r="M910" s="196" t="s">
        <v>14</v>
      </c>
    </row>
    <row r="911" spans="1:13" ht="10.5" x14ac:dyDescent="0.25">
      <c r="A911" s="235"/>
      <c r="B911" s="204"/>
      <c r="C911" s="231"/>
      <c r="D911" s="204"/>
      <c r="E911" s="235"/>
      <c r="F911" s="204"/>
      <c r="G911" s="201" t="s">
        <v>9063</v>
      </c>
      <c r="H911" s="208"/>
      <c r="I911" s="208"/>
      <c r="J911" s="194" t="s">
        <v>9063</v>
      </c>
      <c r="K911" s="227"/>
      <c r="L911" s="179"/>
      <c r="M911" s="208"/>
    </row>
    <row r="912" spans="1:13" ht="10.5" x14ac:dyDescent="0.25">
      <c r="A912" s="235"/>
      <c r="B912" s="204"/>
      <c r="C912" s="231"/>
      <c r="D912" s="204"/>
      <c r="E912" s="235"/>
      <c r="F912" s="204"/>
      <c r="G912" s="201" t="s">
        <v>9064</v>
      </c>
      <c r="H912" s="208"/>
      <c r="I912" s="208"/>
      <c r="J912" s="194" t="s">
        <v>9064</v>
      </c>
      <c r="K912" s="227"/>
      <c r="L912" s="179"/>
      <c r="M912" s="208"/>
    </row>
    <row r="913" spans="1:13" ht="10.5" x14ac:dyDescent="0.25">
      <c r="A913" s="235"/>
      <c r="B913" s="204"/>
      <c r="C913" s="231"/>
      <c r="D913" s="204"/>
      <c r="E913" s="235"/>
      <c r="F913" s="204"/>
      <c r="G913" s="201" t="s">
        <v>9065</v>
      </c>
      <c r="H913" s="208"/>
      <c r="I913" s="208"/>
      <c r="J913" s="194" t="s">
        <v>9065</v>
      </c>
      <c r="K913" s="227"/>
      <c r="L913" s="179"/>
      <c r="M913" s="208"/>
    </row>
    <row r="914" spans="1:13" ht="10.5" x14ac:dyDescent="0.25">
      <c r="A914" s="235"/>
      <c r="B914" s="204"/>
      <c r="C914" s="231"/>
      <c r="D914" s="204"/>
      <c r="E914" s="235"/>
      <c r="F914" s="204"/>
      <c r="G914" s="201" t="s">
        <v>9066</v>
      </c>
      <c r="H914" s="208"/>
      <c r="I914" s="208"/>
      <c r="J914" s="194" t="s">
        <v>9066</v>
      </c>
      <c r="K914" s="227"/>
      <c r="L914" s="179"/>
      <c r="M914" s="208"/>
    </row>
    <row r="915" spans="1:13" ht="10.5" x14ac:dyDescent="0.25">
      <c r="A915" s="235"/>
      <c r="B915" s="204"/>
      <c r="C915" s="231"/>
      <c r="D915" s="204"/>
      <c r="E915" s="235"/>
      <c r="F915" s="204"/>
      <c r="G915" s="201" t="s">
        <v>9067</v>
      </c>
      <c r="H915" s="208"/>
      <c r="I915" s="208"/>
      <c r="J915" s="194" t="s">
        <v>9067</v>
      </c>
      <c r="K915" s="227"/>
      <c r="L915" s="179"/>
      <c r="M915" s="208"/>
    </row>
    <row r="916" spans="1:13" ht="10.5" x14ac:dyDescent="0.25">
      <c r="A916" s="235"/>
      <c r="B916" s="204"/>
      <c r="C916" s="231"/>
      <c r="D916" s="204"/>
      <c r="E916" s="235"/>
      <c r="F916" s="204"/>
      <c r="G916" s="201" t="s">
        <v>9068</v>
      </c>
      <c r="H916" s="208"/>
      <c r="I916" s="208"/>
      <c r="J916" s="194" t="s">
        <v>9068</v>
      </c>
      <c r="K916" s="227"/>
      <c r="L916" s="179"/>
      <c r="M916" s="208"/>
    </row>
    <row r="917" spans="1:13" ht="10.5" x14ac:dyDescent="0.25">
      <c r="A917" s="235"/>
      <c r="B917" s="204"/>
      <c r="C917" s="231"/>
      <c r="D917" s="204"/>
      <c r="E917" s="235"/>
      <c r="F917" s="204"/>
      <c r="G917" s="194" t="s">
        <v>9069</v>
      </c>
      <c r="H917" s="208"/>
      <c r="I917" s="208"/>
      <c r="J917" s="194" t="s">
        <v>9069</v>
      </c>
      <c r="K917" s="227"/>
      <c r="L917" s="179"/>
      <c r="M917" s="208"/>
    </row>
    <row r="918" spans="1:13" ht="10.5" x14ac:dyDescent="0.25">
      <c r="A918" s="235"/>
      <c r="B918" s="204"/>
      <c r="C918" s="231"/>
      <c r="D918" s="204"/>
      <c r="E918" s="235"/>
      <c r="F918" s="204"/>
      <c r="G918" s="201" t="s">
        <v>9070</v>
      </c>
      <c r="H918" s="208"/>
      <c r="I918" s="208"/>
      <c r="J918" s="194" t="s">
        <v>9070</v>
      </c>
      <c r="K918" s="240" t="s">
        <v>437</v>
      </c>
      <c r="L918" s="182" t="s">
        <v>9071</v>
      </c>
      <c r="M918" s="196" t="s">
        <v>14</v>
      </c>
    </row>
    <row r="919" spans="1:13" ht="10.5" x14ac:dyDescent="0.25">
      <c r="A919" s="235"/>
      <c r="B919" s="204"/>
      <c r="C919" s="231"/>
      <c r="D919" s="204"/>
      <c r="E919" s="235"/>
      <c r="F919" s="204"/>
      <c r="G919" s="201" t="s">
        <v>9072</v>
      </c>
      <c r="H919" s="208"/>
      <c r="I919" s="208"/>
      <c r="J919" s="194" t="s">
        <v>9072</v>
      </c>
      <c r="K919" s="227"/>
      <c r="L919" s="179"/>
      <c r="M919" s="208"/>
    </row>
    <row r="920" spans="1:13" ht="10.5" x14ac:dyDescent="0.25">
      <c r="A920" s="235"/>
      <c r="B920" s="204"/>
      <c r="C920" s="231"/>
      <c r="D920" s="204"/>
      <c r="E920" s="235"/>
      <c r="F920" s="204"/>
      <c r="G920" s="201" t="s">
        <v>9073</v>
      </c>
      <c r="H920" s="208"/>
      <c r="I920" s="208"/>
      <c r="J920" s="194" t="s">
        <v>9073</v>
      </c>
      <c r="K920" s="227"/>
      <c r="L920" s="179"/>
      <c r="M920" s="208"/>
    </row>
    <row r="921" spans="1:13" ht="10.5" x14ac:dyDescent="0.25">
      <c r="A921" s="235"/>
      <c r="B921" s="204"/>
      <c r="C921" s="231"/>
      <c r="D921" s="204"/>
      <c r="E921" s="235"/>
      <c r="F921" s="204"/>
      <c r="G921" s="201" t="s">
        <v>9074</v>
      </c>
      <c r="H921" s="208"/>
      <c r="I921" s="208"/>
      <c r="J921" s="194" t="s">
        <v>9074</v>
      </c>
      <c r="K921" s="227"/>
      <c r="L921" s="179"/>
      <c r="M921" s="208"/>
    </row>
    <row r="922" spans="1:13" ht="10.5" x14ac:dyDescent="0.25">
      <c r="A922" s="235"/>
      <c r="B922" s="204"/>
      <c r="C922" s="231"/>
      <c r="D922" s="204"/>
      <c r="E922" s="235"/>
      <c r="F922" s="204"/>
      <c r="G922" s="201" t="s">
        <v>9075</v>
      </c>
      <c r="H922" s="208"/>
      <c r="I922" s="208"/>
      <c r="J922" s="194" t="s">
        <v>9075</v>
      </c>
      <c r="K922" s="227"/>
      <c r="L922" s="179"/>
      <c r="M922" s="208"/>
    </row>
    <row r="923" spans="1:13" ht="10.5" x14ac:dyDescent="0.25">
      <c r="A923" s="235"/>
      <c r="B923" s="204"/>
      <c r="C923" s="231"/>
      <c r="D923" s="204"/>
      <c r="E923" s="235"/>
      <c r="F923" s="204"/>
      <c r="G923" s="201" t="s">
        <v>9076</v>
      </c>
      <c r="H923" s="208"/>
      <c r="I923" s="208"/>
      <c r="J923" s="194" t="s">
        <v>9076</v>
      </c>
      <c r="K923" s="227"/>
      <c r="L923" s="179"/>
      <c r="M923" s="208"/>
    </row>
    <row r="924" spans="1:13" ht="10.5" x14ac:dyDescent="0.25">
      <c r="A924" s="235"/>
      <c r="B924" s="204"/>
      <c r="C924" s="231"/>
      <c r="D924" s="204"/>
      <c r="E924" s="235"/>
      <c r="F924" s="204"/>
      <c r="G924" s="201" t="s">
        <v>9077</v>
      </c>
      <c r="H924" s="208"/>
      <c r="I924" s="208"/>
      <c r="J924" s="194" t="s">
        <v>9077</v>
      </c>
      <c r="K924" s="227"/>
      <c r="L924" s="179"/>
      <c r="M924" s="208"/>
    </row>
    <row r="925" spans="1:13" ht="10.5" x14ac:dyDescent="0.25">
      <c r="A925" s="235"/>
      <c r="B925" s="204"/>
      <c r="C925" s="231"/>
      <c r="D925" s="204"/>
      <c r="E925" s="235"/>
      <c r="F925" s="204"/>
      <c r="G925" s="201" t="s">
        <v>9078</v>
      </c>
      <c r="H925" s="208"/>
      <c r="I925" s="208"/>
      <c r="J925" s="194" t="s">
        <v>9078</v>
      </c>
      <c r="K925" s="227"/>
      <c r="L925" s="179"/>
      <c r="M925" s="208"/>
    </row>
    <row r="926" spans="1:13" ht="10.5" x14ac:dyDescent="0.25">
      <c r="A926" s="235"/>
      <c r="B926" s="204"/>
      <c r="C926" s="231"/>
      <c r="D926" s="204"/>
      <c r="E926" s="235"/>
      <c r="F926" s="204"/>
      <c r="G926" s="201" t="s">
        <v>9079</v>
      </c>
      <c r="H926" s="208"/>
      <c r="I926" s="208"/>
      <c r="J926" s="194" t="s">
        <v>9079</v>
      </c>
      <c r="K926" s="227"/>
      <c r="L926" s="179"/>
      <c r="M926" s="208"/>
    </row>
    <row r="927" spans="1:13" ht="10.5" x14ac:dyDescent="0.25">
      <c r="A927" s="235"/>
      <c r="B927" s="204"/>
      <c r="C927" s="231"/>
      <c r="D927" s="204"/>
      <c r="E927" s="235"/>
      <c r="F927" s="204"/>
      <c r="G927" s="201" t="s">
        <v>9080</v>
      </c>
      <c r="H927" s="208"/>
      <c r="I927" s="208"/>
      <c r="J927" s="194" t="s">
        <v>9080</v>
      </c>
      <c r="K927" s="227"/>
      <c r="L927" s="179"/>
      <c r="M927" s="208"/>
    </row>
    <row r="928" spans="1:13" ht="10.5" x14ac:dyDescent="0.25">
      <c r="A928" s="235"/>
      <c r="B928" s="204"/>
      <c r="C928" s="231"/>
      <c r="D928" s="204"/>
      <c r="E928" s="235"/>
      <c r="F928" s="204"/>
      <c r="G928" s="201" t="s">
        <v>9081</v>
      </c>
      <c r="H928" s="208"/>
      <c r="I928" s="208"/>
      <c r="J928" s="194" t="s">
        <v>9081</v>
      </c>
      <c r="K928" s="229"/>
      <c r="L928" s="184"/>
      <c r="M928" s="234"/>
    </row>
    <row r="929" spans="1:13" ht="10.5" x14ac:dyDescent="0.25">
      <c r="A929" s="235"/>
      <c r="B929" s="204"/>
      <c r="C929" s="231"/>
      <c r="D929" s="204"/>
      <c r="E929" s="235"/>
      <c r="F929" s="204"/>
      <c r="G929" s="201" t="s">
        <v>9082</v>
      </c>
      <c r="H929" s="208"/>
      <c r="I929" s="208"/>
      <c r="J929" s="194" t="s">
        <v>9082</v>
      </c>
      <c r="K929" s="195" t="s">
        <v>125</v>
      </c>
      <c r="L929" s="178" t="s">
        <v>9071</v>
      </c>
      <c r="M929" s="196" t="s">
        <v>14</v>
      </c>
    </row>
    <row r="930" spans="1:13" ht="10.5" x14ac:dyDescent="0.25">
      <c r="A930" s="230">
        <v>47</v>
      </c>
      <c r="B930" s="199" t="s">
        <v>9083</v>
      </c>
      <c r="C930" s="309">
        <v>1</v>
      </c>
      <c r="D930" s="310" t="s">
        <v>9083</v>
      </c>
      <c r="E930" s="230" t="s">
        <v>7</v>
      </c>
      <c r="F930" s="199" t="s">
        <v>9084</v>
      </c>
      <c r="G930" s="310" t="s">
        <v>9085</v>
      </c>
      <c r="H930" s="201" t="s">
        <v>9083</v>
      </c>
      <c r="I930" s="199" t="s">
        <v>9083</v>
      </c>
      <c r="J930" s="194" t="s">
        <v>9085</v>
      </c>
      <c r="K930" s="240" t="s">
        <v>62</v>
      </c>
      <c r="L930" s="182"/>
      <c r="M930" s="196" t="s">
        <v>14</v>
      </c>
    </row>
    <row r="931" spans="1:13" ht="10.5" x14ac:dyDescent="0.25">
      <c r="A931" s="235"/>
      <c r="B931" s="204"/>
      <c r="C931" s="311"/>
      <c r="D931" s="304"/>
      <c r="E931" s="235"/>
      <c r="F931" s="204"/>
      <c r="G931" s="310" t="s">
        <v>9086</v>
      </c>
      <c r="H931" s="208"/>
      <c r="I931" s="204"/>
      <c r="J931" s="194" t="s">
        <v>9086</v>
      </c>
      <c r="K931" s="227"/>
      <c r="L931" s="179"/>
      <c r="M931" s="213"/>
    </row>
    <row r="932" spans="1:13" ht="10.5" x14ac:dyDescent="0.25">
      <c r="A932" s="235"/>
      <c r="B932" s="204"/>
      <c r="C932" s="311"/>
      <c r="D932" s="304"/>
      <c r="E932" s="235"/>
      <c r="F932" s="204"/>
      <c r="G932" s="310" t="s">
        <v>9087</v>
      </c>
      <c r="H932" s="208"/>
      <c r="I932" s="204"/>
      <c r="J932" s="194" t="s">
        <v>9087</v>
      </c>
      <c r="K932" s="227"/>
      <c r="L932" s="179"/>
      <c r="M932" s="213"/>
    </row>
    <row r="933" spans="1:13" ht="10.5" x14ac:dyDescent="0.25">
      <c r="A933" s="235"/>
      <c r="B933" s="204"/>
      <c r="C933" s="311"/>
      <c r="D933" s="304"/>
      <c r="E933" s="235"/>
      <c r="F933" s="204"/>
      <c r="G933" s="310" t="s">
        <v>9088</v>
      </c>
      <c r="H933" s="208"/>
      <c r="I933" s="204"/>
      <c r="J933" s="194" t="s">
        <v>9088</v>
      </c>
      <c r="K933" s="227"/>
      <c r="L933" s="179"/>
      <c r="M933" s="213"/>
    </row>
    <row r="934" spans="1:13" ht="10.5" x14ac:dyDescent="0.25">
      <c r="A934" s="235"/>
      <c r="B934" s="204"/>
      <c r="C934" s="311"/>
      <c r="D934" s="304"/>
      <c r="E934" s="235"/>
      <c r="F934" s="204"/>
      <c r="G934" s="310" t="s">
        <v>9089</v>
      </c>
      <c r="H934" s="208"/>
      <c r="I934" s="204"/>
      <c r="J934" s="194" t="s">
        <v>9089</v>
      </c>
      <c r="K934" s="227"/>
      <c r="L934" s="179"/>
      <c r="M934" s="213"/>
    </row>
    <row r="935" spans="1:13" ht="10.5" x14ac:dyDescent="0.25">
      <c r="A935" s="235"/>
      <c r="B935" s="204"/>
      <c r="C935" s="311"/>
      <c r="D935" s="304"/>
      <c r="E935" s="235"/>
      <c r="F935" s="204"/>
      <c r="G935" s="310" t="s">
        <v>9090</v>
      </c>
      <c r="H935" s="208"/>
      <c r="I935" s="204"/>
      <c r="J935" s="193" t="s">
        <v>9090</v>
      </c>
      <c r="K935" s="229"/>
      <c r="L935" s="184"/>
      <c r="M935" s="197"/>
    </row>
    <row r="936" spans="1:13" ht="10.5" x14ac:dyDescent="0.25">
      <c r="A936" s="235"/>
      <c r="B936" s="204"/>
      <c r="C936" s="311"/>
      <c r="D936" s="304"/>
      <c r="E936" s="235"/>
      <c r="F936" s="204"/>
      <c r="G936" s="310" t="s">
        <v>9091</v>
      </c>
      <c r="H936" s="208"/>
      <c r="I936" s="204"/>
      <c r="J936" s="194" t="s">
        <v>9091</v>
      </c>
      <c r="K936" s="240" t="s">
        <v>164</v>
      </c>
      <c r="L936" s="182" t="s">
        <v>9071</v>
      </c>
      <c r="M936" s="196" t="s">
        <v>14</v>
      </c>
    </row>
    <row r="937" spans="1:13" ht="10.5" x14ac:dyDescent="0.25">
      <c r="A937" s="235"/>
      <c r="B937" s="204"/>
      <c r="C937" s="311"/>
      <c r="D937" s="304"/>
      <c r="E937" s="235"/>
      <c r="F937" s="204"/>
      <c r="G937" s="310" t="s">
        <v>9092</v>
      </c>
      <c r="H937" s="208"/>
      <c r="I937" s="204"/>
      <c r="J937" s="194" t="s">
        <v>9092</v>
      </c>
      <c r="K937" s="227"/>
      <c r="L937" s="179"/>
      <c r="M937" s="213"/>
    </row>
    <row r="938" spans="1:13" ht="10.5" x14ac:dyDescent="0.25">
      <c r="A938" s="235"/>
      <c r="B938" s="204"/>
      <c r="C938" s="311"/>
      <c r="D938" s="304"/>
      <c r="E938" s="235"/>
      <c r="F938" s="204"/>
      <c r="G938" s="310" t="s">
        <v>9093</v>
      </c>
      <c r="H938" s="208"/>
      <c r="I938" s="204"/>
      <c r="J938" s="194" t="s">
        <v>9093</v>
      </c>
      <c r="K938" s="227"/>
      <c r="L938" s="179"/>
      <c r="M938" s="213"/>
    </row>
    <row r="939" spans="1:13" ht="10.5" x14ac:dyDescent="0.25">
      <c r="A939" s="235"/>
      <c r="B939" s="204"/>
      <c r="C939" s="311"/>
      <c r="D939" s="304"/>
      <c r="E939" s="235"/>
      <c r="F939" s="204"/>
      <c r="G939" s="310" t="s">
        <v>9094</v>
      </c>
      <c r="H939" s="208"/>
      <c r="I939" s="204"/>
      <c r="J939" s="194" t="s">
        <v>9094</v>
      </c>
      <c r="K939" s="227"/>
      <c r="L939" s="179"/>
      <c r="M939" s="213"/>
    </row>
    <row r="940" spans="1:13" ht="10.5" x14ac:dyDescent="0.25">
      <c r="A940" s="235"/>
      <c r="B940" s="204"/>
      <c r="C940" s="311"/>
      <c r="D940" s="304"/>
      <c r="E940" s="235"/>
      <c r="F940" s="204"/>
      <c r="G940" s="310" t="s">
        <v>9095</v>
      </c>
      <c r="H940" s="208"/>
      <c r="I940" s="204"/>
      <c r="J940" s="193" t="s">
        <v>9095</v>
      </c>
      <c r="K940" s="227"/>
      <c r="L940" s="179"/>
      <c r="M940" s="213"/>
    </row>
    <row r="941" spans="1:13" ht="10.5" x14ac:dyDescent="0.25">
      <c r="A941" s="235"/>
      <c r="B941" s="204"/>
      <c r="C941" s="311"/>
      <c r="D941" s="304"/>
      <c r="E941" s="235"/>
      <c r="F941" s="204"/>
      <c r="G941" s="310" t="s">
        <v>9096</v>
      </c>
      <c r="H941" s="208"/>
      <c r="I941" s="204"/>
      <c r="J941" s="193" t="s">
        <v>9096</v>
      </c>
      <c r="K941" s="229"/>
      <c r="L941" s="184"/>
      <c r="M941" s="197"/>
    </row>
    <row r="942" spans="1:13" ht="10.5" x14ac:dyDescent="0.25">
      <c r="A942" s="235"/>
      <c r="B942" s="204"/>
      <c r="C942" s="311"/>
      <c r="D942" s="304"/>
      <c r="E942" s="235"/>
      <c r="F942" s="204"/>
      <c r="G942" s="310" t="s">
        <v>9097</v>
      </c>
      <c r="H942" s="208"/>
      <c r="I942" s="204"/>
      <c r="J942" s="194" t="s">
        <v>9097</v>
      </c>
      <c r="K942" s="240" t="s">
        <v>64</v>
      </c>
      <c r="L942" s="182" t="s">
        <v>9071</v>
      </c>
      <c r="M942" s="196" t="s">
        <v>14</v>
      </c>
    </row>
    <row r="943" spans="1:13" ht="10.5" x14ac:dyDescent="0.25">
      <c r="A943" s="235"/>
      <c r="B943" s="204"/>
      <c r="C943" s="311"/>
      <c r="D943" s="304"/>
      <c r="E943" s="235"/>
      <c r="F943" s="204"/>
      <c r="G943" s="310" t="s">
        <v>9098</v>
      </c>
      <c r="H943" s="208"/>
      <c r="I943" s="204"/>
      <c r="J943" s="194" t="s">
        <v>9098</v>
      </c>
      <c r="K943" s="227"/>
      <c r="L943" s="179"/>
      <c r="M943" s="213"/>
    </row>
    <row r="944" spans="1:13" ht="10.5" x14ac:dyDescent="0.25">
      <c r="A944" s="235"/>
      <c r="B944" s="204"/>
      <c r="C944" s="311"/>
      <c r="D944" s="304"/>
      <c r="E944" s="235"/>
      <c r="F944" s="204"/>
      <c r="G944" s="310" t="s">
        <v>9099</v>
      </c>
      <c r="H944" s="208"/>
      <c r="I944" s="204"/>
      <c r="J944" s="194" t="s">
        <v>9099</v>
      </c>
      <c r="K944" s="227"/>
      <c r="L944" s="179"/>
      <c r="M944" s="213"/>
    </row>
    <row r="945" spans="1:13" ht="10.5" x14ac:dyDescent="0.25">
      <c r="A945" s="235"/>
      <c r="B945" s="204"/>
      <c r="C945" s="311"/>
      <c r="D945" s="304"/>
      <c r="E945" s="235"/>
      <c r="F945" s="204"/>
      <c r="G945" s="310" t="s">
        <v>9100</v>
      </c>
      <c r="H945" s="208"/>
      <c r="I945" s="204"/>
      <c r="J945" s="194" t="s">
        <v>9100</v>
      </c>
      <c r="K945" s="227"/>
      <c r="L945" s="179"/>
      <c r="M945" s="213"/>
    </row>
    <row r="946" spans="1:13" ht="10.5" x14ac:dyDescent="0.25">
      <c r="A946" s="235"/>
      <c r="B946" s="204"/>
      <c r="C946" s="311"/>
      <c r="D946" s="304"/>
      <c r="E946" s="235"/>
      <c r="F946" s="204"/>
      <c r="G946" s="310" t="s">
        <v>9101</v>
      </c>
      <c r="H946" s="208"/>
      <c r="I946" s="204"/>
      <c r="J946" s="194" t="s">
        <v>9101</v>
      </c>
      <c r="K946" s="227"/>
      <c r="L946" s="179"/>
      <c r="M946" s="213"/>
    </row>
    <row r="947" spans="1:13" ht="10.5" x14ac:dyDescent="0.25">
      <c r="A947" s="235"/>
      <c r="B947" s="204"/>
      <c r="C947" s="311"/>
      <c r="D947" s="304"/>
      <c r="E947" s="235"/>
      <c r="F947" s="204"/>
      <c r="G947" s="310" t="s">
        <v>9102</v>
      </c>
      <c r="H947" s="208"/>
      <c r="I947" s="204"/>
      <c r="J947" s="193" t="s">
        <v>9102</v>
      </c>
      <c r="K947" s="227"/>
      <c r="L947" s="179"/>
      <c r="M947" s="213"/>
    </row>
    <row r="948" spans="1:13" ht="10.5" x14ac:dyDescent="0.25">
      <c r="A948" s="235"/>
      <c r="B948" s="204"/>
      <c r="C948" s="311"/>
      <c r="D948" s="304"/>
      <c r="E948" s="235"/>
      <c r="F948" s="204"/>
      <c r="G948" s="310" t="s">
        <v>9103</v>
      </c>
      <c r="H948" s="208"/>
      <c r="I948" s="204"/>
      <c r="J948" s="193" t="s">
        <v>9103</v>
      </c>
      <c r="K948" s="227"/>
      <c r="L948" s="179"/>
      <c r="M948" s="213"/>
    </row>
    <row r="949" spans="1:13" ht="10.5" x14ac:dyDescent="0.25">
      <c r="A949" s="235"/>
      <c r="B949" s="204"/>
      <c r="C949" s="311"/>
      <c r="D949" s="304"/>
      <c r="E949" s="235"/>
      <c r="F949" s="204"/>
      <c r="G949" s="310" t="s">
        <v>9104</v>
      </c>
      <c r="H949" s="208"/>
      <c r="I949" s="204"/>
      <c r="J949" s="193" t="s">
        <v>9104</v>
      </c>
      <c r="K949" s="227"/>
      <c r="L949" s="179"/>
      <c r="M949" s="213"/>
    </row>
    <row r="950" spans="1:13" ht="10.5" x14ac:dyDescent="0.25">
      <c r="A950" s="235"/>
      <c r="B950" s="204"/>
      <c r="C950" s="311"/>
      <c r="D950" s="304"/>
      <c r="E950" s="235"/>
      <c r="F950" s="204"/>
      <c r="G950" s="312" t="s">
        <v>9105</v>
      </c>
      <c r="H950" s="208"/>
      <c r="I950" s="204"/>
      <c r="J950" s="194" t="s">
        <v>9105</v>
      </c>
      <c r="K950" s="227"/>
      <c r="L950" s="179"/>
      <c r="M950" s="213"/>
    </row>
    <row r="951" spans="1:13" ht="10.5" x14ac:dyDescent="0.25">
      <c r="A951" s="235"/>
      <c r="B951" s="204"/>
      <c r="C951" s="311"/>
      <c r="D951" s="304"/>
      <c r="E951" s="235"/>
      <c r="F951" s="204"/>
      <c r="G951" s="310" t="s">
        <v>9106</v>
      </c>
      <c r="H951" s="208"/>
      <c r="I951" s="204"/>
      <c r="J951" s="194" t="s">
        <v>9106</v>
      </c>
      <c r="K951" s="227"/>
      <c r="L951" s="179"/>
      <c r="M951" s="213"/>
    </row>
    <row r="952" spans="1:13" ht="10.5" x14ac:dyDescent="0.25">
      <c r="A952" s="233"/>
      <c r="B952" s="232"/>
      <c r="C952" s="313"/>
      <c r="D952" s="314"/>
      <c r="E952" s="233"/>
      <c r="F952" s="232"/>
      <c r="G952" s="312" t="s">
        <v>9107</v>
      </c>
      <c r="H952" s="234"/>
      <c r="I952" s="232"/>
      <c r="J952" s="194" t="s">
        <v>9107</v>
      </c>
      <c r="K952" s="229"/>
      <c r="L952" s="184"/>
      <c r="M952" s="197"/>
    </row>
    <row r="953" spans="1:13" ht="10.5" x14ac:dyDescent="0.25">
      <c r="A953" s="235">
        <v>48</v>
      </c>
      <c r="B953" s="204" t="s">
        <v>9108</v>
      </c>
      <c r="C953" s="231">
        <v>1</v>
      </c>
      <c r="D953" s="204" t="s">
        <v>9108</v>
      </c>
      <c r="E953" s="203" t="s">
        <v>7</v>
      </c>
      <c r="F953" s="204" t="s">
        <v>9109</v>
      </c>
      <c r="G953" s="314" t="s">
        <v>9110</v>
      </c>
      <c r="H953" s="208" t="s">
        <v>9108</v>
      </c>
      <c r="I953" s="208" t="s">
        <v>9108</v>
      </c>
      <c r="J953" s="232" t="s">
        <v>9111</v>
      </c>
      <c r="K953" s="229" t="s">
        <v>816</v>
      </c>
      <c r="L953" s="182" t="s">
        <v>9071</v>
      </c>
      <c r="M953" s="201" t="s">
        <v>14</v>
      </c>
    </row>
    <row r="954" spans="1:13" ht="21" x14ac:dyDescent="0.25">
      <c r="A954" s="235"/>
      <c r="B954" s="204"/>
      <c r="C954" s="231"/>
      <c r="D954" s="204"/>
      <c r="E954" s="203"/>
      <c r="F954" s="204"/>
      <c r="G954" s="199" t="s">
        <v>9112</v>
      </c>
      <c r="H954" s="208"/>
      <c r="I954" s="208"/>
      <c r="J954" s="193" t="s">
        <v>9112</v>
      </c>
      <c r="K954" s="194" t="s">
        <v>8804</v>
      </c>
      <c r="L954" s="182"/>
      <c r="M954" s="201" t="s">
        <v>14</v>
      </c>
    </row>
    <row r="955" spans="1:13" ht="10.5" x14ac:dyDescent="0.25">
      <c r="A955" s="235"/>
      <c r="B955" s="204"/>
      <c r="C955" s="231"/>
      <c r="D955" s="204"/>
      <c r="E955" s="203"/>
      <c r="F955" s="204"/>
      <c r="G955" s="199" t="s">
        <v>9113</v>
      </c>
      <c r="H955" s="208"/>
      <c r="I955" s="208"/>
      <c r="J955" s="201" t="s">
        <v>9113</v>
      </c>
      <c r="K955" s="195" t="s">
        <v>176</v>
      </c>
      <c r="L955" s="182" t="s">
        <v>9071</v>
      </c>
      <c r="M955" s="201" t="s">
        <v>14</v>
      </c>
    </row>
    <row r="956" spans="1:13" ht="10.5" x14ac:dyDescent="0.25">
      <c r="A956" s="235"/>
      <c r="B956" s="204"/>
      <c r="C956" s="231"/>
      <c r="D956" s="204"/>
      <c r="E956" s="203"/>
      <c r="F956" s="204"/>
      <c r="G956" s="193" t="s">
        <v>9114</v>
      </c>
      <c r="H956" s="208"/>
      <c r="I956" s="208"/>
      <c r="J956" s="201" t="s">
        <v>9115</v>
      </c>
      <c r="K956" s="240" t="s">
        <v>43</v>
      </c>
      <c r="L956" s="182"/>
      <c r="M956" s="201" t="s">
        <v>14</v>
      </c>
    </row>
    <row r="957" spans="1:13" ht="10.5" x14ac:dyDescent="0.25">
      <c r="A957" s="235"/>
      <c r="B957" s="204"/>
      <c r="C957" s="231"/>
      <c r="D957" s="204"/>
      <c r="E957" s="203"/>
      <c r="F957" s="204"/>
      <c r="G957" s="314" t="s">
        <v>9116</v>
      </c>
      <c r="H957" s="208"/>
      <c r="I957" s="208"/>
      <c r="J957" s="208"/>
      <c r="K957" s="227"/>
      <c r="L957" s="179"/>
      <c r="M957" s="208"/>
    </row>
    <row r="958" spans="1:13" ht="10.5" x14ac:dyDescent="0.25">
      <c r="A958" s="233"/>
      <c r="B958" s="232"/>
      <c r="C958" s="236"/>
      <c r="D958" s="232"/>
      <c r="E958" s="244"/>
      <c r="F958" s="232"/>
      <c r="G958" s="314" t="s">
        <v>9117</v>
      </c>
      <c r="H958" s="234"/>
      <c r="I958" s="234"/>
      <c r="J958" s="234"/>
      <c r="K958" s="229"/>
      <c r="L958" s="184"/>
      <c r="M958" s="234"/>
    </row>
    <row r="959" spans="1:13" ht="10.5" x14ac:dyDescent="0.25">
      <c r="A959" s="198">
        <v>49</v>
      </c>
      <c r="B959" s="199" t="s">
        <v>439</v>
      </c>
      <c r="C959" s="205">
        <v>1</v>
      </c>
      <c r="D959" s="199" t="s">
        <v>439</v>
      </c>
      <c r="E959" s="230" t="s">
        <v>7</v>
      </c>
      <c r="F959" s="199" t="s">
        <v>9118</v>
      </c>
      <c r="G959" s="314" t="s">
        <v>9119</v>
      </c>
      <c r="H959" s="201" t="s">
        <v>9120</v>
      </c>
      <c r="I959" s="201" t="s">
        <v>439</v>
      </c>
      <c r="J959" s="204" t="s">
        <v>9121</v>
      </c>
      <c r="K959" s="229" t="s">
        <v>176</v>
      </c>
      <c r="L959" s="178" t="s">
        <v>9071</v>
      </c>
      <c r="M959" s="196" t="s">
        <v>14</v>
      </c>
    </row>
    <row r="960" spans="1:13" ht="10.5" x14ac:dyDescent="0.25">
      <c r="A960" s="203"/>
      <c r="B960" s="204"/>
      <c r="C960" s="231"/>
      <c r="D960" s="204"/>
      <c r="E960" s="235"/>
      <c r="F960" s="204"/>
      <c r="G960" s="314" t="s">
        <v>9122</v>
      </c>
      <c r="H960" s="208"/>
      <c r="I960" s="208"/>
      <c r="J960" s="208"/>
      <c r="K960" s="240" t="s">
        <v>43</v>
      </c>
      <c r="L960" s="182"/>
      <c r="M960" s="196" t="s">
        <v>14</v>
      </c>
    </row>
    <row r="961" spans="1:13" ht="10.5" x14ac:dyDescent="0.25">
      <c r="A961" s="203"/>
      <c r="B961" s="204"/>
      <c r="C961" s="231"/>
      <c r="D961" s="204"/>
      <c r="E961" s="235"/>
      <c r="F961" s="204"/>
      <c r="G961" s="314" t="s">
        <v>9123</v>
      </c>
      <c r="H961" s="208"/>
      <c r="I961" s="208"/>
      <c r="J961" s="208"/>
      <c r="K961" s="227"/>
      <c r="L961" s="179"/>
      <c r="M961" s="208"/>
    </row>
    <row r="962" spans="1:13" ht="10.5" x14ac:dyDescent="0.25">
      <c r="A962" s="203"/>
      <c r="B962" s="204"/>
      <c r="C962" s="210"/>
      <c r="D962" s="211"/>
      <c r="E962" s="212"/>
      <c r="F962" s="211"/>
      <c r="G962" s="194" t="s">
        <v>9124</v>
      </c>
      <c r="H962" s="208"/>
      <c r="I962" s="213"/>
      <c r="J962" s="208"/>
      <c r="K962" s="215"/>
      <c r="L962" s="177"/>
      <c r="M962" s="213"/>
    </row>
    <row r="963" spans="1:13" ht="10.5" x14ac:dyDescent="0.25">
      <c r="A963" s="203"/>
      <c r="B963" s="204"/>
      <c r="C963" s="231"/>
      <c r="D963" s="204"/>
      <c r="E963" s="235"/>
      <c r="F963" s="204"/>
      <c r="G963" s="314" t="s">
        <v>9125</v>
      </c>
      <c r="H963" s="208"/>
      <c r="I963" s="208"/>
      <c r="J963" s="208"/>
      <c r="K963" s="227"/>
      <c r="L963" s="179"/>
      <c r="M963" s="213"/>
    </row>
    <row r="964" spans="1:13" ht="10.5" x14ac:dyDescent="0.25">
      <c r="A964" s="203"/>
      <c r="B964" s="204"/>
      <c r="C964" s="231"/>
      <c r="D964" s="204"/>
      <c r="E964" s="235"/>
      <c r="F964" s="204"/>
      <c r="G964" s="314" t="s">
        <v>9126</v>
      </c>
      <c r="H964" s="208"/>
      <c r="I964" s="208"/>
      <c r="J964" s="234"/>
      <c r="K964" s="229"/>
      <c r="L964" s="184"/>
      <c r="M964" s="197"/>
    </row>
    <row r="965" spans="1:13" ht="10.5" x14ac:dyDescent="0.25">
      <c r="A965" s="203"/>
      <c r="B965" s="204"/>
      <c r="C965" s="231"/>
      <c r="D965" s="204"/>
      <c r="E965" s="235"/>
      <c r="F965" s="204"/>
      <c r="G965" s="314" t="s">
        <v>9127</v>
      </c>
      <c r="H965" s="208"/>
      <c r="I965" s="208"/>
      <c r="J965" s="314" t="s">
        <v>9127</v>
      </c>
      <c r="K965" s="229" t="s">
        <v>43</v>
      </c>
      <c r="L965" s="178" t="s">
        <v>9071</v>
      </c>
      <c r="M965" s="196" t="s">
        <v>14</v>
      </c>
    </row>
    <row r="966" spans="1:13" ht="10.5" x14ac:dyDescent="0.25">
      <c r="A966" s="203"/>
      <c r="B966" s="204"/>
      <c r="C966" s="231"/>
      <c r="D966" s="204"/>
      <c r="E966" s="235"/>
      <c r="F966" s="204"/>
      <c r="G966" s="314" t="s">
        <v>9128</v>
      </c>
      <c r="H966" s="208"/>
      <c r="I966" s="208"/>
      <c r="J966" s="314" t="s">
        <v>9128</v>
      </c>
      <c r="K966" s="229" t="s">
        <v>816</v>
      </c>
      <c r="L966" s="178"/>
      <c r="M966" s="196" t="s">
        <v>14</v>
      </c>
    </row>
    <row r="967" spans="1:13" ht="21" x14ac:dyDescent="0.25">
      <c r="A967" s="203"/>
      <c r="B967" s="204"/>
      <c r="C967" s="236"/>
      <c r="D967" s="232"/>
      <c r="E967" s="233"/>
      <c r="F967" s="232"/>
      <c r="G967" s="314" t="s">
        <v>9129</v>
      </c>
      <c r="H967" s="208"/>
      <c r="I967" s="208"/>
      <c r="J967" s="314" t="s">
        <v>9129</v>
      </c>
      <c r="K967" s="229" t="s">
        <v>9130</v>
      </c>
      <c r="L967" s="178" t="s">
        <v>9071</v>
      </c>
      <c r="M967" s="196" t="s">
        <v>14</v>
      </c>
    </row>
    <row r="968" spans="1:13" ht="10.5" x14ac:dyDescent="0.25">
      <c r="A968" s="203"/>
      <c r="B968" s="204"/>
      <c r="C968" s="205">
        <v>2</v>
      </c>
      <c r="D968" s="199" t="s">
        <v>9131</v>
      </c>
      <c r="E968" s="230" t="s">
        <v>7</v>
      </c>
      <c r="F968" s="199" t="s">
        <v>9132</v>
      </c>
      <c r="G968" s="314" t="s">
        <v>9133</v>
      </c>
      <c r="H968" s="208"/>
      <c r="I968" s="208"/>
      <c r="J968" s="204" t="s">
        <v>9121</v>
      </c>
      <c r="K968" s="240" t="s">
        <v>43</v>
      </c>
      <c r="L968" s="182"/>
      <c r="M968" s="196" t="s">
        <v>14</v>
      </c>
    </row>
    <row r="969" spans="1:13" ht="10.5" x14ac:dyDescent="0.25">
      <c r="A969" s="203"/>
      <c r="B969" s="204"/>
      <c r="C969" s="210"/>
      <c r="D969" s="211"/>
      <c r="E969" s="212"/>
      <c r="F969" s="211"/>
      <c r="G969" s="194" t="s">
        <v>9134</v>
      </c>
      <c r="H969" s="208"/>
      <c r="I969" s="213"/>
      <c r="J969" s="208"/>
      <c r="K969" s="215"/>
      <c r="L969" s="177"/>
      <c r="M969" s="213"/>
    </row>
    <row r="970" spans="1:13" ht="10.5" x14ac:dyDescent="0.25">
      <c r="A970" s="203"/>
      <c r="B970" s="204"/>
      <c r="C970" s="236"/>
      <c r="D970" s="232"/>
      <c r="E970" s="233"/>
      <c r="F970" s="232"/>
      <c r="G970" s="314" t="s">
        <v>9135</v>
      </c>
      <c r="H970" s="208"/>
      <c r="I970" s="208"/>
      <c r="J970" s="204"/>
      <c r="K970" s="229"/>
      <c r="L970" s="184"/>
      <c r="M970" s="234"/>
    </row>
    <row r="971" spans="1:13" ht="10.5" x14ac:dyDescent="0.25">
      <c r="A971" s="203"/>
      <c r="B971" s="204"/>
      <c r="C971" s="205">
        <v>3</v>
      </c>
      <c r="D971" s="199" t="s">
        <v>9136</v>
      </c>
      <c r="E971" s="230" t="s">
        <v>7</v>
      </c>
      <c r="F971" s="199" t="s">
        <v>9137</v>
      </c>
      <c r="G971" s="314" t="s">
        <v>9138</v>
      </c>
      <c r="H971" s="208"/>
      <c r="I971" s="208"/>
      <c r="J971" s="208"/>
      <c r="K971" s="240" t="s">
        <v>43</v>
      </c>
      <c r="L971" s="182" t="s">
        <v>9071</v>
      </c>
      <c r="M971" s="196" t="s">
        <v>14</v>
      </c>
    </row>
    <row r="972" spans="1:13" ht="10.5" x14ac:dyDescent="0.25">
      <c r="A972" s="203"/>
      <c r="B972" s="204"/>
      <c r="C972" s="231"/>
      <c r="D972" s="204"/>
      <c r="E972" s="235"/>
      <c r="F972" s="204"/>
      <c r="G972" s="314" t="s">
        <v>9139</v>
      </c>
      <c r="H972" s="208"/>
      <c r="I972" s="208"/>
      <c r="J972" s="208"/>
      <c r="K972" s="227"/>
      <c r="L972" s="179"/>
      <c r="M972" s="208"/>
    </row>
    <row r="973" spans="1:13" ht="10.5" x14ac:dyDescent="0.25">
      <c r="A973" s="203"/>
      <c r="B973" s="204"/>
      <c r="C973" s="236"/>
      <c r="D973" s="232"/>
      <c r="E973" s="233"/>
      <c r="F973" s="232"/>
      <c r="G973" s="314" t="s">
        <v>9140</v>
      </c>
      <c r="H973" s="234"/>
      <c r="I973" s="234"/>
      <c r="J973" s="234"/>
      <c r="K973" s="229"/>
      <c r="L973" s="184"/>
      <c r="M973" s="234"/>
    </row>
    <row r="974" spans="1:13" ht="10.5" x14ac:dyDescent="0.25">
      <c r="A974" s="207">
        <v>50</v>
      </c>
      <c r="B974" s="206" t="s">
        <v>511</v>
      </c>
      <c r="C974" s="216">
        <v>1</v>
      </c>
      <c r="D974" s="206" t="s">
        <v>9141</v>
      </c>
      <c r="E974" s="207" t="s">
        <v>7</v>
      </c>
      <c r="F974" s="206" t="s">
        <v>9142</v>
      </c>
      <c r="G974" s="314" t="s">
        <v>9143</v>
      </c>
      <c r="H974" s="196" t="s">
        <v>511</v>
      </c>
      <c r="I974" s="196" t="s">
        <v>9141</v>
      </c>
      <c r="J974" s="232" t="s">
        <v>9143</v>
      </c>
      <c r="K974" s="227" t="s">
        <v>176</v>
      </c>
      <c r="L974" s="182" t="s">
        <v>9071</v>
      </c>
      <c r="M974" s="196" t="s">
        <v>14</v>
      </c>
    </row>
    <row r="975" spans="1:13" ht="10.5" x14ac:dyDescent="0.25">
      <c r="A975" s="235"/>
      <c r="B975" s="204"/>
      <c r="C975" s="231"/>
      <c r="D975" s="204"/>
      <c r="E975" s="235"/>
      <c r="F975" s="204"/>
      <c r="G975" s="232" t="s">
        <v>9144</v>
      </c>
      <c r="H975" s="213"/>
      <c r="I975" s="213"/>
      <c r="J975" s="232" t="s">
        <v>9144</v>
      </c>
      <c r="K975" s="229"/>
      <c r="L975" s="184"/>
      <c r="M975" s="234"/>
    </row>
    <row r="976" spans="1:13" ht="10.5" x14ac:dyDescent="0.25">
      <c r="A976" s="212"/>
      <c r="B976" s="211"/>
      <c r="C976" s="210"/>
      <c r="D976" s="211"/>
      <c r="E976" s="212"/>
      <c r="F976" s="211"/>
      <c r="G976" s="314" t="s">
        <v>9145</v>
      </c>
      <c r="H976" s="213"/>
      <c r="I976" s="213"/>
      <c r="J976" s="232" t="s">
        <v>9145</v>
      </c>
      <c r="K976" s="227" t="s">
        <v>43</v>
      </c>
      <c r="L976" s="182" t="s">
        <v>9071</v>
      </c>
      <c r="M976" s="196" t="s">
        <v>14</v>
      </c>
    </row>
    <row r="977" spans="1:13" ht="10.5" x14ac:dyDescent="0.25">
      <c r="A977" s="212"/>
      <c r="B977" s="211"/>
      <c r="C977" s="210"/>
      <c r="D977" s="211"/>
      <c r="E977" s="212"/>
      <c r="F977" s="211"/>
      <c r="G977" s="314" t="s">
        <v>9146</v>
      </c>
      <c r="H977" s="213"/>
      <c r="I977" s="213"/>
      <c r="J977" s="232" t="s">
        <v>9147</v>
      </c>
      <c r="K977" s="215"/>
      <c r="L977" s="338"/>
      <c r="M977" s="341"/>
    </row>
    <row r="978" spans="1:13" ht="10.5" x14ac:dyDescent="0.25">
      <c r="A978" s="212"/>
      <c r="B978" s="211"/>
      <c r="C978" s="210"/>
      <c r="D978" s="211"/>
      <c r="E978" s="212"/>
      <c r="F978" s="211"/>
      <c r="G978" s="314" t="s">
        <v>9148</v>
      </c>
      <c r="H978" s="197"/>
      <c r="I978" s="197"/>
      <c r="J978" s="232" t="s">
        <v>9148</v>
      </c>
      <c r="K978" s="214"/>
      <c r="L978" s="339"/>
      <c r="M978" s="342"/>
    </row>
    <row r="979" spans="1:13" ht="10.5" x14ac:dyDescent="0.25">
      <c r="A979" s="207">
        <v>51</v>
      </c>
      <c r="B979" s="206" t="s">
        <v>9150</v>
      </c>
      <c r="C979" s="216">
        <v>1</v>
      </c>
      <c r="D979" s="206" t="s">
        <v>9149</v>
      </c>
      <c r="E979" s="230" t="s">
        <v>7</v>
      </c>
      <c r="F979" s="199" t="s">
        <v>9151</v>
      </c>
      <c r="G979" s="194" t="s">
        <v>9152</v>
      </c>
      <c r="H979" s="196" t="s">
        <v>9150</v>
      </c>
      <c r="I979" s="196" t="s">
        <v>9150</v>
      </c>
      <c r="J979" s="194" t="s">
        <v>9152</v>
      </c>
      <c r="K979" s="240" t="s">
        <v>39</v>
      </c>
      <c r="L979" s="182" t="s">
        <v>41</v>
      </c>
      <c r="M979" s="196" t="s">
        <v>14</v>
      </c>
    </row>
    <row r="980" spans="1:13" ht="10.5" x14ac:dyDescent="0.25">
      <c r="A980" s="212"/>
      <c r="B980" s="211"/>
      <c r="C980" s="210"/>
      <c r="D980" s="211"/>
      <c r="E980" s="235"/>
      <c r="F980" s="204"/>
      <c r="G980" s="194" t="s">
        <v>9153</v>
      </c>
      <c r="H980" s="213"/>
      <c r="I980" s="213"/>
      <c r="J980" s="194" t="s">
        <v>9153</v>
      </c>
      <c r="K980" s="227"/>
      <c r="L980" s="179"/>
      <c r="M980" s="208"/>
    </row>
    <row r="981" spans="1:13" ht="10.5" x14ac:dyDescent="0.25">
      <c r="A981" s="212"/>
      <c r="B981" s="211"/>
      <c r="C981" s="210"/>
      <c r="D981" s="211"/>
      <c r="E981" s="235"/>
      <c r="F981" s="204"/>
      <c r="G981" s="194" t="s">
        <v>9154</v>
      </c>
      <c r="H981" s="213"/>
      <c r="I981" s="213"/>
      <c r="J981" s="194" t="s">
        <v>9154</v>
      </c>
      <c r="K981" s="227"/>
      <c r="L981" s="179"/>
      <c r="M981" s="208"/>
    </row>
    <row r="982" spans="1:13" ht="10.5" x14ac:dyDescent="0.25">
      <c r="A982" s="212"/>
      <c r="B982" s="211"/>
      <c r="C982" s="210"/>
      <c r="D982" s="211"/>
      <c r="E982" s="235"/>
      <c r="F982" s="204"/>
      <c r="G982" s="194" t="s">
        <v>9155</v>
      </c>
      <c r="H982" s="213"/>
      <c r="I982" s="213"/>
      <c r="J982" s="194" t="s">
        <v>9155</v>
      </c>
      <c r="K982" s="229"/>
      <c r="L982" s="179"/>
      <c r="M982" s="208"/>
    </row>
    <row r="983" spans="1:13" ht="19.5" x14ac:dyDescent="0.25">
      <c r="A983" s="212"/>
      <c r="B983" s="211"/>
      <c r="C983" s="210"/>
      <c r="D983" s="211"/>
      <c r="E983" s="235"/>
      <c r="F983" s="204"/>
      <c r="G983" s="194" t="s">
        <v>9156</v>
      </c>
      <c r="H983" s="213"/>
      <c r="I983" s="213"/>
      <c r="J983" s="194" t="s">
        <v>9156</v>
      </c>
      <c r="K983" s="315" t="s">
        <v>8619</v>
      </c>
      <c r="L983" s="182" t="s">
        <v>41</v>
      </c>
      <c r="M983" s="196" t="s">
        <v>14</v>
      </c>
    </row>
    <row r="984" spans="1:13" ht="10.5" x14ac:dyDescent="0.25">
      <c r="A984" s="212"/>
      <c r="B984" s="211"/>
      <c r="C984" s="210"/>
      <c r="D984" s="211"/>
      <c r="E984" s="235"/>
      <c r="F984" s="204"/>
      <c r="G984" s="194" t="s">
        <v>9157</v>
      </c>
      <c r="H984" s="213"/>
      <c r="I984" s="213"/>
      <c r="J984" s="194" t="s">
        <v>9157</v>
      </c>
      <c r="K984" s="293"/>
      <c r="L984" s="179"/>
      <c r="M984" s="208"/>
    </row>
    <row r="985" spans="1:13" ht="10.5" x14ac:dyDescent="0.25">
      <c r="A985" s="212"/>
      <c r="B985" s="211"/>
      <c r="C985" s="210"/>
      <c r="D985" s="211"/>
      <c r="E985" s="235"/>
      <c r="F985" s="204"/>
      <c r="G985" s="194" t="s">
        <v>5897</v>
      </c>
      <c r="H985" s="213"/>
      <c r="I985" s="213"/>
      <c r="J985" s="194" t="s">
        <v>5897</v>
      </c>
      <c r="K985" s="293"/>
      <c r="L985" s="179"/>
      <c r="M985" s="208"/>
    </row>
    <row r="986" spans="1:13" ht="10.5" x14ac:dyDescent="0.25">
      <c r="A986" s="212"/>
      <c r="B986" s="211"/>
      <c r="C986" s="210"/>
      <c r="D986" s="211"/>
      <c r="E986" s="235"/>
      <c r="F986" s="204"/>
      <c r="G986" s="201" t="s">
        <v>9158</v>
      </c>
      <c r="H986" s="213"/>
      <c r="I986" s="213"/>
      <c r="J986" s="194" t="s">
        <v>9159</v>
      </c>
      <c r="K986" s="293"/>
      <c r="L986" s="179"/>
      <c r="M986" s="208"/>
    </row>
    <row r="987" spans="1:13" ht="21" x14ac:dyDescent="0.25">
      <c r="A987" s="212"/>
      <c r="B987" s="211"/>
      <c r="C987" s="210"/>
      <c r="D987" s="211"/>
      <c r="E987" s="235"/>
      <c r="F987" s="204"/>
      <c r="G987" s="208"/>
      <c r="H987" s="213"/>
      <c r="I987" s="213"/>
      <c r="J987" s="194" t="s">
        <v>9160</v>
      </c>
      <c r="K987" s="293"/>
      <c r="L987" s="179"/>
      <c r="M987" s="208"/>
    </row>
    <row r="988" spans="1:13" ht="21" x14ac:dyDescent="0.25">
      <c r="A988" s="212"/>
      <c r="B988" s="211"/>
      <c r="C988" s="210"/>
      <c r="D988" s="211"/>
      <c r="E988" s="235"/>
      <c r="F988" s="204"/>
      <c r="G988" s="234"/>
      <c r="H988" s="213"/>
      <c r="I988" s="213"/>
      <c r="J988" s="194" t="s">
        <v>9161</v>
      </c>
      <c r="K988" s="316"/>
      <c r="L988" s="184"/>
      <c r="M988" s="234"/>
    </row>
    <row r="989" spans="1:13" ht="10.5" x14ac:dyDescent="0.25">
      <c r="A989" s="212"/>
      <c r="B989" s="211"/>
      <c r="C989" s="210"/>
      <c r="D989" s="211"/>
      <c r="E989" s="230" t="s">
        <v>10</v>
      </c>
      <c r="F989" s="199" t="s">
        <v>9162</v>
      </c>
      <c r="G989" s="194" t="s">
        <v>9163</v>
      </c>
      <c r="H989" s="213"/>
      <c r="I989" s="213"/>
      <c r="J989" s="194" t="s">
        <v>9163</v>
      </c>
      <c r="K989" s="195" t="s">
        <v>39</v>
      </c>
      <c r="L989" s="178" t="s">
        <v>41</v>
      </c>
      <c r="M989" s="194" t="s">
        <v>14</v>
      </c>
    </row>
    <row r="990" spans="1:13" ht="19.5" x14ac:dyDescent="0.25">
      <c r="A990" s="212"/>
      <c r="B990" s="211"/>
      <c r="C990" s="210"/>
      <c r="D990" s="211"/>
      <c r="E990" s="235"/>
      <c r="F990" s="204"/>
      <c r="G990" s="201" t="s">
        <v>9164</v>
      </c>
      <c r="H990" s="213"/>
      <c r="I990" s="213"/>
      <c r="J990" s="257" t="s">
        <v>9165</v>
      </c>
      <c r="K990" s="315" t="s">
        <v>8619</v>
      </c>
      <c r="L990" s="182"/>
      <c r="M990" s="201" t="s">
        <v>14</v>
      </c>
    </row>
    <row r="991" spans="1:13" ht="10.5" x14ac:dyDescent="0.25">
      <c r="A991" s="212"/>
      <c r="B991" s="211"/>
      <c r="C991" s="210"/>
      <c r="D991" s="211"/>
      <c r="E991" s="235"/>
      <c r="F991" s="204"/>
      <c r="G991" s="208"/>
      <c r="H991" s="213"/>
      <c r="I991" s="213"/>
      <c r="J991" s="257" t="s">
        <v>9166</v>
      </c>
      <c r="K991" s="293"/>
      <c r="L991" s="179"/>
      <c r="M991" s="208"/>
    </row>
    <row r="992" spans="1:13" ht="10.5" x14ac:dyDescent="0.25">
      <c r="A992" s="212"/>
      <c r="B992" s="211"/>
      <c r="C992" s="210"/>
      <c r="D992" s="211"/>
      <c r="E992" s="235"/>
      <c r="F992" s="204"/>
      <c r="G992" s="208"/>
      <c r="H992" s="213"/>
      <c r="I992" s="213"/>
      <c r="J992" s="257" t="s">
        <v>9167</v>
      </c>
      <c r="K992" s="293"/>
      <c r="L992" s="179"/>
      <c r="M992" s="208"/>
    </row>
    <row r="993" spans="1:13" ht="18" x14ac:dyDescent="0.25">
      <c r="A993" s="212"/>
      <c r="B993" s="211"/>
      <c r="C993" s="210"/>
      <c r="D993" s="211"/>
      <c r="E993" s="235"/>
      <c r="F993" s="204"/>
      <c r="G993" s="208"/>
      <c r="H993" s="213"/>
      <c r="I993" s="213"/>
      <c r="J993" s="257" t="s">
        <v>9168</v>
      </c>
      <c r="K993" s="293"/>
      <c r="L993" s="179"/>
      <c r="M993" s="208"/>
    </row>
    <row r="994" spans="1:13" ht="18" x14ac:dyDescent="0.25">
      <c r="A994" s="212"/>
      <c r="B994" s="211"/>
      <c r="C994" s="210"/>
      <c r="D994" s="211"/>
      <c r="E994" s="235"/>
      <c r="F994" s="204"/>
      <c r="G994" s="208"/>
      <c r="H994" s="213"/>
      <c r="I994" s="213"/>
      <c r="J994" s="257" t="s">
        <v>9169</v>
      </c>
      <c r="K994" s="293"/>
      <c r="L994" s="179"/>
      <c r="M994" s="208"/>
    </row>
    <row r="995" spans="1:13" ht="18" x14ac:dyDescent="0.25">
      <c r="A995" s="212"/>
      <c r="B995" s="211"/>
      <c r="C995" s="210"/>
      <c r="D995" s="211"/>
      <c r="E995" s="235"/>
      <c r="F995" s="204"/>
      <c r="G995" s="208"/>
      <c r="H995" s="213"/>
      <c r="I995" s="213"/>
      <c r="J995" s="257" t="s">
        <v>9170</v>
      </c>
      <c r="K995" s="293"/>
      <c r="L995" s="179"/>
      <c r="M995" s="208"/>
    </row>
    <row r="996" spans="1:13" ht="18" x14ac:dyDescent="0.25">
      <c r="A996" s="212"/>
      <c r="B996" s="211"/>
      <c r="C996" s="210"/>
      <c r="D996" s="211"/>
      <c r="E996" s="235"/>
      <c r="F996" s="204"/>
      <c r="G996" s="208"/>
      <c r="H996" s="213"/>
      <c r="I996" s="213"/>
      <c r="J996" s="257" t="s">
        <v>9171</v>
      </c>
      <c r="K996" s="293"/>
      <c r="L996" s="179"/>
      <c r="M996" s="208"/>
    </row>
    <row r="997" spans="1:13" ht="18" x14ac:dyDescent="0.25">
      <c r="A997" s="212"/>
      <c r="B997" s="211"/>
      <c r="C997" s="210"/>
      <c r="D997" s="211"/>
      <c r="E997" s="235"/>
      <c r="F997" s="204"/>
      <c r="G997" s="208"/>
      <c r="H997" s="213"/>
      <c r="I997" s="213"/>
      <c r="J997" s="257" t="s">
        <v>9172</v>
      </c>
      <c r="K997" s="293"/>
      <c r="L997" s="179"/>
      <c r="M997" s="208"/>
    </row>
    <row r="998" spans="1:13" ht="18" x14ac:dyDescent="0.25">
      <c r="A998" s="212"/>
      <c r="B998" s="211"/>
      <c r="C998" s="210"/>
      <c r="D998" s="211"/>
      <c r="E998" s="235"/>
      <c r="F998" s="204"/>
      <c r="G998" s="208"/>
      <c r="H998" s="213"/>
      <c r="I998" s="213"/>
      <c r="J998" s="257" t="s">
        <v>9173</v>
      </c>
      <c r="K998" s="293"/>
      <c r="L998" s="179"/>
      <c r="M998" s="208"/>
    </row>
    <row r="999" spans="1:13" ht="18" x14ac:dyDescent="0.25">
      <c r="A999" s="212"/>
      <c r="B999" s="211"/>
      <c r="C999" s="210"/>
      <c r="D999" s="211"/>
      <c r="E999" s="235"/>
      <c r="F999" s="204"/>
      <c r="G999" s="208"/>
      <c r="H999" s="213"/>
      <c r="I999" s="213"/>
      <c r="J999" s="257" t="s">
        <v>9174</v>
      </c>
      <c r="K999" s="293"/>
      <c r="L999" s="179"/>
      <c r="M999" s="208"/>
    </row>
    <row r="1000" spans="1:13" ht="18" x14ac:dyDescent="0.25">
      <c r="A1000" s="212"/>
      <c r="B1000" s="211"/>
      <c r="C1000" s="210"/>
      <c r="D1000" s="211"/>
      <c r="E1000" s="235"/>
      <c r="F1000" s="204"/>
      <c r="G1000" s="208"/>
      <c r="H1000" s="213"/>
      <c r="I1000" s="213"/>
      <c r="J1000" s="257" t="s">
        <v>9175</v>
      </c>
      <c r="K1000" s="293"/>
      <c r="L1000" s="179"/>
      <c r="M1000" s="208"/>
    </row>
    <row r="1001" spans="1:13" ht="18" x14ac:dyDescent="0.25">
      <c r="A1001" s="212"/>
      <c r="B1001" s="211"/>
      <c r="C1001" s="210"/>
      <c r="D1001" s="211"/>
      <c r="E1001" s="235"/>
      <c r="F1001" s="204"/>
      <c r="G1001" s="208"/>
      <c r="H1001" s="213"/>
      <c r="I1001" s="213"/>
      <c r="J1001" s="257" t="s">
        <v>9176</v>
      </c>
      <c r="K1001" s="293"/>
      <c r="L1001" s="179"/>
      <c r="M1001" s="208"/>
    </row>
    <row r="1002" spans="1:13" ht="18" x14ac:dyDescent="0.25">
      <c r="A1002" s="212"/>
      <c r="B1002" s="211"/>
      <c r="C1002" s="210"/>
      <c r="D1002" s="211"/>
      <c r="E1002" s="235"/>
      <c r="F1002" s="204"/>
      <c r="G1002" s="208"/>
      <c r="H1002" s="213"/>
      <c r="I1002" s="213"/>
      <c r="J1002" s="257" t="s">
        <v>9177</v>
      </c>
      <c r="K1002" s="293"/>
      <c r="L1002" s="179"/>
      <c r="M1002" s="208"/>
    </row>
    <row r="1003" spans="1:13" ht="18" x14ac:dyDescent="0.25">
      <c r="A1003" s="212"/>
      <c r="B1003" s="211"/>
      <c r="C1003" s="210"/>
      <c r="D1003" s="211"/>
      <c r="E1003" s="235"/>
      <c r="F1003" s="204"/>
      <c r="G1003" s="208"/>
      <c r="H1003" s="213"/>
      <c r="I1003" s="213"/>
      <c r="J1003" s="257" t="s">
        <v>9178</v>
      </c>
      <c r="K1003" s="293"/>
      <c r="L1003" s="179"/>
      <c r="M1003" s="208"/>
    </row>
    <row r="1004" spans="1:13" ht="18" x14ac:dyDescent="0.25">
      <c r="A1004" s="212"/>
      <c r="B1004" s="211"/>
      <c r="C1004" s="210"/>
      <c r="D1004" s="211"/>
      <c r="E1004" s="235"/>
      <c r="F1004" s="204"/>
      <c r="G1004" s="208"/>
      <c r="H1004" s="213"/>
      <c r="I1004" s="213"/>
      <c r="J1004" s="257" t="s">
        <v>9179</v>
      </c>
      <c r="K1004" s="293"/>
      <c r="L1004" s="179"/>
      <c r="M1004" s="208"/>
    </row>
    <row r="1005" spans="1:13" ht="18" x14ac:dyDescent="0.25">
      <c r="A1005" s="212"/>
      <c r="B1005" s="211"/>
      <c r="C1005" s="210"/>
      <c r="D1005" s="211"/>
      <c r="E1005" s="235"/>
      <c r="F1005" s="204"/>
      <c r="G1005" s="208"/>
      <c r="H1005" s="213"/>
      <c r="I1005" s="213"/>
      <c r="J1005" s="257" t="s">
        <v>9180</v>
      </c>
      <c r="K1005" s="293"/>
      <c r="L1005" s="179"/>
      <c r="M1005" s="208"/>
    </row>
    <row r="1006" spans="1:13" ht="18" x14ac:dyDescent="0.25">
      <c r="A1006" s="212"/>
      <c r="B1006" s="211"/>
      <c r="C1006" s="210"/>
      <c r="D1006" s="211"/>
      <c r="E1006" s="235"/>
      <c r="F1006" s="204"/>
      <c r="G1006" s="208"/>
      <c r="H1006" s="213"/>
      <c r="I1006" s="213"/>
      <c r="J1006" s="257" t="s">
        <v>9181</v>
      </c>
      <c r="K1006" s="293"/>
      <c r="L1006" s="179"/>
      <c r="M1006" s="208"/>
    </row>
    <row r="1007" spans="1:13" ht="18" x14ac:dyDescent="0.25">
      <c r="A1007" s="212"/>
      <c r="B1007" s="211"/>
      <c r="C1007" s="210"/>
      <c r="D1007" s="211"/>
      <c r="E1007" s="235"/>
      <c r="F1007" s="204"/>
      <c r="G1007" s="208"/>
      <c r="H1007" s="213"/>
      <c r="I1007" s="213"/>
      <c r="J1007" s="257" t="s">
        <v>9182</v>
      </c>
      <c r="K1007" s="293"/>
      <c r="L1007" s="179"/>
      <c r="M1007" s="208"/>
    </row>
    <row r="1008" spans="1:13" ht="18" x14ac:dyDescent="0.25">
      <c r="A1008" s="212"/>
      <c r="B1008" s="211"/>
      <c r="C1008" s="210"/>
      <c r="D1008" s="211"/>
      <c r="E1008" s="235"/>
      <c r="F1008" s="204"/>
      <c r="G1008" s="208"/>
      <c r="H1008" s="213"/>
      <c r="I1008" s="213"/>
      <c r="J1008" s="257" t="s">
        <v>9183</v>
      </c>
      <c r="K1008" s="293"/>
      <c r="L1008" s="179"/>
      <c r="M1008" s="208"/>
    </row>
    <row r="1009" spans="1:13" ht="18" x14ac:dyDescent="0.25">
      <c r="A1009" s="212"/>
      <c r="B1009" s="211"/>
      <c r="C1009" s="210"/>
      <c r="D1009" s="211"/>
      <c r="E1009" s="235"/>
      <c r="F1009" s="204"/>
      <c r="G1009" s="208"/>
      <c r="H1009" s="213"/>
      <c r="I1009" s="213"/>
      <c r="J1009" s="257" t="s">
        <v>9184</v>
      </c>
      <c r="K1009" s="293"/>
      <c r="L1009" s="179"/>
      <c r="M1009" s="208"/>
    </row>
    <row r="1010" spans="1:13" ht="18" x14ac:dyDescent="0.25">
      <c r="A1010" s="212"/>
      <c r="B1010" s="211"/>
      <c r="C1010" s="210"/>
      <c r="D1010" s="211"/>
      <c r="E1010" s="235"/>
      <c r="F1010" s="204"/>
      <c r="G1010" s="208"/>
      <c r="H1010" s="213"/>
      <c r="I1010" s="213"/>
      <c r="J1010" s="257" t="s">
        <v>9185</v>
      </c>
      <c r="K1010" s="293"/>
      <c r="L1010" s="179"/>
      <c r="M1010" s="208"/>
    </row>
    <row r="1011" spans="1:13" ht="18" x14ac:dyDescent="0.25">
      <c r="A1011" s="212"/>
      <c r="B1011" s="211"/>
      <c r="C1011" s="210"/>
      <c r="D1011" s="211"/>
      <c r="E1011" s="235"/>
      <c r="F1011" s="204"/>
      <c r="G1011" s="208"/>
      <c r="H1011" s="213"/>
      <c r="I1011" s="213"/>
      <c r="J1011" s="257" t="s">
        <v>9186</v>
      </c>
      <c r="K1011" s="293"/>
      <c r="L1011" s="179"/>
      <c r="M1011" s="208"/>
    </row>
    <row r="1012" spans="1:13" ht="18" x14ac:dyDescent="0.25">
      <c r="A1012" s="212"/>
      <c r="B1012" s="211"/>
      <c r="C1012" s="210"/>
      <c r="D1012" s="211"/>
      <c r="E1012" s="235"/>
      <c r="F1012" s="204"/>
      <c r="G1012" s="208"/>
      <c r="H1012" s="213"/>
      <c r="I1012" s="213"/>
      <c r="J1012" s="257" t="s">
        <v>9187</v>
      </c>
      <c r="K1012" s="293"/>
      <c r="L1012" s="179"/>
      <c r="M1012" s="208"/>
    </row>
    <row r="1013" spans="1:13" ht="18" x14ac:dyDescent="0.25">
      <c r="A1013" s="212"/>
      <c r="B1013" s="211"/>
      <c r="C1013" s="210"/>
      <c r="D1013" s="211"/>
      <c r="E1013" s="235"/>
      <c r="F1013" s="204"/>
      <c r="G1013" s="208"/>
      <c r="H1013" s="213"/>
      <c r="I1013" s="213"/>
      <c r="J1013" s="257" t="s">
        <v>9188</v>
      </c>
      <c r="K1013" s="293"/>
      <c r="L1013" s="179"/>
      <c r="M1013" s="208"/>
    </row>
    <row r="1014" spans="1:13" ht="18" x14ac:dyDescent="0.25">
      <c r="A1014" s="212"/>
      <c r="B1014" s="211"/>
      <c r="C1014" s="210"/>
      <c r="D1014" s="211"/>
      <c r="E1014" s="235"/>
      <c r="F1014" s="204"/>
      <c r="G1014" s="208"/>
      <c r="H1014" s="213"/>
      <c r="I1014" s="213"/>
      <c r="J1014" s="257" t="s">
        <v>9189</v>
      </c>
      <c r="K1014" s="293"/>
      <c r="L1014" s="179"/>
      <c r="M1014" s="208"/>
    </row>
    <row r="1015" spans="1:13" ht="18" x14ac:dyDescent="0.25">
      <c r="A1015" s="212"/>
      <c r="B1015" s="211"/>
      <c r="C1015" s="210"/>
      <c r="D1015" s="211"/>
      <c r="E1015" s="235"/>
      <c r="F1015" s="204"/>
      <c r="G1015" s="208"/>
      <c r="H1015" s="213"/>
      <c r="I1015" s="213"/>
      <c r="J1015" s="257" t="s">
        <v>9190</v>
      </c>
      <c r="K1015" s="293"/>
      <c r="L1015" s="179"/>
      <c r="M1015" s="208"/>
    </row>
    <row r="1016" spans="1:13" ht="18" x14ac:dyDescent="0.25">
      <c r="A1016" s="212"/>
      <c r="B1016" s="211"/>
      <c r="C1016" s="210"/>
      <c r="D1016" s="211"/>
      <c r="E1016" s="235"/>
      <c r="F1016" s="204"/>
      <c r="G1016" s="208"/>
      <c r="H1016" s="213"/>
      <c r="I1016" s="213"/>
      <c r="J1016" s="257" t="s">
        <v>9191</v>
      </c>
      <c r="K1016" s="293"/>
      <c r="L1016" s="179"/>
      <c r="M1016" s="208"/>
    </row>
    <row r="1017" spans="1:13" ht="18" x14ac:dyDescent="0.25">
      <c r="A1017" s="212"/>
      <c r="B1017" s="211"/>
      <c r="C1017" s="210"/>
      <c r="D1017" s="211"/>
      <c r="E1017" s="235"/>
      <c r="F1017" s="204"/>
      <c r="G1017" s="208"/>
      <c r="H1017" s="213"/>
      <c r="I1017" s="213"/>
      <c r="J1017" s="257" t="s">
        <v>9192</v>
      </c>
      <c r="K1017" s="293"/>
      <c r="L1017" s="179"/>
      <c r="M1017" s="208"/>
    </row>
    <row r="1018" spans="1:13" ht="18" x14ac:dyDescent="0.25">
      <c r="A1018" s="212"/>
      <c r="B1018" s="211"/>
      <c r="C1018" s="210"/>
      <c r="D1018" s="211"/>
      <c r="E1018" s="235"/>
      <c r="F1018" s="204"/>
      <c r="G1018" s="208"/>
      <c r="H1018" s="213"/>
      <c r="I1018" s="213"/>
      <c r="J1018" s="257" t="s">
        <v>9193</v>
      </c>
      <c r="K1018" s="293"/>
      <c r="L1018" s="179"/>
      <c r="M1018" s="208"/>
    </row>
    <row r="1019" spans="1:13" ht="18" x14ac:dyDescent="0.25">
      <c r="A1019" s="212"/>
      <c r="B1019" s="211"/>
      <c r="C1019" s="210"/>
      <c r="D1019" s="211"/>
      <c r="E1019" s="235"/>
      <c r="F1019" s="204"/>
      <c r="G1019" s="208"/>
      <c r="H1019" s="213"/>
      <c r="I1019" s="213"/>
      <c r="J1019" s="257" t="s">
        <v>9194</v>
      </c>
      <c r="K1019" s="293"/>
      <c r="L1019" s="179"/>
      <c r="M1019" s="208"/>
    </row>
    <row r="1020" spans="1:13" ht="18" x14ac:dyDescent="0.25">
      <c r="A1020" s="212"/>
      <c r="B1020" s="211"/>
      <c r="C1020" s="210"/>
      <c r="D1020" s="211"/>
      <c r="E1020" s="235"/>
      <c r="F1020" s="204"/>
      <c r="G1020" s="208"/>
      <c r="H1020" s="213"/>
      <c r="I1020" s="213"/>
      <c r="J1020" s="257" t="s">
        <v>9195</v>
      </c>
      <c r="K1020" s="293"/>
      <c r="L1020" s="179"/>
      <c r="M1020" s="208"/>
    </row>
    <row r="1021" spans="1:13" ht="27" x14ac:dyDescent="0.25">
      <c r="A1021" s="212"/>
      <c r="B1021" s="211"/>
      <c r="C1021" s="210"/>
      <c r="D1021" s="211"/>
      <c r="E1021" s="235"/>
      <c r="F1021" s="204"/>
      <c r="G1021" s="208"/>
      <c r="H1021" s="213"/>
      <c r="I1021" s="213"/>
      <c r="J1021" s="257" t="s">
        <v>9196</v>
      </c>
      <c r="K1021" s="293"/>
      <c r="L1021" s="179"/>
      <c r="M1021" s="208"/>
    </row>
    <row r="1022" spans="1:13" ht="27" x14ac:dyDescent="0.25">
      <c r="A1022" s="212"/>
      <c r="B1022" s="211"/>
      <c r="C1022" s="210"/>
      <c r="D1022" s="211"/>
      <c r="E1022" s="235"/>
      <c r="F1022" s="204"/>
      <c r="G1022" s="208"/>
      <c r="H1022" s="213"/>
      <c r="I1022" s="213"/>
      <c r="J1022" s="257" t="s">
        <v>9197</v>
      </c>
      <c r="K1022" s="293"/>
      <c r="L1022" s="179"/>
      <c r="M1022" s="208"/>
    </row>
    <row r="1023" spans="1:13" ht="18" x14ac:dyDescent="0.25">
      <c r="A1023" s="212"/>
      <c r="B1023" s="211"/>
      <c r="C1023" s="210"/>
      <c r="D1023" s="211"/>
      <c r="E1023" s="235"/>
      <c r="F1023" s="204"/>
      <c r="G1023" s="208"/>
      <c r="H1023" s="213"/>
      <c r="I1023" s="213"/>
      <c r="J1023" s="257" t="s">
        <v>9198</v>
      </c>
      <c r="K1023" s="293"/>
      <c r="L1023" s="179"/>
      <c r="M1023" s="208"/>
    </row>
    <row r="1024" spans="1:13" ht="18" x14ac:dyDescent="0.25">
      <c r="A1024" s="212"/>
      <c r="B1024" s="211"/>
      <c r="C1024" s="210"/>
      <c r="D1024" s="211"/>
      <c r="E1024" s="235"/>
      <c r="F1024" s="204"/>
      <c r="G1024" s="208"/>
      <c r="H1024" s="213"/>
      <c r="I1024" s="213"/>
      <c r="J1024" s="257" t="s">
        <v>9199</v>
      </c>
      <c r="K1024" s="293"/>
      <c r="L1024" s="179"/>
      <c r="M1024" s="208"/>
    </row>
    <row r="1025" spans="1:13" ht="27" x14ac:dyDescent="0.25">
      <c r="A1025" s="212"/>
      <c r="B1025" s="211"/>
      <c r="C1025" s="210"/>
      <c r="D1025" s="211"/>
      <c r="E1025" s="235"/>
      <c r="F1025" s="204"/>
      <c r="G1025" s="208"/>
      <c r="H1025" s="213"/>
      <c r="I1025" s="213"/>
      <c r="J1025" s="257" t="s">
        <v>9200</v>
      </c>
      <c r="K1025" s="293"/>
      <c r="L1025" s="179"/>
      <c r="M1025" s="208"/>
    </row>
    <row r="1026" spans="1:13" ht="18" x14ac:dyDescent="0.25">
      <c r="A1026" s="212"/>
      <c r="B1026" s="211"/>
      <c r="C1026" s="210"/>
      <c r="D1026" s="211"/>
      <c r="E1026" s="235"/>
      <c r="F1026" s="204"/>
      <c r="G1026" s="208"/>
      <c r="H1026" s="213"/>
      <c r="I1026" s="213"/>
      <c r="J1026" s="257" t="s">
        <v>9201</v>
      </c>
      <c r="K1026" s="293"/>
      <c r="L1026" s="179"/>
      <c r="M1026" s="208"/>
    </row>
    <row r="1027" spans="1:13" ht="18" x14ac:dyDescent="0.25">
      <c r="A1027" s="212"/>
      <c r="B1027" s="211"/>
      <c r="C1027" s="210"/>
      <c r="D1027" s="211"/>
      <c r="E1027" s="235"/>
      <c r="F1027" s="204"/>
      <c r="G1027" s="208"/>
      <c r="H1027" s="213"/>
      <c r="I1027" s="213"/>
      <c r="J1027" s="257" t="s">
        <v>9202</v>
      </c>
      <c r="K1027" s="293"/>
      <c r="L1027" s="179"/>
      <c r="M1027" s="208"/>
    </row>
    <row r="1028" spans="1:13" ht="54" x14ac:dyDescent="0.25">
      <c r="A1028" s="207">
        <v>51</v>
      </c>
      <c r="B1028" s="206" t="s">
        <v>9150</v>
      </c>
      <c r="C1028" s="216">
        <v>1</v>
      </c>
      <c r="D1028" s="206" t="s">
        <v>9149</v>
      </c>
      <c r="E1028" s="230" t="s">
        <v>10</v>
      </c>
      <c r="F1028" s="199" t="s">
        <v>9162</v>
      </c>
      <c r="G1028" s="201" t="s">
        <v>9164</v>
      </c>
      <c r="H1028" s="196" t="s">
        <v>9150</v>
      </c>
      <c r="I1028" s="196" t="s">
        <v>9150</v>
      </c>
      <c r="J1028" s="257" t="s">
        <v>9203</v>
      </c>
      <c r="K1028" s="315" t="s">
        <v>8619</v>
      </c>
      <c r="L1028" s="182" t="s">
        <v>41</v>
      </c>
      <c r="M1028" s="201" t="s">
        <v>14</v>
      </c>
    </row>
    <row r="1029" spans="1:13" ht="54" x14ac:dyDescent="0.25">
      <c r="A1029" s="212"/>
      <c r="B1029" s="211"/>
      <c r="C1029" s="210"/>
      <c r="D1029" s="211"/>
      <c r="E1029" s="235"/>
      <c r="F1029" s="204"/>
      <c r="G1029" s="208"/>
      <c r="H1029" s="213"/>
      <c r="I1029" s="213"/>
      <c r="J1029" s="257" t="s">
        <v>9204</v>
      </c>
      <c r="K1029" s="293"/>
      <c r="L1029" s="179"/>
      <c r="M1029" s="208"/>
    </row>
    <row r="1030" spans="1:13" ht="90" x14ac:dyDescent="0.25">
      <c r="A1030" s="212"/>
      <c r="B1030" s="211"/>
      <c r="C1030" s="210"/>
      <c r="D1030" s="211"/>
      <c r="E1030" s="235"/>
      <c r="F1030" s="204"/>
      <c r="G1030" s="208"/>
      <c r="H1030" s="213"/>
      <c r="I1030" s="213"/>
      <c r="J1030" s="257" t="s">
        <v>9205</v>
      </c>
      <c r="K1030" s="293"/>
      <c r="L1030" s="179"/>
      <c r="M1030" s="208"/>
    </row>
    <row r="1031" spans="1:13" ht="18" x14ac:dyDescent="0.25">
      <c r="A1031" s="212"/>
      <c r="B1031" s="211"/>
      <c r="C1031" s="210"/>
      <c r="D1031" s="211"/>
      <c r="E1031" s="235"/>
      <c r="F1031" s="204"/>
      <c r="G1031" s="208"/>
      <c r="H1031" s="213"/>
      <c r="I1031" s="213"/>
      <c r="J1031" s="257" t="s">
        <v>9206</v>
      </c>
      <c r="K1031" s="293"/>
      <c r="L1031" s="179"/>
      <c r="M1031" s="208"/>
    </row>
    <row r="1032" spans="1:13" ht="18" x14ac:dyDescent="0.25">
      <c r="A1032" s="212"/>
      <c r="B1032" s="211"/>
      <c r="C1032" s="210"/>
      <c r="D1032" s="211"/>
      <c r="E1032" s="235"/>
      <c r="F1032" s="204"/>
      <c r="G1032" s="208"/>
      <c r="H1032" s="213"/>
      <c r="I1032" s="213"/>
      <c r="J1032" s="257" t="s">
        <v>9207</v>
      </c>
      <c r="K1032" s="293"/>
      <c r="L1032" s="179"/>
      <c r="M1032" s="208"/>
    </row>
    <row r="1033" spans="1:13" ht="18" x14ac:dyDescent="0.25">
      <c r="A1033" s="212"/>
      <c r="B1033" s="211"/>
      <c r="C1033" s="210"/>
      <c r="D1033" s="211"/>
      <c r="E1033" s="235"/>
      <c r="F1033" s="204"/>
      <c r="G1033" s="208"/>
      <c r="H1033" s="213"/>
      <c r="I1033" s="213"/>
      <c r="J1033" s="257" t="s">
        <v>9208</v>
      </c>
      <c r="K1033" s="293"/>
      <c r="L1033" s="179"/>
      <c r="M1033" s="208"/>
    </row>
    <row r="1034" spans="1:13" ht="27" x14ac:dyDescent="0.25">
      <c r="A1034" s="212"/>
      <c r="B1034" s="211"/>
      <c r="C1034" s="210"/>
      <c r="D1034" s="211"/>
      <c r="E1034" s="235"/>
      <c r="F1034" s="204"/>
      <c r="G1034" s="208"/>
      <c r="H1034" s="213"/>
      <c r="I1034" s="213"/>
      <c r="J1034" s="257" t="s">
        <v>9209</v>
      </c>
      <c r="K1034" s="293"/>
      <c r="L1034" s="179"/>
      <c r="M1034" s="208"/>
    </row>
    <row r="1035" spans="1:13" ht="27" x14ac:dyDescent="0.25">
      <c r="A1035" s="212"/>
      <c r="B1035" s="211"/>
      <c r="C1035" s="210"/>
      <c r="D1035" s="211"/>
      <c r="E1035" s="235"/>
      <c r="F1035" s="204"/>
      <c r="G1035" s="208"/>
      <c r="H1035" s="213"/>
      <c r="I1035" s="213"/>
      <c r="J1035" s="257" t="s">
        <v>9210</v>
      </c>
      <c r="K1035" s="293"/>
      <c r="L1035" s="179"/>
      <c r="M1035" s="208"/>
    </row>
    <row r="1036" spans="1:13" ht="27" x14ac:dyDescent="0.25">
      <c r="A1036" s="212"/>
      <c r="B1036" s="211"/>
      <c r="C1036" s="210"/>
      <c r="D1036" s="211"/>
      <c r="E1036" s="235"/>
      <c r="F1036" s="204"/>
      <c r="G1036" s="208"/>
      <c r="H1036" s="213"/>
      <c r="I1036" s="213"/>
      <c r="J1036" s="257" t="s">
        <v>9211</v>
      </c>
      <c r="K1036" s="293"/>
      <c r="L1036" s="179"/>
      <c r="M1036" s="208"/>
    </row>
    <row r="1037" spans="1:13" ht="27" x14ac:dyDescent="0.25">
      <c r="A1037" s="212"/>
      <c r="B1037" s="211"/>
      <c r="C1037" s="210"/>
      <c r="D1037" s="211"/>
      <c r="E1037" s="235"/>
      <c r="F1037" s="204"/>
      <c r="G1037" s="208"/>
      <c r="H1037" s="213"/>
      <c r="I1037" s="213"/>
      <c r="J1037" s="257" t="s">
        <v>9212</v>
      </c>
      <c r="K1037" s="293"/>
      <c r="L1037" s="179"/>
      <c r="M1037" s="208"/>
    </row>
    <row r="1038" spans="1:13" ht="18" x14ac:dyDescent="0.25">
      <c r="A1038" s="212"/>
      <c r="B1038" s="211"/>
      <c r="C1038" s="210"/>
      <c r="D1038" s="211"/>
      <c r="E1038" s="235"/>
      <c r="F1038" s="204"/>
      <c r="G1038" s="208"/>
      <c r="H1038" s="213"/>
      <c r="I1038" s="213"/>
      <c r="J1038" s="257" t="s">
        <v>9213</v>
      </c>
      <c r="K1038" s="293"/>
      <c r="L1038" s="179"/>
      <c r="M1038" s="208"/>
    </row>
    <row r="1039" spans="1:13" ht="18" x14ac:dyDescent="0.25">
      <c r="A1039" s="212"/>
      <c r="B1039" s="211"/>
      <c r="C1039" s="210"/>
      <c r="D1039" s="211"/>
      <c r="E1039" s="235"/>
      <c r="F1039" s="204"/>
      <c r="G1039" s="208"/>
      <c r="H1039" s="213"/>
      <c r="I1039" s="213"/>
      <c r="J1039" s="257" t="s">
        <v>9214</v>
      </c>
      <c r="K1039" s="293"/>
      <c r="L1039" s="179"/>
      <c r="M1039" s="208"/>
    </row>
    <row r="1040" spans="1:13" ht="18" x14ac:dyDescent="0.25">
      <c r="A1040" s="212"/>
      <c r="B1040" s="211"/>
      <c r="C1040" s="210"/>
      <c r="D1040" s="211"/>
      <c r="E1040" s="235"/>
      <c r="F1040" s="204"/>
      <c r="G1040" s="208"/>
      <c r="H1040" s="213"/>
      <c r="I1040" s="213"/>
      <c r="J1040" s="257" t="s">
        <v>9215</v>
      </c>
      <c r="K1040" s="293"/>
      <c r="L1040" s="179"/>
      <c r="M1040" s="208"/>
    </row>
    <row r="1041" spans="1:13" ht="27" x14ac:dyDescent="0.25">
      <c r="A1041" s="212"/>
      <c r="B1041" s="211"/>
      <c r="C1041" s="210"/>
      <c r="D1041" s="211"/>
      <c r="E1041" s="235"/>
      <c r="F1041" s="204"/>
      <c r="G1041" s="208"/>
      <c r="H1041" s="213"/>
      <c r="I1041" s="213"/>
      <c r="J1041" s="257" t="s">
        <v>9216</v>
      </c>
      <c r="K1041" s="293"/>
      <c r="L1041" s="179"/>
      <c r="M1041" s="208"/>
    </row>
    <row r="1042" spans="1:13" ht="10.5" x14ac:dyDescent="0.25">
      <c r="A1042" s="212"/>
      <c r="B1042" s="211"/>
      <c r="C1042" s="210"/>
      <c r="D1042" s="211"/>
      <c r="E1042" s="235"/>
      <c r="F1042" s="204"/>
      <c r="G1042" s="208"/>
      <c r="H1042" s="213"/>
      <c r="I1042" s="213"/>
      <c r="J1042" s="257" t="s">
        <v>9217</v>
      </c>
      <c r="K1042" s="293"/>
      <c r="L1042" s="179"/>
      <c r="M1042" s="208"/>
    </row>
    <row r="1043" spans="1:13" ht="18" x14ac:dyDescent="0.25">
      <c r="A1043" s="212"/>
      <c r="B1043" s="211"/>
      <c r="C1043" s="210"/>
      <c r="D1043" s="211"/>
      <c r="E1043" s="235"/>
      <c r="F1043" s="204"/>
      <c r="G1043" s="208"/>
      <c r="H1043" s="213"/>
      <c r="I1043" s="213"/>
      <c r="J1043" s="257" t="s">
        <v>9218</v>
      </c>
      <c r="K1043" s="293"/>
      <c r="L1043" s="179"/>
      <c r="M1043" s="208"/>
    </row>
    <row r="1044" spans="1:13" ht="18" x14ac:dyDescent="0.25">
      <c r="A1044" s="212"/>
      <c r="B1044" s="211"/>
      <c r="C1044" s="210"/>
      <c r="D1044" s="211"/>
      <c r="E1044" s="235"/>
      <c r="F1044" s="204"/>
      <c r="G1044" s="208"/>
      <c r="H1044" s="213"/>
      <c r="I1044" s="213"/>
      <c r="J1044" s="257" t="s">
        <v>9219</v>
      </c>
      <c r="K1044" s="293"/>
      <c r="L1044" s="179"/>
      <c r="M1044" s="208"/>
    </row>
    <row r="1045" spans="1:13" ht="36" x14ac:dyDescent="0.25">
      <c r="A1045" s="212"/>
      <c r="B1045" s="211"/>
      <c r="C1045" s="210"/>
      <c r="D1045" s="211"/>
      <c r="E1045" s="235"/>
      <c r="F1045" s="204"/>
      <c r="G1045" s="208"/>
      <c r="H1045" s="213"/>
      <c r="I1045" s="213"/>
      <c r="J1045" s="257" t="s">
        <v>9220</v>
      </c>
      <c r="K1045" s="293"/>
      <c r="L1045" s="179"/>
      <c r="M1045" s="208"/>
    </row>
    <row r="1046" spans="1:13" ht="18" x14ac:dyDescent="0.25">
      <c r="A1046" s="212"/>
      <c r="B1046" s="211"/>
      <c r="C1046" s="210"/>
      <c r="D1046" s="211"/>
      <c r="E1046" s="235"/>
      <c r="F1046" s="204"/>
      <c r="G1046" s="208"/>
      <c r="H1046" s="213"/>
      <c r="I1046" s="213"/>
      <c r="J1046" s="257" t="s">
        <v>9221</v>
      </c>
      <c r="K1046" s="293"/>
      <c r="L1046" s="179"/>
      <c r="M1046" s="208"/>
    </row>
    <row r="1047" spans="1:13" ht="18" x14ac:dyDescent="0.25">
      <c r="A1047" s="212"/>
      <c r="B1047" s="211"/>
      <c r="C1047" s="210"/>
      <c r="D1047" s="211"/>
      <c r="E1047" s="235"/>
      <c r="F1047" s="204"/>
      <c r="G1047" s="208"/>
      <c r="H1047" s="213"/>
      <c r="I1047" s="213"/>
      <c r="J1047" s="257" t="s">
        <v>9222</v>
      </c>
      <c r="K1047" s="293"/>
      <c r="L1047" s="179"/>
      <c r="M1047" s="208"/>
    </row>
    <row r="1048" spans="1:13" ht="10.5" x14ac:dyDescent="0.25">
      <c r="A1048" s="212"/>
      <c r="B1048" s="211"/>
      <c r="C1048" s="210"/>
      <c r="D1048" s="211"/>
      <c r="E1048" s="235"/>
      <c r="F1048" s="204"/>
      <c r="G1048" s="208"/>
      <c r="H1048" s="213"/>
      <c r="I1048" s="213"/>
      <c r="J1048" s="257" t="s">
        <v>9223</v>
      </c>
      <c r="K1048" s="293"/>
      <c r="L1048" s="179"/>
      <c r="M1048" s="208"/>
    </row>
    <row r="1049" spans="1:13" ht="18" x14ac:dyDescent="0.25">
      <c r="A1049" s="212"/>
      <c r="B1049" s="211"/>
      <c r="C1049" s="210"/>
      <c r="D1049" s="211"/>
      <c r="E1049" s="235"/>
      <c r="F1049" s="204"/>
      <c r="G1049" s="208"/>
      <c r="H1049" s="213"/>
      <c r="I1049" s="213"/>
      <c r="J1049" s="257" t="s">
        <v>9224</v>
      </c>
      <c r="K1049" s="293"/>
      <c r="L1049" s="179"/>
      <c r="M1049" s="208"/>
    </row>
    <row r="1050" spans="1:13" ht="18" x14ac:dyDescent="0.25">
      <c r="A1050" s="212"/>
      <c r="B1050" s="211"/>
      <c r="C1050" s="210"/>
      <c r="D1050" s="211"/>
      <c r="E1050" s="235"/>
      <c r="F1050" s="204"/>
      <c r="G1050" s="208"/>
      <c r="H1050" s="213"/>
      <c r="I1050" s="213"/>
      <c r="J1050" s="257" t="s">
        <v>9225</v>
      </c>
      <c r="K1050" s="293"/>
      <c r="L1050" s="179"/>
      <c r="M1050" s="208"/>
    </row>
    <row r="1051" spans="1:13" ht="10.5" x14ac:dyDescent="0.25">
      <c r="A1051" s="212"/>
      <c r="B1051" s="211"/>
      <c r="C1051" s="210"/>
      <c r="D1051" s="211"/>
      <c r="E1051" s="235"/>
      <c r="F1051" s="204"/>
      <c r="G1051" s="208"/>
      <c r="H1051" s="213"/>
      <c r="I1051" s="213"/>
      <c r="J1051" s="257" t="s">
        <v>9226</v>
      </c>
      <c r="K1051" s="293"/>
      <c r="L1051" s="179"/>
      <c r="M1051" s="208"/>
    </row>
    <row r="1052" spans="1:13" ht="10.5" x14ac:dyDescent="0.25">
      <c r="A1052" s="212"/>
      <c r="B1052" s="211"/>
      <c r="C1052" s="210"/>
      <c r="D1052" s="211"/>
      <c r="E1052" s="235"/>
      <c r="F1052" s="204"/>
      <c r="G1052" s="208"/>
      <c r="H1052" s="213"/>
      <c r="I1052" s="213"/>
      <c r="J1052" s="257" t="s">
        <v>9227</v>
      </c>
      <c r="K1052" s="293"/>
      <c r="L1052" s="179"/>
      <c r="M1052" s="208"/>
    </row>
    <row r="1053" spans="1:13" ht="10.5" x14ac:dyDescent="0.25">
      <c r="A1053" s="212"/>
      <c r="B1053" s="211"/>
      <c r="C1053" s="210"/>
      <c r="D1053" s="211"/>
      <c r="E1053" s="235"/>
      <c r="F1053" s="204"/>
      <c r="G1053" s="208"/>
      <c r="H1053" s="213"/>
      <c r="I1053" s="213"/>
      <c r="J1053" s="257" t="s">
        <v>9228</v>
      </c>
      <c r="K1053" s="293"/>
      <c r="L1053" s="179"/>
      <c r="M1053" s="208"/>
    </row>
    <row r="1054" spans="1:13" ht="10.5" x14ac:dyDescent="0.25">
      <c r="A1054" s="212"/>
      <c r="B1054" s="211"/>
      <c r="C1054" s="210"/>
      <c r="D1054" s="211"/>
      <c r="E1054" s="235"/>
      <c r="F1054" s="204"/>
      <c r="G1054" s="208"/>
      <c r="H1054" s="213"/>
      <c r="I1054" s="213"/>
      <c r="J1054" s="257" t="s">
        <v>9229</v>
      </c>
      <c r="K1054" s="293"/>
      <c r="L1054" s="179"/>
      <c r="M1054" s="208"/>
    </row>
    <row r="1055" spans="1:13" ht="10.5" x14ac:dyDescent="0.25">
      <c r="A1055" s="212"/>
      <c r="B1055" s="211"/>
      <c r="C1055" s="210"/>
      <c r="D1055" s="211"/>
      <c r="E1055" s="235"/>
      <c r="F1055" s="204"/>
      <c r="G1055" s="208"/>
      <c r="H1055" s="213"/>
      <c r="I1055" s="213"/>
      <c r="J1055" s="257" t="s">
        <v>9230</v>
      </c>
      <c r="K1055" s="293"/>
      <c r="L1055" s="179"/>
      <c r="M1055" s="208"/>
    </row>
    <row r="1056" spans="1:13" ht="10.5" x14ac:dyDescent="0.25">
      <c r="A1056" s="212"/>
      <c r="B1056" s="211"/>
      <c r="C1056" s="210"/>
      <c r="D1056" s="211"/>
      <c r="E1056" s="235"/>
      <c r="F1056" s="204"/>
      <c r="G1056" s="208"/>
      <c r="H1056" s="213"/>
      <c r="I1056" s="213"/>
      <c r="J1056" s="257" t="s">
        <v>9231</v>
      </c>
      <c r="K1056" s="293"/>
      <c r="L1056" s="179"/>
      <c r="M1056" s="208"/>
    </row>
    <row r="1057" spans="1:13" ht="10.5" x14ac:dyDescent="0.25">
      <c r="A1057" s="212"/>
      <c r="B1057" s="211"/>
      <c r="C1057" s="210"/>
      <c r="D1057" s="211"/>
      <c r="E1057" s="235"/>
      <c r="F1057" s="204"/>
      <c r="G1057" s="208"/>
      <c r="H1057" s="213"/>
      <c r="I1057" s="213"/>
      <c r="J1057" s="257" t="s">
        <v>9232</v>
      </c>
      <c r="K1057" s="293"/>
      <c r="L1057" s="179"/>
      <c r="M1057" s="208"/>
    </row>
    <row r="1058" spans="1:13" ht="10.5" x14ac:dyDescent="0.25">
      <c r="A1058" s="212"/>
      <c r="B1058" s="211"/>
      <c r="C1058" s="210"/>
      <c r="D1058" s="211"/>
      <c r="E1058" s="235"/>
      <c r="F1058" s="204"/>
      <c r="G1058" s="208"/>
      <c r="H1058" s="213"/>
      <c r="I1058" s="213"/>
      <c r="J1058" s="257" t="s">
        <v>9233</v>
      </c>
      <c r="K1058" s="293"/>
      <c r="L1058" s="179"/>
      <c r="M1058" s="208"/>
    </row>
    <row r="1059" spans="1:13" ht="18" x14ac:dyDescent="0.25">
      <c r="A1059" s="212"/>
      <c r="B1059" s="211"/>
      <c r="C1059" s="210"/>
      <c r="D1059" s="211"/>
      <c r="E1059" s="235"/>
      <c r="F1059" s="204"/>
      <c r="G1059" s="208"/>
      <c r="H1059" s="213"/>
      <c r="I1059" s="213"/>
      <c r="J1059" s="257" t="s">
        <v>9234</v>
      </c>
      <c r="K1059" s="293"/>
      <c r="L1059" s="179"/>
      <c r="M1059" s="208"/>
    </row>
    <row r="1060" spans="1:13" ht="10.5" x14ac:dyDescent="0.25">
      <c r="A1060" s="212"/>
      <c r="B1060" s="211"/>
      <c r="C1060" s="210"/>
      <c r="D1060" s="211"/>
      <c r="E1060" s="235"/>
      <c r="F1060" s="204"/>
      <c r="G1060" s="208"/>
      <c r="H1060" s="213"/>
      <c r="I1060" s="213"/>
      <c r="J1060" s="257" t="s">
        <v>9235</v>
      </c>
      <c r="K1060" s="293"/>
      <c r="L1060" s="179"/>
      <c r="M1060" s="208"/>
    </row>
    <row r="1061" spans="1:13" ht="18" x14ac:dyDescent="0.25">
      <c r="A1061" s="212"/>
      <c r="B1061" s="211"/>
      <c r="C1061" s="210"/>
      <c r="D1061" s="211"/>
      <c r="E1061" s="235"/>
      <c r="F1061" s="204"/>
      <c r="G1061" s="208"/>
      <c r="H1061" s="213"/>
      <c r="I1061" s="213"/>
      <c r="J1061" s="257" t="s">
        <v>9236</v>
      </c>
      <c r="K1061" s="293"/>
      <c r="L1061" s="179"/>
      <c r="M1061" s="208"/>
    </row>
    <row r="1062" spans="1:13" ht="18" x14ac:dyDescent="0.25">
      <c r="A1062" s="212"/>
      <c r="B1062" s="211"/>
      <c r="C1062" s="210"/>
      <c r="D1062" s="211"/>
      <c r="E1062" s="235"/>
      <c r="F1062" s="204"/>
      <c r="G1062" s="208"/>
      <c r="H1062" s="213"/>
      <c r="I1062" s="213"/>
      <c r="J1062" s="257" t="s">
        <v>9237</v>
      </c>
      <c r="K1062" s="293"/>
      <c r="L1062" s="179"/>
      <c r="M1062" s="208"/>
    </row>
    <row r="1063" spans="1:13" ht="27" x14ac:dyDescent="0.25">
      <c r="A1063" s="212"/>
      <c r="B1063" s="211"/>
      <c r="C1063" s="210"/>
      <c r="D1063" s="211"/>
      <c r="E1063" s="235"/>
      <c r="F1063" s="204"/>
      <c r="G1063" s="208"/>
      <c r="H1063" s="213"/>
      <c r="I1063" s="213"/>
      <c r="J1063" s="257" t="s">
        <v>9238</v>
      </c>
      <c r="K1063" s="293"/>
      <c r="L1063" s="179"/>
      <c r="M1063" s="208"/>
    </row>
    <row r="1064" spans="1:13" ht="27" x14ac:dyDescent="0.25">
      <c r="A1064" s="212"/>
      <c r="B1064" s="211"/>
      <c r="C1064" s="210"/>
      <c r="D1064" s="211"/>
      <c r="E1064" s="235"/>
      <c r="F1064" s="204"/>
      <c r="G1064" s="208"/>
      <c r="H1064" s="213"/>
      <c r="I1064" s="213"/>
      <c r="J1064" s="257" t="s">
        <v>9239</v>
      </c>
      <c r="K1064" s="293"/>
      <c r="L1064" s="179"/>
      <c r="M1064" s="208"/>
    </row>
    <row r="1065" spans="1:13" ht="18" x14ac:dyDescent="0.25">
      <c r="A1065" s="212"/>
      <c r="B1065" s="211"/>
      <c r="C1065" s="210"/>
      <c r="D1065" s="211"/>
      <c r="E1065" s="235"/>
      <c r="F1065" s="204"/>
      <c r="G1065" s="208"/>
      <c r="H1065" s="213"/>
      <c r="I1065" s="213"/>
      <c r="J1065" s="257" t="s">
        <v>9240</v>
      </c>
      <c r="K1065" s="293"/>
      <c r="L1065" s="179"/>
      <c r="M1065" s="208"/>
    </row>
    <row r="1066" spans="1:13" ht="18" x14ac:dyDescent="0.25">
      <c r="A1066" s="212"/>
      <c r="B1066" s="211"/>
      <c r="C1066" s="210"/>
      <c r="D1066" s="211"/>
      <c r="E1066" s="235"/>
      <c r="F1066" s="204"/>
      <c r="G1066" s="208"/>
      <c r="H1066" s="213"/>
      <c r="I1066" s="213"/>
      <c r="J1066" s="257" t="s">
        <v>9241</v>
      </c>
      <c r="K1066" s="293"/>
      <c r="L1066" s="179"/>
      <c r="M1066" s="208"/>
    </row>
    <row r="1067" spans="1:13" ht="18" x14ac:dyDescent="0.25">
      <c r="A1067" s="212"/>
      <c r="B1067" s="211"/>
      <c r="C1067" s="210"/>
      <c r="D1067" s="211"/>
      <c r="E1067" s="235"/>
      <c r="F1067" s="204"/>
      <c r="G1067" s="208"/>
      <c r="H1067" s="213"/>
      <c r="I1067" s="213"/>
      <c r="J1067" s="257" t="s">
        <v>9242</v>
      </c>
      <c r="K1067" s="293"/>
      <c r="L1067" s="179"/>
      <c r="M1067" s="208"/>
    </row>
    <row r="1068" spans="1:13" ht="18" x14ac:dyDescent="0.25">
      <c r="A1068" s="212"/>
      <c r="B1068" s="211"/>
      <c r="C1068" s="210"/>
      <c r="D1068" s="211"/>
      <c r="E1068" s="235"/>
      <c r="F1068" s="204"/>
      <c r="G1068" s="208"/>
      <c r="H1068" s="213"/>
      <c r="I1068" s="213"/>
      <c r="J1068" s="257" t="s">
        <v>9243</v>
      </c>
      <c r="K1068" s="293"/>
      <c r="L1068" s="179"/>
      <c r="M1068" s="208"/>
    </row>
    <row r="1069" spans="1:13" ht="27" x14ac:dyDescent="0.25">
      <c r="A1069" s="212"/>
      <c r="B1069" s="211"/>
      <c r="C1069" s="210"/>
      <c r="D1069" s="211"/>
      <c r="E1069" s="235"/>
      <c r="F1069" s="204"/>
      <c r="G1069" s="208"/>
      <c r="H1069" s="213"/>
      <c r="I1069" s="213"/>
      <c r="J1069" s="257" t="s">
        <v>9244</v>
      </c>
      <c r="K1069" s="293"/>
      <c r="L1069" s="179"/>
      <c r="M1069" s="208"/>
    </row>
    <row r="1070" spans="1:13" ht="27" x14ac:dyDescent="0.25">
      <c r="A1070" s="207">
        <v>51</v>
      </c>
      <c r="B1070" s="206" t="s">
        <v>9150</v>
      </c>
      <c r="C1070" s="216">
        <v>1</v>
      </c>
      <c r="D1070" s="206" t="s">
        <v>9149</v>
      </c>
      <c r="E1070" s="230" t="s">
        <v>10</v>
      </c>
      <c r="F1070" s="199" t="s">
        <v>9162</v>
      </c>
      <c r="G1070" s="201" t="s">
        <v>9164</v>
      </c>
      <c r="H1070" s="196" t="s">
        <v>9150</v>
      </c>
      <c r="I1070" s="196" t="s">
        <v>9150</v>
      </c>
      <c r="J1070" s="257" t="s">
        <v>9245</v>
      </c>
      <c r="K1070" s="315" t="s">
        <v>8619</v>
      </c>
      <c r="L1070" s="182" t="s">
        <v>41</v>
      </c>
      <c r="M1070" s="201" t="s">
        <v>14</v>
      </c>
    </row>
    <row r="1071" spans="1:13" ht="18" x14ac:dyDescent="0.25">
      <c r="A1071" s="212"/>
      <c r="B1071" s="211"/>
      <c r="C1071" s="210"/>
      <c r="D1071" s="211"/>
      <c r="E1071" s="235"/>
      <c r="F1071" s="204"/>
      <c r="G1071" s="208"/>
      <c r="H1071" s="213"/>
      <c r="I1071" s="213"/>
      <c r="J1071" s="257" t="s">
        <v>9246</v>
      </c>
      <c r="K1071" s="293"/>
      <c r="L1071" s="179"/>
      <c r="M1071" s="208"/>
    </row>
    <row r="1072" spans="1:13" ht="27" x14ac:dyDescent="0.25">
      <c r="A1072" s="212"/>
      <c r="B1072" s="211"/>
      <c r="C1072" s="210"/>
      <c r="D1072" s="211"/>
      <c r="E1072" s="235"/>
      <c r="F1072" s="204"/>
      <c r="G1072" s="208"/>
      <c r="H1072" s="213"/>
      <c r="I1072" s="213"/>
      <c r="J1072" s="257" t="s">
        <v>9247</v>
      </c>
      <c r="K1072" s="293"/>
      <c r="L1072" s="179"/>
      <c r="M1072" s="208"/>
    </row>
    <row r="1073" spans="1:13" ht="18" x14ac:dyDescent="0.25">
      <c r="A1073" s="212"/>
      <c r="B1073" s="211"/>
      <c r="C1073" s="210"/>
      <c r="D1073" s="211"/>
      <c r="E1073" s="235"/>
      <c r="F1073" s="204"/>
      <c r="G1073" s="208"/>
      <c r="H1073" s="213"/>
      <c r="I1073" s="213"/>
      <c r="J1073" s="257" t="s">
        <v>9248</v>
      </c>
      <c r="K1073" s="293"/>
      <c r="L1073" s="179"/>
      <c r="M1073" s="208"/>
    </row>
    <row r="1074" spans="1:13" ht="27" x14ac:dyDescent="0.25">
      <c r="A1074" s="212"/>
      <c r="B1074" s="211"/>
      <c r="C1074" s="210"/>
      <c r="D1074" s="211"/>
      <c r="E1074" s="235"/>
      <c r="F1074" s="204"/>
      <c r="G1074" s="208"/>
      <c r="H1074" s="213"/>
      <c r="I1074" s="213"/>
      <c r="J1074" s="257" t="s">
        <v>9249</v>
      </c>
      <c r="K1074" s="293"/>
      <c r="L1074" s="179"/>
      <c r="M1074" s="208"/>
    </row>
    <row r="1075" spans="1:13" ht="18" x14ac:dyDescent="0.25">
      <c r="A1075" s="212"/>
      <c r="B1075" s="211"/>
      <c r="C1075" s="210"/>
      <c r="D1075" s="211"/>
      <c r="E1075" s="235"/>
      <c r="F1075" s="204"/>
      <c r="G1075" s="208"/>
      <c r="H1075" s="213"/>
      <c r="I1075" s="213"/>
      <c r="J1075" s="257" t="s">
        <v>9250</v>
      </c>
      <c r="K1075" s="293"/>
      <c r="L1075" s="179"/>
      <c r="M1075" s="208"/>
    </row>
    <row r="1076" spans="1:13" ht="18" x14ac:dyDescent="0.25">
      <c r="A1076" s="212"/>
      <c r="B1076" s="211"/>
      <c r="C1076" s="210"/>
      <c r="D1076" s="211"/>
      <c r="E1076" s="235"/>
      <c r="F1076" s="204"/>
      <c r="G1076" s="208"/>
      <c r="H1076" s="213"/>
      <c r="I1076" s="213"/>
      <c r="J1076" s="257" t="s">
        <v>9251</v>
      </c>
      <c r="K1076" s="293"/>
      <c r="L1076" s="179"/>
      <c r="M1076" s="208"/>
    </row>
    <row r="1077" spans="1:13" ht="18" x14ac:dyDescent="0.25">
      <c r="A1077" s="212"/>
      <c r="B1077" s="211"/>
      <c r="C1077" s="210"/>
      <c r="D1077" s="211"/>
      <c r="E1077" s="235"/>
      <c r="F1077" s="204"/>
      <c r="G1077" s="208"/>
      <c r="H1077" s="213"/>
      <c r="I1077" s="213"/>
      <c r="J1077" s="257" t="s">
        <v>9252</v>
      </c>
      <c r="K1077" s="293"/>
      <c r="L1077" s="179"/>
      <c r="M1077" s="208"/>
    </row>
    <row r="1078" spans="1:13" ht="27" x14ac:dyDescent="0.25">
      <c r="A1078" s="212"/>
      <c r="B1078" s="211"/>
      <c r="C1078" s="210"/>
      <c r="D1078" s="211"/>
      <c r="E1078" s="235"/>
      <c r="F1078" s="204"/>
      <c r="G1078" s="208"/>
      <c r="H1078" s="213"/>
      <c r="I1078" s="213"/>
      <c r="J1078" s="257" t="s">
        <v>9253</v>
      </c>
      <c r="K1078" s="293"/>
      <c r="L1078" s="179"/>
      <c r="M1078" s="208"/>
    </row>
    <row r="1079" spans="1:13" ht="27" x14ac:dyDescent="0.25">
      <c r="A1079" s="212"/>
      <c r="B1079" s="211"/>
      <c r="C1079" s="210"/>
      <c r="D1079" s="211"/>
      <c r="E1079" s="235"/>
      <c r="F1079" s="204"/>
      <c r="G1079" s="208"/>
      <c r="H1079" s="213"/>
      <c r="I1079" s="213"/>
      <c r="J1079" s="257" t="s">
        <v>9254</v>
      </c>
      <c r="K1079" s="293"/>
      <c r="L1079" s="179"/>
      <c r="M1079" s="208"/>
    </row>
    <row r="1080" spans="1:13" ht="27" x14ac:dyDescent="0.25">
      <c r="A1080" s="212"/>
      <c r="B1080" s="211"/>
      <c r="C1080" s="210"/>
      <c r="D1080" s="211"/>
      <c r="E1080" s="235"/>
      <c r="F1080" s="204"/>
      <c r="G1080" s="208"/>
      <c r="H1080" s="213"/>
      <c r="I1080" s="213"/>
      <c r="J1080" s="257" t="s">
        <v>9255</v>
      </c>
      <c r="K1080" s="293"/>
      <c r="L1080" s="179"/>
      <c r="M1080" s="208"/>
    </row>
    <row r="1081" spans="1:13" ht="18" x14ac:dyDescent="0.25">
      <c r="A1081" s="212"/>
      <c r="B1081" s="211"/>
      <c r="C1081" s="210"/>
      <c r="D1081" s="211"/>
      <c r="E1081" s="235"/>
      <c r="F1081" s="204"/>
      <c r="G1081" s="208"/>
      <c r="H1081" s="213"/>
      <c r="I1081" s="213"/>
      <c r="J1081" s="257" t="s">
        <v>9256</v>
      </c>
      <c r="K1081" s="293"/>
      <c r="L1081" s="179"/>
      <c r="M1081" s="208"/>
    </row>
    <row r="1082" spans="1:13" ht="18" x14ac:dyDescent="0.25">
      <c r="A1082" s="212"/>
      <c r="B1082" s="211"/>
      <c r="C1082" s="210"/>
      <c r="D1082" s="211"/>
      <c r="E1082" s="235"/>
      <c r="F1082" s="204"/>
      <c r="G1082" s="208"/>
      <c r="H1082" s="213"/>
      <c r="I1082" s="213"/>
      <c r="J1082" s="257" t="s">
        <v>9257</v>
      </c>
      <c r="K1082" s="293"/>
      <c r="L1082" s="179"/>
      <c r="M1082" s="208"/>
    </row>
    <row r="1083" spans="1:13" ht="18" x14ac:dyDescent="0.25">
      <c r="A1083" s="212"/>
      <c r="B1083" s="211"/>
      <c r="C1083" s="210"/>
      <c r="D1083" s="211"/>
      <c r="E1083" s="235"/>
      <c r="F1083" s="204"/>
      <c r="G1083" s="208"/>
      <c r="H1083" s="213"/>
      <c r="I1083" s="213"/>
      <c r="J1083" s="257" t="s">
        <v>9258</v>
      </c>
      <c r="K1083" s="293"/>
      <c r="L1083" s="179"/>
      <c r="M1083" s="208"/>
    </row>
    <row r="1084" spans="1:13" ht="18" x14ac:dyDescent="0.25">
      <c r="A1084" s="212"/>
      <c r="B1084" s="211"/>
      <c r="C1084" s="210"/>
      <c r="D1084" s="211"/>
      <c r="E1084" s="235"/>
      <c r="F1084" s="204"/>
      <c r="G1084" s="208"/>
      <c r="H1084" s="213"/>
      <c r="I1084" s="213"/>
      <c r="J1084" s="257" t="s">
        <v>9259</v>
      </c>
      <c r="K1084" s="293"/>
      <c r="L1084" s="179"/>
      <c r="M1084" s="208"/>
    </row>
    <row r="1085" spans="1:13" ht="18" x14ac:dyDescent="0.25">
      <c r="A1085" s="212"/>
      <c r="B1085" s="211"/>
      <c r="C1085" s="210"/>
      <c r="D1085" s="211"/>
      <c r="E1085" s="235"/>
      <c r="F1085" s="204"/>
      <c r="G1085" s="208"/>
      <c r="H1085" s="213"/>
      <c r="I1085" s="213"/>
      <c r="J1085" s="257" t="s">
        <v>9260</v>
      </c>
      <c r="K1085" s="293"/>
      <c r="L1085" s="179"/>
      <c r="M1085" s="208"/>
    </row>
    <row r="1086" spans="1:13" ht="18" x14ac:dyDescent="0.25">
      <c r="A1086" s="212"/>
      <c r="B1086" s="211"/>
      <c r="C1086" s="210"/>
      <c r="D1086" s="211"/>
      <c r="E1086" s="235"/>
      <c r="F1086" s="204"/>
      <c r="G1086" s="208"/>
      <c r="H1086" s="213"/>
      <c r="I1086" s="213"/>
      <c r="J1086" s="257" t="s">
        <v>9261</v>
      </c>
      <c r="K1086" s="293"/>
      <c r="L1086" s="179"/>
      <c r="M1086" s="208"/>
    </row>
    <row r="1087" spans="1:13" ht="18" x14ac:dyDescent="0.25">
      <c r="A1087" s="212"/>
      <c r="B1087" s="211"/>
      <c r="C1087" s="210"/>
      <c r="D1087" s="211"/>
      <c r="E1087" s="235"/>
      <c r="F1087" s="204"/>
      <c r="G1087" s="208"/>
      <c r="H1087" s="213"/>
      <c r="I1087" s="213"/>
      <c r="J1087" s="257" t="s">
        <v>9262</v>
      </c>
      <c r="K1087" s="293"/>
      <c r="L1087" s="179"/>
      <c r="M1087" s="208"/>
    </row>
    <row r="1088" spans="1:13" ht="18" x14ac:dyDescent="0.25">
      <c r="A1088" s="212"/>
      <c r="B1088" s="211"/>
      <c r="C1088" s="210"/>
      <c r="D1088" s="211"/>
      <c r="E1088" s="235"/>
      <c r="F1088" s="204"/>
      <c r="G1088" s="208"/>
      <c r="H1088" s="213"/>
      <c r="I1088" s="213"/>
      <c r="J1088" s="257" t="s">
        <v>9263</v>
      </c>
      <c r="K1088" s="293"/>
      <c r="L1088" s="179"/>
      <c r="M1088" s="208"/>
    </row>
    <row r="1089" spans="1:13" ht="18" x14ac:dyDescent="0.25">
      <c r="A1089" s="212"/>
      <c r="B1089" s="211"/>
      <c r="C1089" s="210"/>
      <c r="D1089" s="211"/>
      <c r="E1089" s="235"/>
      <c r="F1089" s="204"/>
      <c r="G1089" s="208"/>
      <c r="H1089" s="213"/>
      <c r="I1089" s="213"/>
      <c r="J1089" s="257" t="s">
        <v>9264</v>
      </c>
      <c r="K1089" s="293"/>
      <c r="L1089" s="179"/>
      <c r="M1089" s="208"/>
    </row>
    <row r="1090" spans="1:13" ht="18" x14ac:dyDescent="0.25">
      <c r="A1090" s="212"/>
      <c r="B1090" s="211"/>
      <c r="C1090" s="210"/>
      <c r="D1090" s="211"/>
      <c r="E1090" s="235"/>
      <c r="F1090" s="204"/>
      <c r="G1090" s="208"/>
      <c r="H1090" s="213"/>
      <c r="I1090" s="213"/>
      <c r="J1090" s="257" t="s">
        <v>9265</v>
      </c>
      <c r="K1090" s="293"/>
      <c r="L1090" s="179"/>
      <c r="M1090" s="208"/>
    </row>
    <row r="1091" spans="1:13" ht="18" x14ac:dyDescent="0.25">
      <c r="A1091" s="212"/>
      <c r="B1091" s="211"/>
      <c r="C1091" s="210"/>
      <c r="D1091" s="211"/>
      <c r="E1091" s="235"/>
      <c r="F1091" s="204"/>
      <c r="G1091" s="208"/>
      <c r="H1091" s="213"/>
      <c r="I1091" s="213"/>
      <c r="J1091" s="257" t="s">
        <v>9266</v>
      </c>
      <c r="K1091" s="293"/>
      <c r="L1091" s="179"/>
      <c r="M1091" s="208"/>
    </row>
    <row r="1092" spans="1:13" ht="27" x14ac:dyDescent="0.25">
      <c r="A1092" s="212"/>
      <c r="B1092" s="211"/>
      <c r="C1092" s="210"/>
      <c r="D1092" s="211"/>
      <c r="E1092" s="235"/>
      <c r="F1092" s="204"/>
      <c r="G1092" s="208"/>
      <c r="H1092" s="213"/>
      <c r="I1092" s="213"/>
      <c r="J1092" s="257" t="s">
        <v>9267</v>
      </c>
      <c r="K1092" s="293"/>
      <c r="L1092" s="179"/>
      <c r="M1092" s="208"/>
    </row>
    <row r="1093" spans="1:13" ht="18" x14ac:dyDescent="0.25">
      <c r="A1093" s="212"/>
      <c r="B1093" s="211"/>
      <c r="C1093" s="210"/>
      <c r="D1093" s="211"/>
      <c r="E1093" s="235"/>
      <c r="F1093" s="204"/>
      <c r="G1093" s="208"/>
      <c r="H1093" s="213"/>
      <c r="I1093" s="213"/>
      <c r="J1093" s="257" t="s">
        <v>9268</v>
      </c>
      <c r="K1093" s="293"/>
      <c r="L1093" s="179"/>
      <c r="M1093" s="208"/>
    </row>
    <row r="1094" spans="1:13" ht="18" x14ac:dyDescent="0.25">
      <c r="A1094" s="212"/>
      <c r="B1094" s="211"/>
      <c r="C1094" s="210"/>
      <c r="D1094" s="211"/>
      <c r="E1094" s="235"/>
      <c r="F1094" s="204"/>
      <c r="G1094" s="208"/>
      <c r="H1094" s="213"/>
      <c r="I1094" s="213"/>
      <c r="J1094" s="257" t="s">
        <v>9269</v>
      </c>
      <c r="K1094" s="293"/>
      <c r="L1094" s="179"/>
      <c r="M1094" s="208"/>
    </row>
    <row r="1095" spans="1:13" ht="18" x14ac:dyDescent="0.25">
      <c r="A1095" s="212"/>
      <c r="B1095" s="211"/>
      <c r="C1095" s="210"/>
      <c r="D1095" s="211"/>
      <c r="E1095" s="235"/>
      <c r="F1095" s="204"/>
      <c r="G1095" s="208"/>
      <c r="H1095" s="213"/>
      <c r="I1095" s="213"/>
      <c r="J1095" s="257" t="s">
        <v>9270</v>
      </c>
      <c r="K1095" s="293"/>
      <c r="L1095" s="179"/>
      <c r="M1095" s="208"/>
    </row>
    <row r="1096" spans="1:13" ht="18" x14ac:dyDescent="0.25">
      <c r="A1096" s="212"/>
      <c r="B1096" s="211"/>
      <c r="C1096" s="210"/>
      <c r="D1096" s="211"/>
      <c r="E1096" s="235"/>
      <c r="F1096" s="204"/>
      <c r="G1096" s="208"/>
      <c r="H1096" s="213"/>
      <c r="I1096" s="213"/>
      <c r="J1096" s="257" t="s">
        <v>9240</v>
      </c>
      <c r="K1096" s="293"/>
      <c r="L1096" s="179"/>
      <c r="M1096" s="208"/>
    </row>
    <row r="1097" spans="1:13" ht="18" x14ac:dyDescent="0.25">
      <c r="A1097" s="212"/>
      <c r="B1097" s="211"/>
      <c r="C1097" s="210"/>
      <c r="D1097" s="211"/>
      <c r="E1097" s="235"/>
      <c r="F1097" s="204"/>
      <c r="G1097" s="208"/>
      <c r="H1097" s="213"/>
      <c r="I1097" s="213"/>
      <c r="J1097" s="257" t="s">
        <v>9271</v>
      </c>
      <c r="K1097" s="293"/>
      <c r="L1097" s="179"/>
      <c r="M1097" s="208"/>
    </row>
    <row r="1098" spans="1:13" ht="27" x14ac:dyDescent="0.25">
      <c r="A1098" s="212"/>
      <c r="B1098" s="211"/>
      <c r="C1098" s="210"/>
      <c r="D1098" s="211"/>
      <c r="E1098" s="235"/>
      <c r="F1098" s="204"/>
      <c r="G1098" s="208"/>
      <c r="H1098" s="213"/>
      <c r="I1098" s="213"/>
      <c r="J1098" s="257" t="s">
        <v>9272</v>
      </c>
      <c r="K1098" s="293"/>
      <c r="L1098" s="179"/>
      <c r="M1098" s="208"/>
    </row>
    <row r="1099" spans="1:13" ht="18" x14ac:dyDescent="0.25">
      <c r="A1099" s="212"/>
      <c r="B1099" s="211"/>
      <c r="C1099" s="210"/>
      <c r="D1099" s="211"/>
      <c r="E1099" s="235"/>
      <c r="F1099" s="204"/>
      <c r="G1099" s="208"/>
      <c r="H1099" s="213"/>
      <c r="I1099" s="213"/>
      <c r="J1099" s="257" t="s">
        <v>9273</v>
      </c>
      <c r="K1099" s="293"/>
      <c r="L1099" s="179"/>
      <c r="M1099" s="208"/>
    </row>
    <row r="1100" spans="1:13" ht="27" x14ac:dyDescent="0.25">
      <c r="A1100" s="212"/>
      <c r="B1100" s="211"/>
      <c r="C1100" s="210"/>
      <c r="D1100" s="211"/>
      <c r="E1100" s="235"/>
      <c r="F1100" s="204"/>
      <c r="G1100" s="208"/>
      <c r="H1100" s="213"/>
      <c r="I1100" s="213"/>
      <c r="J1100" s="257" t="s">
        <v>9274</v>
      </c>
      <c r="K1100" s="293"/>
      <c r="L1100" s="179"/>
      <c r="M1100" s="208"/>
    </row>
    <row r="1101" spans="1:13" ht="10.5" x14ac:dyDescent="0.25">
      <c r="A1101" s="212"/>
      <c r="B1101" s="211"/>
      <c r="C1101" s="210"/>
      <c r="D1101" s="211"/>
      <c r="E1101" s="235"/>
      <c r="F1101" s="204"/>
      <c r="G1101" s="208"/>
      <c r="H1101" s="213"/>
      <c r="I1101" s="213"/>
      <c r="J1101" s="257" t="s">
        <v>9275</v>
      </c>
      <c r="K1101" s="293"/>
      <c r="L1101" s="179"/>
      <c r="M1101" s="208"/>
    </row>
    <row r="1102" spans="1:13" ht="18" x14ac:dyDescent="0.25">
      <c r="A1102" s="212"/>
      <c r="B1102" s="211"/>
      <c r="C1102" s="210"/>
      <c r="D1102" s="211"/>
      <c r="E1102" s="235"/>
      <c r="F1102" s="204"/>
      <c r="G1102" s="208"/>
      <c r="H1102" s="213"/>
      <c r="I1102" s="213"/>
      <c r="J1102" s="257" t="s">
        <v>9276</v>
      </c>
      <c r="K1102" s="293"/>
      <c r="L1102" s="179"/>
      <c r="M1102" s="208"/>
    </row>
    <row r="1103" spans="1:13" ht="10.5" x14ac:dyDescent="0.25">
      <c r="A1103" s="212"/>
      <c r="B1103" s="211"/>
      <c r="C1103" s="210"/>
      <c r="D1103" s="211"/>
      <c r="E1103" s="235"/>
      <c r="F1103" s="204"/>
      <c r="G1103" s="208"/>
      <c r="H1103" s="213"/>
      <c r="I1103" s="213"/>
      <c r="J1103" s="257" t="s">
        <v>9277</v>
      </c>
      <c r="K1103" s="293"/>
      <c r="L1103" s="179"/>
      <c r="M1103" s="208"/>
    </row>
    <row r="1104" spans="1:13" ht="27" x14ac:dyDescent="0.25">
      <c r="A1104" s="212"/>
      <c r="B1104" s="211"/>
      <c r="C1104" s="210"/>
      <c r="D1104" s="211"/>
      <c r="E1104" s="235"/>
      <c r="F1104" s="204"/>
      <c r="G1104" s="208"/>
      <c r="H1104" s="213"/>
      <c r="I1104" s="213"/>
      <c r="J1104" s="257" t="s">
        <v>9278</v>
      </c>
      <c r="K1104" s="293"/>
      <c r="L1104" s="179"/>
      <c r="M1104" s="208"/>
    </row>
    <row r="1105" spans="1:13" ht="27" x14ac:dyDescent="0.25">
      <c r="A1105" s="212"/>
      <c r="B1105" s="211"/>
      <c r="C1105" s="210"/>
      <c r="D1105" s="211"/>
      <c r="E1105" s="235"/>
      <c r="F1105" s="204"/>
      <c r="G1105" s="208"/>
      <c r="H1105" s="213"/>
      <c r="I1105" s="213"/>
      <c r="J1105" s="257" t="s">
        <v>9279</v>
      </c>
      <c r="K1105" s="293"/>
      <c r="L1105" s="179"/>
      <c r="M1105" s="208"/>
    </row>
    <row r="1106" spans="1:13" ht="18" x14ac:dyDescent="0.25">
      <c r="A1106" s="212"/>
      <c r="B1106" s="211"/>
      <c r="C1106" s="210"/>
      <c r="D1106" s="211"/>
      <c r="E1106" s="235"/>
      <c r="F1106" s="204"/>
      <c r="G1106" s="208"/>
      <c r="H1106" s="213"/>
      <c r="I1106" s="213"/>
      <c r="J1106" s="257" t="s">
        <v>9280</v>
      </c>
      <c r="K1106" s="293"/>
      <c r="L1106" s="179"/>
      <c r="M1106" s="208"/>
    </row>
    <row r="1107" spans="1:13" ht="18" x14ac:dyDescent="0.25">
      <c r="A1107" s="212"/>
      <c r="B1107" s="211"/>
      <c r="C1107" s="210"/>
      <c r="D1107" s="211"/>
      <c r="E1107" s="235"/>
      <c r="F1107" s="204"/>
      <c r="G1107" s="208"/>
      <c r="H1107" s="213"/>
      <c r="I1107" s="213"/>
      <c r="J1107" s="257" t="s">
        <v>9281</v>
      </c>
      <c r="K1107" s="293"/>
      <c r="L1107" s="179"/>
      <c r="M1107" s="208"/>
    </row>
    <row r="1108" spans="1:13" ht="27" x14ac:dyDescent="0.25">
      <c r="A1108" s="212"/>
      <c r="B1108" s="211"/>
      <c r="C1108" s="210"/>
      <c r="D1108" s="211"/>
      <c r="E1108" s="235"/>
      <c r="F1108" s="204"/>
      <c r="G1108" s="208"/>
      <c r="H1108" s="213"/>
      <c r="I1108" s="213"/>
      <c r="J1108" s="257" t="s">
        <v>9282</v>
      </c>
      <c r="K1108" s="293"/>
      <c r="L1108" s="179"/>
      <c r="M1108" s="208"/>
    </row>
    <row r="1109" spans="1:13" ht="27" x14ac:dyDescent="0.25">
      <c r="A1109" s="212"/>
      <c r="B1109" s="211"/>
      <c r="C1109" s="210"/>
      <c r="D1109" s="211"/>
      <c r="E1109" s="235"/>
      <c r="F1109" s="204"/>
      <c r="G1109" s="208"/>
      <c r="H1109" s="213"/>
      <c r="I1109" s="213"/>
      <c r="J1109" s="257" t="s">
        <v>9283</v>
      </c>
      <c r="K1109" s="293"/>
      <c r="L1109" s="179"/>
      <c r="M1109" s="208"/>
    </row>
    <row r="1110" spans="1:13" ht="27" x14ac:dyDescent="0.25">
      <c r="A1110" s="212"/>
      <c r="B1110" s="211"/>
      <c r="C1110" s="210"/>
      <c r="D1110" s="211"/>
      <c r="E1110" s="235"/>
      <c r="F1110" s="204"/>
      <c r="G1110" s="208"/>
      <c r="H1110" s="213"/>
      <c r="I1110" s="213"/>
      <c r="J1110" s="257" t="s">
        <v>9284</v>
      </c>
      <c r="K1110" s="293"/>
      <c r="L1110" s="179"/>
      <c r="M1110" s="208"/>
    </row>
    <row r="1111" spans="1:13" ht="18" x14ac:dyDescent="0.25">
      <c r="A1111" s="212"/>
      <c r="B1111" s="211"/>
      <c r="C1111" s="210"/>
      <c r="D1111" s="211"/>
      <c r="E1111" s="235"/>
      <c r="F1111" s="204"/>
      <c r="G1111" s="208"/>
      <c r="H1111" s="213"/>
      <c r="I1111" s="213"/>
      <c r="J1111" s="257" t="s">
        <v>9285</v>
      </c>
      <c r="K1111" s="293"/>
      <c r="L1111" s="179"/>
      <c r="M1111" s="208"/>
    </row>
    <row r="1112" spans="1:13" ht="18" x14ac:dyDescent="0.25">
      <c r="A1112" s="212"/>
      <c r="B1112" s="211"/>
      <c r="C1112" s="210"/>
      <c r="D1112" s="211"/>
      <c r="E1112" s="235"/>
      <c r="F1112" s="204"/>
      <c r="G1112" s="208"/>
      <c r="H1112" s="213"/>
      <c r="I1112" s="213"/>
      <c r="J1112" s="257" t="s">
        <v>9286</v>
      </c>
      <c r="K1112" s="293"/>
      <c r="L1112" s="179"/>
      <c r="M1112" s="208"/>
    </row>
    <row r="1113" spans="1:13" ht="18" x14ac:dyDescent="0.25">
      <c r="A1113" s="212"/>
      <c r="B1113" s="211"/>
      <c r="C1113" s="210"/>
      <c r="D1113" s="211"/>
      <c r="E1113" s="235"/>
      <c r="F1113" s="204"/>
      <c r="G1113" s="208"/>
      <c r="H1113" s="213"/>
      <c r="I1113" s="213"/>
      <c r="J1113" s="257" t="s">
        <v>9287</v>
      </c>
      <c r="K1113" s="293"/>
      <c r="L1113" s="179"/>
      <c r="M1113" s="208"/>
    </row>
    <row r="1114" spans="1:13" ht="18" x14ac:dyDescent="0.25">
      <c r="A1114" s="212"/>
      <c r="B1114" s="211"/>
      <c r="C1114" s="210"/>
      <c r="D1114" s="211"/>
      <c r="E1114" s="235"/>
      <c r="F1114" s="204"/>
      <c r="G1114" s="208"/>
      <c r="H1114" s="213"/>
      <c r="I1114" s="213"/>
      <c r="J1114" s="257" t="s">
        <v>9288</v>
      </c>
      <c r="K1114" s="293"/>
      <c r="L1114" s="179"/>
      <c r="M1114" s="208"/>
    </row>
    <row r="1115" spans="1:13" ht="19.5" x14ac:dyDescent="0.25">
      <c r="A1115" s="207">
        <v>51</v>
      </c>
      <c r="B1115" s="206" t="s">
        <v>9150</v>
      </c>
      <c r="C1115" s="216">
        <v>1</v>
      </c>
      <c r="D1115" s="206" t="s">
        <v>9149</v>
      </c>
      <c r="E1115" s="230" t="s">
        <v>10</v>
      </c>
      <c r="F1115" s="199" t="s">
        <v>9162</v>
      </c>
      <c r="G1115" s="201" t="s">
        <v>9164</v>
      </c>
      <c r="H1115" s="196" t="s">
        <v>9150</v>
      </c>
      <c r="I1115" s="196" t="s">
        <v>9150</v>
      </c>
      <c r="J1115" s="257" t="s">
        <v>9289</v>
      </c>
      <c r="K1115" s="315" t="s">
        <v>8619</v>
      </c>
      <c r="L1115" s="182" t="s">
        <v>41</v>
      </c>
      <c r="M1115" s="201" t="s">
        <v>14</v>
      </c>
    </row>
    <row r="1116" spans="1:13" ht="10.5" x14ac:dyDescent="0.25">
      <c r="A1116" s="212"/>
      <c r="B1116" s="211"/>
      <c r="C1116" s="210"/>
      <c r="D1116" s="211"/>
      <c r="E1116" s="235"/>
      <c r="F1116" s="204"/>
      <c r="G1116" s="208"/>
      <c r="H1116" s="213"/>
      <c r="I1116" s="213"/>
      <c r="J1116" s="257" t="s">
        <v>9290</v>
      </c>
      <c r="K1116" s="293"/>
      <c r="L1116" s="179"/>
      <c r="M1116" s="208"/>
    </row>
    <row r="1117" spans="1:13" ht="10.5" x14ac:dyDescent="0.25">
      <c r="A1117" s="212"/>
      <c r="B1117" s="211"/>
      <c r="C1117" s="210"/>
      <c r="D1117" s="211"/>
      <c r="E1117" s="235"/>
      <c r="F1117" s="204"/>
      <c r="G1117" s="208"/>
      <c r="H1117" s="213"/>
      <c r="I1117" s="213"/>
      <c r="J1117" s="257" t="s">
        <v>9291</v>
      </c>
      <c r="K1117" s="293"/>
      <c r="L1117" s="179"/>
      <c r="M1117" s="208"/>
    </row>
    <row r="1118" spans="1:13" ht="10.5" x14ac:dyDescent="0.25">
      <c r="A1118" s="212"/>
      <c r="B1118" s="211"/>
      <c r="C1118" s="210"/>
      <c r="D1118" s="211"/>
      <c r="E1118" s="235"/>
      <c r="F1118" s="204"/>
      <c r="G1118" s="208"/>
      <c r="H1118" s="213"/>
      <c r="I1118" s="213"/>
      <c r="J1118" s="257" t="s">
        <v>9292</v>
      </c>
      <c r="K1118" s="293"/>
      <c r="L1118" s="179"/>
      <c r="M1118" s="208"/>
    </row>
    <row r="1119" spans="1:13" ht="10.5" x14ac:dyDescent="0.25">
      <c r="A1119" s="212"/>
      <c r="B1119" s="211"/>
      <c r="C1119" s="210"/>
      <c r="D1119" s="211"/>
      <c r="E1119" s="235"/>
      <c r="F1119" s="204"/>
      <c r="G1119" s="208"/>
      <c r="H1119" s="213"/>
      <c r="I1119" s="213"/>
      <c r="J1119" s="257" t="s">
        <v>9293</v>
      </c>
      <c r="K1119" s="293"/>
      <c r="L1119" s="179"/>
      <c r="M1119" s="208"/>
    </row>
    <row r="1120" spans="1:13" ht="10.5" x14ac:dyDescent="0.25">
      <c r="A1120" s="212"/>
      <c r="B1120" s="211"/>
      <c r="C1120" s="210"/>
      <c r="D1120" s="211"/>
      <c r="E1120" s="235"/>
      <c r="F1120" s="204"/>
      <c r="G1120" s="208"/>
      <c r="H1120" s="213"/>
      <c r="I1120" s="213"/>
      <c r="J1120" s="257" t="s">
        <v>9294</v>
      </c>
      <c r="K1120" s="293"/>
      <c r="L1120" s="179"/>
      <c r="M1120" s="208"/>
    </row>
    <row r="1121" spans="1:13" ht="18" x14ac:dyDescent="0.25">
      <c r="A1121" s="212"/>
      <c r="B1121" s="211"/>
      <c r="C1121" s="210"/>
      <c r="D1121" s="211"/>
      <c r="E1121" s="235"/>
      <c r="F1121" s="204"/>
      <c r="G1121" s="208"/>
      <c r="H1121" s="213"/>
      <c r="I1121" s="213"/>
      <c r="J1121" s="257" t="s">
        <v>9295</v>
      </c>
      <c r="K1121" s="293"/>
      <c r="L1121" s="179"/>
      <c r="M1121" s="208"/>
    </row>
    <row r="1122" spans="1:13" ht="18" x14ac:dyDescent="0.25">
      <c r="A1122" s="212"/>
      <c r="B1122" s="211"/>
      <c r="C1122" s="210"/>
      <c r="D1122" s="211"/>
      <c r="E1122" s="235"/>
      <c r="F1122" s="204"/>
      <c r="G1122" s="208"/>
      <c r="H1122" s="213"/>
      <c r="I1122" s="213"/>
      <c r="J1122" s="257" t="s">
        <v>9296</v>
      </c>
      <c r="K1122" s="293"/>
      <c r="L1122" s="179"/>
      <c r="M1122" s="208"/>
    </row>
    <row r="1123" spans="1:13" ht="18" x14ac:dyDescent="0.25">
      <c r="A1123" s="212"/>
      <c r="B1123" s="211"/>
      <c r="C1123" s="210"/>
      <c r="D1123" s="211"/>
      <c r="E1123" s="235"/>
      <c r="F1123" s="204"/>
      <c r="G1123" s="208"/>
      <c r="H1123" s="213"/>
      <c r="I1123" s="213"/>
      <c r="J1123" s="257" t="s">
        <v>9297</v>
      </c>
      <c r="K1123" s="293"/>
      <c r="L1123" s="179"/>
      <c r="M1123" s="208"/>
    </row>
    <row r="1124" spans="1:13" ht="18" x14ac:dyDescent="0.25">
      <c r="A1124" s="212"/>
      <c r="B1124" s="211"/>
      <c r="C1124" s="210"/>
      <c r="D1124" s="211"/>
      <c r="E1124" s="235"/>
      <c r="F1124" s="204"/>
      <c r="G1124" s="208"/>
      <c r="H1124" s="213"/>
      <c r="I1124" s="213"/>
      <c r="J1124" s="257" t="s">
        <v>9298</v>
      </c>
      <c r="K1124" s="293"/>
      <c r="L1124" s="179"/>
      <c r="M1124" s="208"/>
    </row>
    <row r="1125" spans="1:13" ht="10.5" x14ac:dyDescent="0.25">
      <c r="A1125" s="212"/>
      <c r="B1125" s="211"/>
      <c r="C1125" s="210"/>
      <c r="D1125" s="211"/>
      <c r="E1125" s="235"/>
      <c r="F1125" s="204"/>
      <c r="G1125" s="208"/>
      <c r="H1125" s="213"/>
      <c r="I1125" s="213"/>
      <c r="J1125" s="257" t="s">
        <v>9299</v>
      </c>
      <c r="K1125" s="293"/>
      <c r="L1125" s="179"/>
      <c r="M1125" s="208"/>
    </row>
    <row r="1126" spans="1:13" ht="10.5" x14ac:dyDescent="0.25">
      <c r="A1126" s="212"/>
      <c r="B1126" s="211"/>
      <c r="C1126" s="210"/>
      <c r="D1126" s="211"/>
      <c r="E1126" s="235"/>
      <c r="F1126" s="204"/>
      <c r="G1126" s="208"/>
      <c r="H1126" s="213"/>
      <c r="I1126" s="213"/>
      <c r="J1126" s="257" t="s">
        <v>9300</v>
      </c>
      <c r="K1126" s="293"/>
      <c r="L1126" s="179"/>
      <c r="M1126" s="208"/>
    </row>
    <row r="1127" spans="1:13" ht="18" x14ac:dyDescent="0.25">
      <c r="A1127" s="212"/>
      <c r="B1127" s="211"/>
      <c r="C1127" s="210"/>
      <c r="D1127" s="211"/>
      <c r="E1127" s="235"/>
      <c r="F1127" s="204"/>
      <c r="G1127" s="208"/>
      <c r="H1127" s="213"/>
      <c r="I1127" s="213"/>
      <c r="J1127" s="257" t="s">
        <v>9301</v>
      </c>
      <c r="K1127" s="293"/>
      <c r="L1127" s="179"/>
      <c r="M1127" s="208"/>
    </row>
    <row r="1128" spans="1:13" ht="10.5" x14ac:dyDescent="0.25">
      <c r="A1128" s="212"/>
      <c r="B1128" s="211"/>
      <c r="C1128" s="210"/>
      <c r="D1128" s="211"/>
      <c r="E1128" s="235"/>
      <c r="F1128" s="204"/>
      <c r="G1128" s="208"/>
      <c r="H1128" s="213"/>
      <c r="I1128" s="213"/>
      <c r="J1128" s="257" t="s">
        <v>9302</v>
      </c>
      <c r="K1128" s="293"/>
      <c r="L1128" s="179"/>
      <c r="M1128" s="208"/>
    </row>
    <row r="1129" spans="1:13" ht="10.5" x14ac:dyDescent="0.25">
      <c r="A1129" s="212"/>
      <c r="B1129" s="211"/>
      <c r="C1129" s="210"/>
      <c r="D1129" s="211"/>
      <c r="E1129" s="235"/>
      <c r="F1129" s="204"/>
      <c r="G1129" s="208"/>
      <c r="H1129" s="213"/>
      <c r="I1129" s="213"/>
      <c r="J1129" s="257" t="s">
        <v>9303</v>
      </c>
      <c r="K1129" s="293"/>
      <c r="L1129" s="179"/>
      <c r="M1129" s="208"/>
    </row>
    <row r="1130" spans="1:13" ht="10.5" x14ac:dyDescent="0.25">
      <c r="A1130" s="212"/>
      <c r="B1130" s="211"/>
      <c r="C1130" s="210"/>
      <c r="D1130" s="211"/>
      <c r="E1130" s="235"/>
      <c r="F1130" s="204"/>
      <c r="G1130" s="208"/>
      <c r="H1130" s="213"/>
      <c r="I1130" s="213"/>
      <c r="J1130" s="257" t="s">
        <v>9304</v>
      </c>
      <c r="K1130" s="293"/>
      <c r="L1130" s="179"/>
      <c r="M1130" s="208"/>
    </row>
    <row r="1131" spans="1:13" ht="10.5" x14ac:dyDescent="0.25">
      <c r="A1131" s="212"/>
      <c r="B1131" s="211"/>
      <c r="C1131" s="210"/>
      <c r="D1131" s="211"/>
      <c r="E1131" s="235"/>
      <c r="F1131" s="204"/>
      <c r="G1131" s="208"/>
      <c r="H1131" s="213"/>
      <c r="I1131" s="213"/>
      <c r="J1131" s="257" t="s">
        <v>9305</v>
      </c>
      <c r="K1131" s="293"/>
      <c r="L1131" s="179"/>
      <c r="M1131" s="208"/>
    </row>
    <row r="1132" spans="1:13" ht="18" x14ac:dyDescent="0.25">
      <c r="A1132" s="212"/>
      <c r="B1132" s="211"/>
      <c r="C1132" s="210"/>
      <c r="D1132" s="211"/>
      <c r="E1132" s="235"/>
      <c r="F1132" s="204"/>
      <c r="G1132" s="208"/>
      <c r="H1132" s="213"/>
      <c r="I1132" s="213"/>
      <c r="J1132" s="257" t="s">
        <v>9306</v>
      </c>
      <c r="K1132" s="293"/>
      <c r="L1132" s="179"/>
      <c r="M1132" s="208"/>
    </row>
    <row r="1133" spans="1:13" ht="18" x14ac:dyDescent="0.25">
      <c r="A1133" s="212"/>
      <c r="B1133" s="211"/>
      <c r="C1133" s="210"/>
      <c r="D1133" s="211"/>
      <c r="E1133" s="235"/>
      <c r="F1133" s="204"/>
      <c r="G1133" s="208"/>
      <c r="H1133" s="213"/>
      <c r="I1133" s="213"/>
      <c r="J1133" s="257" t="s">
        <v>9307</v>
      </c>
      <c r="K1133" s="293"/>
      <c r="L1133" s="179"/>
      <c r="M1133" s="208"/>
    </row>
    <row r="1134" spans="1:13" ht="18" x14ac:dyDescent="0.25">
      <c r="A1134" s="212"/>
      <c r="B1134" s="211"/>
      <c r="C1134" s="210"/>
      <c r="D1134" s="211"/>
      <c r="E1134" s="235"/>
      <c r="F1134" s="204"/>
      <c r="G1134" s="208"/>
      <c r="H1134" s="213"/>
      <c r="I1134" s="213"/>
      <c r="J1134" s="257" t="s">
        <v>9308</v>
      </c>
      <c r="K1134" s="293"/>
      <c r="L1134" s="179"/>
      <c r="M1134" s="208"/>
    </row>
    <row r="1135" spans="1:13" ht="18" x14ac:dyDescent="0.25">
      <c r="A1135" s="212"/>
      <c r="B1135" s="211"/>
      <c r="C1135" s="210"/>
      <c r="D1135" s="211"/>
      <c r="E1135" s="235"/>
      <c r="F1135" s="204"/>
      <c r="G1135" s="208"/>
      <c r="H1135" s="213"/>
      <c r="I1135" s="213"/>
      <c r="J1135" s="257" t="s">
        <v>9309</v>
      </c>
      <c r="K1135" s="293"/>
      <c r="L1135" s="179"/>
      <c r="M1135" s="208"/>
    </row>
    <row r="1136" spans="1:13" ht="18" x14ac:dyDescent="0.25">
      <c r="A1136" s="212"/>
      <c r="B1136" s="211"/>
      <c r="C1136" s="210"/>
      <c r="D1136" s="211"/>
      <c r="E1136" s="235"/>
      <c r="F1136" s="204"/>
      <c r="G1136" s="208"/>
      <c r="H1136" s="213"/>
      <c r="I1136" s="213"/>
      <c r="J1136" s="257" t="s">
        <v>9310</v>
      </c>
      <c r="K1136" s="293"/>
      <c r="L1136" s="179"/>
      <c r="M1136" s="208"/>
    </row>
    <row r="1137" spans="1:13" ht="10.5" x14ac:dyDescent="0.25">
      <c r="A1137" s="212"/>
      <c r="B1137" s="211"/>
      <c r="C1137" s="210"/>
      <c r="D1137" s="211"/>
      <c r="E1137" s="235"/>
      <c r="F1137" s="204"/>
      <c r="G1137" s="208"/>
      <c r="H1137" s="213"/>
      <c r="I1137" s="213"/>
      <c r="J1137" s="257" t="s">
        <v>9311</v>
      </c>
      <c r="K1137" s="293"/>
      <c r="L1137" s="179"/>
      <c r="M1137" s="208"/>
    </row>
    <row r="1138" spans="1:13" ht="27" x14ac:dyDescent="0.25">
      <c r="A1138" s="212"/>
      <c r="B1138" s="211"/>
      <c r="C1138" s="210"/>
      <c r="D1138" s="211"/>
      <c r="E1138" s="235"/>
      <c r="F1138" s="204"/>
      <c r="G1138" s="208"/>
      <c r="H1138" s="213"/>
      <c r="I1138" s="213"/>
      <c r="J1138" s="257" t="s">
        <v>9312</v>
      </c>
      <c r="K1138" s="293"/>
      <c r="L1138" s="179"/>
      <c r="M1138" s="208"/>
    </row>
    <row r="1139" spans="1:13" ht="10.5" x14ac:dyDescent="0.25">
      <c r="A1139" s="212"/>
      <c r="B1139" s="211"/>
      <c r="C1139" s="210"/>
      <c r="D1139" s="211"/>
      <c r="E1139" s="235"/>
      <c r="F1139" s="204"/>
      <c r="G1139" s="208"/>
      <c r="H1139" s="213"/>
      <c r="I1139" s="213"/>
      <c r="J1139" s="257" t="s">
        <v>9313</v>
      </c>
      <c r="K1139" s="293"/>
      <c r="L1139" s="179"/>
      <c r="M1139" s="208"/>
    </row>
    <row r="1140" spans="1:13" ht="10.5" x14ac:dyDescent="0.25">
      <c r="A1140" s="212"/>
      <c r="B1140" s="211"/>
      <c r="C1140" s="210"/>
      <c r="D1140" s="211"/>
      <c r="E1140" s="235"/>
      <c r="F1140" s="204"/>
      <c r="G1140" s="208"/>
      <c r="H1140" s="213"/>
      <c r="I1140" s="213"/>
      <c r="J1140" s="257" t="s">
        <v>9314</v>
      </c>
      <c r="K1140" s="293"/>
      <c r="L1140" s="179"/>
      <c r="M1140" s="208"/>
    </row>
    <row r="1141" spans="1:13" ht="18" x14ac:dyDescent="0.25">
      <c r="A1141" s="242"/>
      <c r="B1141" s="243"/>
      <c r="C1141" s="297"/>
      <c r="D1141" s="243"/>
      <c r="E1141" s="233"/>
      <c r="F1141" s="232"/>
      <c r="G1141" s="234"/>
      <c r="H1141" s="197"/>
      <c r="I1141" s="197"/>
      <c r="J1141" s="257" t="s">
        <v>9315</v>
      </c>
      <c r="K1141" s="316"/>
      <c r="L1141" s="184"/>
      <c r="M1141" s="234"/>
    </row>
    <row r="1142" spans="1:13" ht="10.5" x14ac:dyDescent="0.25">
      <c r="A1142" s="151" t="s">
        <v>852</v>
      </c>
      <c r="B1142" s="152" t="s">
        <v>852</v>
      </c>
      <c r="C1142" s="153" t="s">
        <v>852</v>
      </c>
      <c r="D1142" s="151" t="s">
        <v>852</v>
      </c>
      <c r="E1142" s="151" t="s">
        <v>858</v>
      </c>
      <c r="F1142" s="151" t="s">
        <v>1570</v>
      </c>
      <c r="G1142" s="151" t="s">
        <v>1571</v>
      </c>
      <c r="K1142" s="151" t="s">
        <v>28</v>
      </c>
      <c r="L1142" s="151" t="s">
        <v>852</v>
      </c>
      <c r="M1142" s="151" t="s">
        <v>852</v>
      </c>
    </row>
    <row r="1143" spans="1:13" ht="10.5" x14ac:dyDescent="0.25">
      <c r="A1143" s="151" t="s">
        <v>852</v>
      </c>
      <c r="B1143" s="152" t="s">
        <v>852</v>
      </c>
      <c r="C1143" s="153" t="s">
        <v>852</v>
      </c>
      <c r="D1143" s="151" t="s">
        <v>852</v>
      </c>
      <c r="E1143" s="151" t="s">
        <v>852</v>
      </c>
      <c r="F1143" s="151" t="s">
        <v>852</v>
      </c>
      <c r="G1143" s="151" t="s">
        <v>6457</v>
      </c>
      <c r="K1143" s="151" t="s">
        <v>852</v>
      </c>
      <c r="L1143" s="151" t="s">
        <v>852</v>
      </c>
      <c r="M1143" s="151" t="s">
        <v>852</v>
      </c>
    </row>
    <row r="1144" spans="1:13" ht="21" x14ac:dyDescent="0.25">
      <c r="A1144" s="151" t="s">
        <v>852</v>
      </c>
      <c r="B1144" s="152" t="s">
        <v>852</v>
      </c>
      <c r="C1144" s="153" t="s">
        <v>852</v>
      </c>
      <c r="D1144" s="151" t="s">
        <v>852</v>
      </c>
      <c r="E1144" s="151" t="s">
        <v>861</v>
      </c>
      <c r="F1144" s="151" t="s">
        <v>1572</v>
      </c>
      <c r="G1144" s="151" t="s">
        <v>1573</v>
      </c>
      <c r="K1144" s="151" t="s">
        <v>9316</v>
      </c>
      <c r="L1144" s="151" t="s">
        <v>852</v>
      </c>
      <c r="M1144" s="151" t="s">
        <v>852</v>
      </c>
    </row>
    <row r="1145" spans="1:13" ht="10.5" x14ac:dyDescent="0.25">
      <c r="A1145" s="151" t="s">
        <v>852</v>
      </c>
      <c r="B1145" s="152" t="s">
        <v>852</v>
      </c>
      <c r="C1145" s="153" t="s">
        <v>852</v>
      </c>
      <c r="D1145" s="151" t="s">
        <v>852</v>
      </c>
      <c r="E1145" s="151" t="s">
        <v>852</v>
      </c>
      <c r="F1145" s="151" t="s">
        <v>852</v>
      </c>
      <c r="G1145" s="151" t="s">
        <v>2666</v>
      </c>
      <c r="L1145" s="151" t="s">
        <v>852</v>
      </c>
      <c r="M1145" s="151" t="s">
        <v>852</v>
      </c>
    </row>
    <row r="1146" spans="1:13" ht="10.5" x14ac:dyDescent="0.25">
      <c r="A1146" s="151" t="s">
        <v>852</v>
      </c>
      <c r="B1146" s="152" t="s">
        <v>852</v>
      </c>
      <c r="C1146" s="153" t="s">
        <v>852</v>
      </c>
      <c r="D1146" s="151" t="s">
        <v>852</v>
      </c>
      <c r="E1146" s="151" t="s">
        <v>877</v>
      </c>
      <c r="F1146" s="151" t="s">
        <v>1575</v>
      </c>
      <c r="G1146" s="151" t="s">
        <v>1576</v>
      </c>
      <c r="K1146" s="151" t="s">
        <v>425</v>
      </c>
      <c r="L1146" s="151" t="s">
        <v>852</v>
      </c>
      <c r="M1146" s="151" t="s">
        <v>852</v>
      </c>
    </row>
    <row r="1147" spans="1:13" ht="10.5" x14ac:dyDescent="0.25">
      <c r="A1147" s="151" t="s">
        <v>852</v>
      </c>
      <c r="B1147" s="152" t="s">
        <v>852</v>
      </c>
      <c r="C1147" s="153" t="s">
        <v>852</v>
      </c>
      <c r="D1147" s="151" t="s">
        <v>852</v>
      </c>
      <c r="E1147" s="151" t="s">
        <v>852</v>
      </c>
      <c r="F1147" s="151" t="s">
        <v>852</v>
      </c>
      <c r="G1147" s="151" t="s">
        <v>1577</v>
      </c>
      <c r="K1147" s="151" t="s">
        <v>361</v>
      </c>
      <c r="L1147" s="151" t="s">
        <v>852</v>
      </c>
      <c r="M1147" s="151" t="s">
        <v>852</v>
      </c>
    </row>
    <row r="1148" spans="1:13" ht="10.5" x14ac:dyDescent="0.25">
      <c r="A1148" s="151" t="s">
        <v>852</v>
      </c>
      <c r="B1148" s="152" t="s">
        <v>852</v>
      </c>
      <c r="C1148" s="153" t="s">
        <v>852</v>
      </c>
      <c r="D1148" s="151" t="s">
        <v>852</v>
      </c>
      <c r="E1148" s="151" t="s">
        <v>852</v>
      </c>
      <c r="F1148" s="151" t="s">
        <v>852</v>
      </c>
      <c r="G1148" s="151" t="s">
        <v>1578</v>
      </c>
      <c r="K1148" s="151" t="s">
        <v>852</v>
      </c>
      <c r="L1148" s="151" t="s">
        <v>852</v>
      </c>
      <c r="M1148" s="151" t="s">
        <v>852</v>
      </c>
    </row>
    <row r="1149" spans="1:13" ht="10.5" x14ac:dyDescent="0.25">
      <c r="A1149" s="151" t="s">
        <v>852</v>
      </c>
      <c r="B1149" s="152" t="s">
        <v>852</v>
      </c>
      <c r="C1149" s="153" t="s">
        <v>852</v>
      </c>
      <c r="D1149" s="151" t="s">
        <v>852</v>
      </c>
      <c r="E1149" s="151" t="s">
        <v>852</v>
      </c>
      <c r="F1149" s="151" t="s">
        <v>852</v>
      </c>
      <c r="G1149" s="151" t="s">
        <v>1579</v>
      </c>
      <c r="K1149" s="151" t="s">
        <v>852</v>
      </c>
      <c r="L1149" s="151" t="s">
        <v>852</v>
      </c>
      <c r="M1149" s="151" t="s">
        <v>852</v>
      </c>
    </row>
    <row r="1150" spans="1:13" ht="10.5" x14ac:dyDescent="0.25">
      <c r="A1150" s="151" t="s">
        <v>852</v>
      </c>
      <c r="B1150" s="152" t="s">
        <v>852</v>
      </c>
      <c r="C1150" s="153" t="s">
        <v>852</v>
      </c>
      <c r="D1150" s="151" t="s">
        <v>852</v>
      </c>
      <c r="E1150" s="151" t="s">
        <v>852</v>
      </c>
      <c r="F1150" s="151" t="s">
        <v>852</v>
      </c>
      <c r="G1150" s="151" t="s">
        <v>1580</v>
      </c>
      <c r="K1150" s="151" t="s">
        <v>852</v>
      </c>
      <c r="L1150" s="151" t="s">
        <v>852</v>
      </c>
      <c r="M1150" s="151" t="s">
        <v>852</v>
      </c>
    </row>
    <row r="1151" spans="1:13" ht="31.5" x14ac:dyDescent="0.25">
      <c r="A1151" s="151" t="s">
        <v>852</v>
      </c>
      <c r="B1151" s="152" t="s">
        <v>852</v>
      </c>
      <c r="C1151" s="153" t="s">
        <v>852</v>
      </c>
      <c r="D1151" s="151" t="s">
        <v>852</v>
      </c>
      <c r="E1151" s="151" t="s">
        <v>852</v>
      </c>
      <c r="F1151" s="151" t="s">
        <v>852</v>
      </c>
      <c r="G1151" s="151" t="s">
        <v>1581</v>
      </c>
      <c r="K1151" s="151" t="s">
        <v>1582</v>
      </c>
      <c r="L1151" s="151" t="s">
        <v>852</v>
      </c>
      <c r="M1151" s="151" t="s">
        <v>852</v>
      </c>
    </row>
    <row r="1152" spans="1:13" ht="10.5" x14ac:dyDescent="0.25">
      <c r="A1152" s="151" t="s">
        <v>852</v>
      </c>
      <c r="B1152" s="152" t="s">
        <v>852</v>
      </c>
      <c r="C1152" s="153" t="s">
        <v>852</v>
      </c>
      <c r="D1152" s="151" t="s">
        <v>852</v>
      </c>
      <c r="E1152" s="151" t="s">
        <v>852</v>
      </c>
      <c r="F1152" s="151" t="s">
        <v>852</v>
      </c>
      <c r="G1152" s="151" t="s">
        <v>1583</v>
      </c>
      <c r="K1152" s="151" t="s">
        <v>852</v>
      </c>
      <c r="L1152" s="151" t="s">
        <v>852</v>
      </c>
      <c r="M1152" s="151" t="s">
        <v>852</v>
      </c>
    </row>
    <row r="1153" spans="1:13" ht="10.5" x14ac:dyDescent="0.25">
      <c r="A1153" s="151" t="s">
        <v>852</v>
      </c>
      <c r="B1153" s="152" t="s">
        <v>852</v>
      </c>
      <c r="C1153" s="153" t="s">
        <v>852</v>
      </c>
      <c r="D1153" s="151" t="s">
        <v>852</v>
      </c>
      <c r="E1153" s="151" t="s">
        <v>852</v>
      </c>
      <c r="F1153" s="151" t="s">
        <v>852</v>
      </c>
      <c r="G1153" s="151" t="s">
        <v>1584</v>
      </c>
      <c r="K1153" s="151" t="s">
        <v>852</v>
      </c>
      <c r="L1153" s="151" t="s">
        <v>852</v>
      </c>
      <c r="M1153" s="151" t="s">
        <v>852</v>
      </c>
    </row>
    <row r="1154" spans="1:13" ht="10.5" x14ac:dyDescent="0.25">
      <c r="A1154" s="151" t="s">
        <v>852</v>
      </c>
      <c r="B1154" s="152" t="s">
        <v>852</v>
      </c>
      <c r="C1154" s="153" t="s">
        <v>852</v>
      </c>
      <c r="D1154" s="151" t="s">
        <v>852</v>
      </c>
      <c r="E1154" s="151" t="s">
        <v>852</v>
      </c>
      <c r="F1154" s="151" t="s">
        <v>852</v>
      </c>
      <c r="G1154" s="151" t="s">
        <v>1585</v>
      </c>
      <c r="K1154" s="151" t="s">
        <v>852</v>
      </c>
      <c r="L1154" s="151" t="s">
        <v>852</v>
      </c>
      <c r="M1154" s="151" t="s">
        <v>852</v>
      </c>
    </row>
    <row r="1155" spans="1:13" ht="10.5" x14ac:dyDescent="0.25">
      <c r="A1155" s="151" t="s">
        <v>852</v>
      </c>
      <c r="B1155" s="152" t="s">
        <v>852</v>
      </c>
      <c r="C1155" s="153" t="s">
        <v>852</v>
      </c>
      <c r="D1155" s="151" t="s">
        <v>852</v>
      </c>
      <c r="E1155" s="151" t="s">
        <v>852</v>
      </c>
      <c r="F1155" s="151" t="s">
        <v>852</v>
      </c>
      <c r="G1155" s="151" t="s">
        <v>1586</v>
      </c>
      <c r="K1155" s="151" t="s">
        <v>852</v>
      </c>
      <c r="L1155" s="151" t="s">
        <v>852</v>
      </c>
      <c r="M1155" s="151" t="s">
        <v>852</v>
      </c>
    </row>
    <row r="1156" spans="1:13" ht="10.5" x14ac:dyDescent="0.25">
      <c r="A1156" s="151" t="s">
        <v>852</v>
      </c>
      <c r="B1156" s="152" t="s">
        <v>852</v>
      </c>
      <c r="C1156" s="153" t="s">
        <v>852</v>
      </c>
      <c r="D1156" s="151" t="s">
        <v>852</v>
      </c>
      <c r="E1156" s="151" t="s">
        <v>852</v>
      </c>
      <c r="F1156" s="151" t="s">
        <v>852</v>
      </c>
      <c r="G1156" s="151" t="s">
        <v>1587</v>
      </c>
      <c r="K1156" s="151" t="s">
        <v>852</v>
      </c>
      <c r="L1156" s="151" t="s">
        <v>852</v>
      </c>
      <c r="M1156" s="151" t="s">
        <v>852</v>
      </c>
    </row>
    <row r="1157" spans="1:13" ht="10.5" x14ac:dyDescent="0.25">
      <c r="A1157" s="151" t="s">
        <v>852</v>
      </c>
      <c r="B1157" s="152" t="s">
        <v>852</v>
      </c>
      <c r="C1157" s="153" t="s">
        <v>852</v>
      </c>
      <c r="D1157" s="151" t="s">
        <v>852</v>
      </c>
      <c r="E1157" s="151" t="s">
        <v>852</v>
      </c>
      <c r="F1157" s="151" t="s">
        <v>852</v>
      </c>
      <c r="G1157" s="151" t="s">
        <v>2663</v>
      </c>
      <c r="K1157" s="151" t="s">
        <v>361</v>
      </c>
      <c r="L1157" s="151" t="s">
        <v>852</v>
      </c>
      <c r="M1157" s="151" t="s">
        <v>852</v>
      </c>
    </row>
    <row r="1158" spans="1:13" ht="10.5" x14ac:dyDescent="0.25">
      <c r="A1158" s="151" t="s">
        <v>852</v>
      </c>
      <c r="B1158" s="152" t="s">
        <v>852</v>
      </c>
      <c r="C1158" s="153" t="s">
        <v>852</v>
      </c>
      <c r="D1158" s="151" t="s">
        <v>852</v>
      </c>
      <c r="E1158" s="151" t="s">
        <v>852</v>
      </c>
      <c r="F1158" s="151" t="s">
        <v>852</v>
      </c>
      <c r="G1158" s="151" t="s">
        <v>9317</v>
      </c>
      <c r="K1158" s="151" t="s">
        <v>852</v>
      </c>
      <c r="L1158" s="151" t="s">
        <v>852</v>
      </c>
      <c r="M1158" s="151" t="s">
        <v>852</v>
      </c>
    </row>
    <row r="1159" spans="1:13" ht="10.5" x14ac:dyDescent="0.25">
      <c r="A1159" s="151" t="s">
        <v>852</v>
      </c>
      <c r="B1159" s="152" t="s">
        <v>852</v>
      </c>
      <c r="C1159" s="153" t="s">
        <v>852</v>
      </c>
      <c r="D1159" s="151" t="s">
        <v>852</v>
      </c>
      <c r="E1159" s="151" t="s">
        <v>880</v>
      </c>
      <c r="F1159" s="151" t="s">
        <v>1588</v>
      </c>
      <c r="G1159" s="151" t="s">
        <v>1589</v>
      </c>
      <c r="K1159" s="151" t="s">
        <v>28</v>
      </c>
      <c r="L1159" s="151" t="s">
        <v>852</v>
      </c>
      <c r="M1159" s="151" t="s">
        <v>852</v>
      </c>
    </row>
    <row r="1160" spans="1:13" ht="10.5" x14ac:dyDescent="0.25">
      <c r="A1160" s="151" t="s">
        <v>852</v>
      </c>
      <c r="B1160" s="152" t="s">
        <v>852</v>
      </c>
      <c r="C1160" s="153" t="s">
        <v>852</v>
      </c>
      <c r="D1160" s="151" t="s">
        <v>852</v>
      </c>
      <c r="E1160" s="151" t="s">
        <v>852</v>
      </c>
      <c r="F1160" s="151" t="s">
        <v>852</v>
      </c>
      <c r="G1160" s="151" t="s">
        <v>1590</v>
      </c>
      <c r="K1160" s="151" t="s">
        <v>852</v>
      </c>
      <c r="L1160" s="151" t="s">
        <v>852</v>
      </c>
      <c r="M1160" s="151" t="s">
        <v>852</v>
      </c>
    </row>
    <row r="1161" spans="1:13" ht="10.5" x14ac:dyDescent="0.25">
      <c r="A1161" s="151" t="s">
        <v>852</v>
      </c>
      <c r="B1161" s="152" t="s">
        <v>852</v>
      </c>
      <c r="C1161" s="153" t="s">
        <v>852</v>
      </c>
      <c r="D1161" s="151" t="s">
        <v>852</v>
      </c>
      <c r="E1161" s="151" t="s">
        <v>852</v>
      </c>
      <c r="F1161" s="151" t="s">
        <v>852</v>
      </c>
      <c r="G1161" s="151" t="s">
        <v>9318</v>
      </c>
      <c r="K1161" s="151" t="s">
        <v>852</v>
      </c>
      <c r="L1161" s="151" t="s">
        <v>852</v>
      </c>
      <c r="M1161" s="151" t="s">
        <v>852</v>
      </c>
    </row>
    <row r="1162" spans="1:13" ht="10.5" x14ac:dyDescent="0.25">
      <c r="A1162" s="151" t="s">
        <v>852</v>
      </c>
      <c r="B1162" s="152" t="s">
        <v>852</v>
      </c>
      <c r="C1162" s="153" t="s">
        <v>852</v>
      </c>
      <c r="D1162" s="151" t="s">
        <v>852</v>
      </c>
      <c r="E1162" s="151" t="s">
        <v>918</v>
      </c>
      <c r="F1162" s="151" t="s">
        <v>7531</v>
      </c>
      <c r="G1162" s="151" t="s">
        <v>4832</v>
      </c>
      <c r="K1162" s="151" t="s">
        <v>852</v>
      </c>
      <c r="L1162" s="151" t="s">
        <v>852</v>
      </c>
      <c r="M1162" s="151" t="s">
        <v>852</v>
      </c>
    </row>
    <row r="1163" spans="1:13" ht="10.5" x14ac:dyDescent="0.25">
      <c r="A1163" s="151" t="s">
        <v>852</v>
      </c>
      <c r="B1163" s="152" t="s">
        <v>852</v>
      </c>
      <c r="C1163" s="153" t="s">
        <v>852</v>
      </c>
      <c r="D1163" s="151" t="s">
        <v>852</v>
      </c>
      <c r="E1163" s="151" t="s">
        <v>921</v>
      </c>
      <c r="F1163" s="151" t="s">
        <v>942</v>
      </c>
      <c r="G1163" s="151" t="s">
        <v>4939</v>
      </c>
      <c r="K1163" s="151" t="s">
        <v>852</v>
      </c>
      <c r="L1163" s="151" t="s">
        <v>852</v>
      </c>
      <c r="M1163" s="151" t="s">
        <v>852</v>
      </c>
    </row>
    <row r="1164" spans="1:13" ht="10.5" x14ac:dyDescent="0.25">
      <c r="A1164" s="151" t="s">
        <v>852</v>
      </c>
      <c r="B1164" s="152" t="s">
        <v>852</v>
      </c>
      <c r="C1164" s="153" t="s">
        <v>852</v>
      </c>
      <c r="D1164" s="151" t="s">
        <v>852</v>
      </c>
      <c r="E1164" s="151" t="s">
        <v>1162</v>
      </c>
      <c r="F1164" s="151" t="s">
        <v>9319</v>
      </c>
      <c r="G1164" s="151" t="s">
        <v>9320</v>
      </c>
      <c r="K1164" s="151" t="s">
        <v>852</v>
      </c>
      <c r="L1164" s="151" t="s">
        <v>852</v>
      </c>
      <c r="M1164" s="151" t="s">
        <v>852</v>
      </c>
    </row>
    <row r="1165" spans="1:13" ht="10.5" x14ac:dyDescent="0.25">
      <c r="A1165" s="151">
        <v>101</v>
      </c>
      <c r="B1165" s="152" t="s">
        <v>1527</v>
      </c>
      <c r="C1165" s="153">
        <v>1</v>
      </c>
      <c r="D1165" s="151" t="s">
        <v>1527</v>
      </c>
      <c r="E1165" s="151" t="s">
        <v>337</v>
      </c>
      <c r="F1165" s="151" t="s">
        <v>9321</v>
      </c>
      <c r="G1165" s="151" t="s">
        <v>9322</v>
      </c>
      <c r="K1165" s="151" t="s">
        <v>425</v>
      </c>
      <c r="L1165" s="151" t="s">
        <v>13</v>
      </c>
      <c r="M1165" s="151" t="s">
        <v>831</v>
      </c>
    </row>
    <row r="1166" spans="1:13" ht="10.5" x14ac:dyDescent="0.25">
      <c r="A1166" s="151" t="s">
        <v>852</v>
      </c>
      <c r="B1166" s="152" t="s">
        <v>852</v>
      </c>
      <c r="C1166" s="153" t="s">
        <v>852</v>
      </c>
      <c r="D1166" s="151" t="s">
        <v>852</v>
      </c>
      <c r="E1166" s="151" t="s">
        <v>852</v>
      </c>
      <c r="F1166" s="151" t="s">
        <v>852</v>
      </c>
      <c r="G1166" s="151" t="s">
        <v>9323</v>
      </c>
      <c r="K1166" s="151" t="s">
        <v>852</v>
      </c>
      <c r="L1166" s="151" t="s">
        <v>852</v>
      </c>
      <c r="M1166" s="151" t="s">
        <v>852</v>
      </c>
    </row>
    <row r="1167" spans="1:13" ht="21" x14ac:dyDescent="0.25">
      <c r="A1167" s="151" t="s">
        <v>852</v>
      </c>
      <c r="B1167" s="152" t="s">
        <v>852</v>
      </c>
      <c r="C1167" s="153" t="s">
        <v>852</v>
      </c>
      <c r="D1167" s="151" t="s">
        <v>852</v>
      </c>
      <c r="E1167" s="151" t="s">
        <v>852</v>
      </c>
      <c r="F1167" s="151" t="s">
        <v>852</v>
      </c>
      <c r="G1167" s="151" t="s">
        <v>9324</v>
      </c>
      <c r="K1167" s="151" t="s">
        <v>9325</v>
      </c>
      <c r="L1167" s="151" t="s">
        <v>13</v>
      </c>
      <c r="M1167" s="151" t="s">
        <v>831</v>
      </c>
    </row>
    <row r="1168" spans="1:13" ht="10.5" x14ac:dyDescent="0.25">
      <c r="A1168" s="151" t="s">
        <v>852</v>
      </c>
      <c r="B1168" s="152" t="s">
        <v>852</v>
      </c>
      <c r="C1168" s="153" t="s">
        <v>852</v>
      </c>
      <c r="D1168" s="151" t="s">
        <v>852</v>
      </c>
      <c r="E1168" s="151" t="s">
        <v>852</v>
      </c>
      <c r="F1168" s="151" t="s">
        <v>852</v>
      </c>
      <c r="G1168" s="151" t="s">
        <v>2977</v>
      </c>
      <c r="K1168" s="151" t="s">
        <v>852</v>
      </c>
      <c r="L1168" s="151" t="s">
        <v>852</v>
      </c>
      <c r="M1168" s="151" t="s">
        <v>852</v>
      </c>
    </row>
    <row r="1169" spans="1:13" ht="10.5" x14ac:dyDescent="0.25">
      <c r="A1169" s="151" t="s">
        <v>852</v>
      </c>
      <c r="B1169" s="152" t="s">
        <v>852</v>
      </c>
      <c r="C1169" s="153" t="s">
        <v>852</v>
      </c>
      <c r="D1169" s="151" t="s">
        <v>852</v>
      </c>
      <c r="E1169" s="151" t="s">
        <v>852</v>
      </c>
      <c r="F1169" s="151" t="s">
        <v>852</v>
      </c>
      <c r="G1169" s="151" t="s">
        <v>9326</v>
      </c>
      <c r="K1169" s="151" t="s">
        <v>852</v>
      </c>
      <c r="L1169" s="151" t="s">
        <v>852</v>
      </c>
      <c r="M1169" s="151" t="s">
        <v>852</v>
      </c>
    </row>
    <row r="1170" spans="1:13" ht="10.5" x14ac:dyDescent="0.25">
      <c r="A1170" s="151" t="s">
        <v>852</v>
      </c>
      <c r="B1170" s="152" t="s">
        <v>852</v>
      </c>
      <c r="C1170" s="153" t="s">
        <v>852</v>
      </c>
      <c r="D1170" s="151" t="s">
        <v>852</v>
      </c>
      <c r="E1170" s="151" t="s">
        <v>852</v>
      </c>
      <c r="F1170" s="151" t="s">
        <v>852</v>
      </c>
      <c r="G1170" s="151" t="s">
        <v>9327</v>
      </c>
      <c r="K1170" s="151" t="s">
        <v>852</v>
      </c>
      <c r="L1170" s="151" t="s">
        <v>852</v>
      </c>
      <c r="M1170" s="151" t="s">
        <v>852</v>
      </c>
    </row>
    <row r="1171" spans="1:13" ht="10.5" x14ac:dyDescent="0.25">
      <c r="A1171" s="151" t="s">
        <v>852</v>
      </c>
      <c r="B1171" s="152" t="s">
        <v>852</v>
      </c>
      <c r="C1171" s="153" t="s">
        <v>852</v>
      </c>
      <c r="D1171" s="151" t="s">
        <v>852</v>
      </c>
      <c r="E1171" s="151" t="s">
        <v>852</v>
      </c>
      <c r="F1171" s="151" t="s">
        <v>852</v>
      </c>
      <c r="G1171" s="151" t="s">
        <v>9328</v>
      </c>
      <c r="K1171" s="151" t="s">
        <v>852</v>
      </c>
      <c r="L1171" s="151" t="s">
        <v>852</v>
      </c>
      <c r="M1171" s="151" t="s">
        <v>852</v>
      </c>
    </row>
    <row r="1172" spans="1:13" ht="10.5" x14ac:dyDescent="0.25">
      <c r="A1172" s="151" t="s">
        <v>852</v>
      </c>
      <c r="B1172" s="152" t="s">
        <v>852</v>
      </c>
      <c r="C1172" s="153" t="s">
        <v>852</v>
      </c>
      <c r="D1172" s="151" t="s">
        <v>852</v>
      </c>
      <c r="E1172" s="151" t="s">
        <v>852</v>
      </c>
      <c r="F1172" s="151" t="s">
        <v>852</v>
      </c>
      <c r="G1172" s="151" t="s">
        <v>9329</v>
      </c>
      <c r="K1172" s="151" t="s">
        <v>852</v>
      </c>
      <c r="L1172" s="151" t="s">
        <v>852</v>
      </c>
      <c r="M1172" s="151" t="s">
        <v>852</v>
      </c>
    </row>
    <row r="1173" spans="1:13" ht="10.5" x14ac:dyDescent="0.25">
      <c r="A1173" s="151" t="s">
        <v>852</v>
      </c>
      <c r="B1173" s="152" t="s">
        <v>852</v>
      </c>
      <c r="C1173" s="153" t="s">
        <v>852</v>
      </c>
      <c r="D1173" s="151" t="s">
        <v>852</v>
      </c>
      <c r="E1173" s="151" t="s">
        <v>852</v>
      </c>
      <c r="F1173" s="151" t="s">
        <v>852</v>
      </c>
      <c r="G1173" s="151" t="s">
        <v>2973</v>
      </c>
      <c r="K1173" s="151" t="s">
        <v>852</v>
      </c>
      <c r="L1173" s="151" t="s">
        <v>852</v>
      </c>
      <c r="M1173" s="151" t="s">
        <v>852</v>
      </c>
    </row>
    <row r="1174" spans="1:13" ht="10.5" x14ac:dyDescent="0.25">
      <c r="A1174" s="151" t="s">
        <v>852</v>
      </c>
      <c r="B1174" s="152" t="s">
        <v>852</v>
      </c>
      <c r="C1174" s="153" t="s">
        <v>852</v>
      </c>
      <c r="D1174" s="151" t="s">
        <v>852</v>
      </c>
      <c r="E1174" s="151" t="s">
        <v>852</v>
      </c>
      <c r="F1174" s="151" t="s">
        <v>852</v>
      </c>
      <c r="G1174" s="151" t="s">
        <v>2913</v>
      </c>
      <c r="K1174" s="151" t="s">
        <v>852</v>
      </c>
      <c r="L1174" s="151" t="s">
        <v>852</v>
      </c>
      <c r="M1174" s="151" t="s">
        <v>852</v>
      </c>
    </row>
    <row r="1175" spans="1:13" ht="21" x14ac:dyDescent="0.25">
      <c r="A1175" s="151" t="s">
        <v>852</v>
      </c>
      <c r="B1175" s="152" t="s">
        <v>852</v>
      </c>
      <c r="C1175" s="153" t="s">
        <v>852</v>
      </c>
      <c r="D1175" s="151" t="s">
        <v>852</v>
      </c>
      <c r="E1175" s="151" t="s">
        <v>852</v>
      </c>
      <c r="F1175" s="151" t="s">
        <v>852</v>
      </c>
      <c r="G1175" s="151" t="s">
        <v>9330</v>
      </c>
      <c r="K1175" s="151" t="s">
        <v>9331</v>
      </c>
      <c r="L1175" s="151" t="s">
        <v>9071</v>
      </c>
      <c r="M1175" s="151" t="s">
        <v>831</v>
      </c>
    </row>
    <row r="1176" spans="1:13" ht="10.5" x14ac:dyDescent="0.25">
      <c r="A1176" s="151" t="s">
        <v>852</v>
      </c>
      <c r="B1176" s="152" t="s">
        <v>852</v>
      </c>
      <c r="C1176" s="153" t="s">
        <v>852</v>
      </c>
      <c r="D1176" s="151" t="s">
        <v>852</v>
      </c>
      <c r="E1176" s="151" t="s">
        <v>852</v>
      </c>
      <c r="F1176" s="151" t="s">
        <v>852</v>
      </c>
      <c r="G1176" s="151" t="s">
        <v>9332</v>
      </c>
      <c r="K1176" s="151" t="s">
        <v>852</v>
      </c>
      <c r="L1176" s="151" t="s">
        <v>852</v>
      </c>
      <c r="M1176" s="151" t="s">
        <v>852</v>
      </c>
    </row>
    <row r="1177" spans="1:13" ht="10.5" x14ac:dyDescent="0.25">
      <c r="A1177" s="151" t="s">
        <v>852</v>
      </c>
      <c r="B1177" s="152" t="s">
        <v>852</v>
      </c>
      <c r="C1177" s="153" t="s">
        <v>852</v>
      </c>
      <c r="D1177" s="151" t="s">
        <v>852</v>
      </c>
      <c r="E1177" s="151" t="s">
        <v>852</v>
      </c>
      <c r="F1177" s="151" t="s">
        <v>852</v>
      </c>
      <c r="G1177" s="151" t="s">
        <v>5289</v>
      </c>
      <c r="K1177" s="151" t="s">
        <v>852</v>
      </c>
      <c r="L1177" s="151" t="s">
        <v>852</v>
      </c>
      <c r="M1177" s="151" t="s">
        <v>852</v>
      </c>
    </row>
    <row r="1178" spans="1:13" ht="10.5" x14ac:dyDescent="0.25">
      <c r="A1178" s="151" t="s">
        <v>852</v>
      </c>
      <c r="B1178" s="152" t="s">
        <v>852</v>
      </c>
      <c r="C1178" s="153" t="s">
        <v>852</v>
      </c>
      <c r="D1178" s="151" t="s">
        <v>852</v>
      </c>
      <c r="E1178" s="151" t="s">
        <v>852</v>
      </c>
      <c r="F1178" s="151" t="s">
        <v>852</v>
      </c>
      <c r="G1178" s="151" t="s">
        <v>9333</v>
      </c>
      <c r="K1178" s="151" t="s">
        <v>425</v>
      </c>
      <c r="L1178" s="151" t="s">
        <v>9071</v>
      </c>
      <c r="M1178" s="151" t="s">
        <v>831</v>
      </c>
    </row>
    <row r="1179" spans="1:13" ht="10.5" x14ac:dyDescent="0.25">
      <c r="A1179" s="151" t="s">
        <v>852</v>
      </c>
      <c r="B1179" s="152" t="s">
        <v>852</v>
      </c>
      <c r="C1179" s="153" t="s">
        <v>852</v>
      </c>
      <c r="D1179" s="151" t="s">
        <v>852</v>
      </c>
      <c r="E1179" s="151" t="s">
        <v>852</v>
      </c>
      <c r="F1179" s="151" t="s">
        <v>852</v>
      </c>
      <c r="G1179" s="151" t="s">
        <v>2879</v>
      </c>
      <c r="K1179" s="151" t="s">
        <v>852</v>
      </c>
      <c r="L1179" s="151" t="s">
        <v>852</v>
      </c>
      <c r="M1179" s="151" t="s">
        <v>852</v>
      </c>
    </row>
    <row r="1180" spans="1:13" ht="10.5" x14ac:dyDescent="0.25">
      <c r="A1180" s="151" t="s">
        <v>852</v>
      </c>
      <c r="B1180" s="152" t="s">
        <v>852</v>
      </c>
      <c r="C1180" s="153" t="s">
        <v>852</v>
      </c>
      <c r="D1180" s="151" t="s">
        <v>852</v>
      </c>
      <c r="E1180" s="151" t="s">
        <v>852</v>
      </c>
      <c r="F1180" s="151" t="s">
        <v>852</v>
      </c>
      <c r="G1180" s="151" t="s">
        <v>9334</v>
      </c>
      <c r="K1180" s="151" t="s">
        <v>852</v>
      </c>
      <c r="L1180" s="151" t="s">
        <v>852</v>
      </c>
      <c r="M1180" s="151" t="s">
        <v>852</v>
      </c>
    </row>
    <row r="1181" spans="1:13" ht="10.5" x14ac:dyDescent="0.25">
      <c r="A1181" s="151" t="s">
        <v>852</v>
      </c>
      <c r="B1181" s="152" t="s">
        <v>852</v>
      </c>
      <c r="C1181" s="153" t="s">
        <v>852</v>
      </c>
      <c r="D1181" s="151" t="s">
        <v>852</v>
      </c>
      <c r="E1181" s="151" t="s">
        <v>852</v>
      </c>
      <c r="F1181" s="151" t="s">
        <v>852</v>
      </c>
      <c r="G1181" s="151" t="s">
        <v>9335</v>
      </c>
      <c r="K1181" s="151" t="s">
        <v>852</v>
      </c>
      <c r="L1181" s="151" t="s">
        <v>852</v>
      </c>
      <c r="M1181" s="151" t="s">
        <v>852</v>
      </c>
    </row>
    <row r="1182" spans="1:13" ht="10.5" x14ac:dyDescent="0.25">
      <c r="A1182" s="151" t="s">
        <v>852</v>
      </c>
      <c r="B1182" s="152" t="s">
        <v>852</v>
      </c>
      <c r="C1182" s="153" t="s">
        <v>852</v>
      </c>
      <c r="D1182" s="151" t="s">
        <v>852</v>
      </c>
      <c r="E1182" s="151" t="s">
        <v>852</v>
      </c>
      <c r="F1182" s="151" t="s">
        <v>852</v>
      </c>
      <c r="G1182" s="151" t="s">
        <v>9336</v>
      </c>
      <c r="K1182" s="151" t="s">
        <v>852</v>
      </c>
      <c r="L1182" s="151" t="s">
        <v>852</v>
      </c>
      <c r="M1182" s="151" t="s">
        <v>852</v>
      </c>
    </row>
    <row r="1183" spans="1:13" ht="10.5" x14ac:dyDescent="0.25">
      <c r="A1183" s="151" t="s">
        <v>852</v>
      </c>
      <c r="B1183" s="152" t="s">
        <v>852</v>
      </c>
      <c r="C1183" s="153" t="s">
        <v>852</v>
      </c>
      <c r="D1183" s="151" t="s">
        <v>852</v>
      </c>
      <c r="E1183" s="151" t="s">
        <v>852</v>
      </c>
      <c r="F1183" s="151" t="s">
        <v>852</v>
      </c>
      <c r="G1183" s="151" t="s">
        <v>9337</v>
      </c>
      <c r="K1183" s="151" t="s">
        <v>852</v>
      </c>
      <c r="L1183" s="151" t="s">
        <v>852</v>
      </c>
      <c r="M1183" s="151" t="s">
        <v>852</v>
      </c>
    </row>
    <row r="1184" spans="1:13" ht="10.5" x14ac:dyDescent="0.25">
      <c r="A1184" s="151" t="s">
        <v>852</v>
      </c>
      <c r="B1184" s="152" t="s">
        <v>852</v>
      </c>
      <c r="C1184" s="153" t="s">
        <v>852</v>
      </c>
      <c r="D1184" s="151" t="s">
        <v>852</v>
      </c>
      <c r="E1184" s="151" t="s">
        <v>852</v>
      </c>
      <c r="F1184" s="151" t="s">
        <v>852</v>
      </c>
      <c r="G1184" s="151" t="s">
        <v>9338</v>
      </c>
      <c r="K1184" s="151" t="s">
        <v>852</v>
      </c>
      <c r="L1184" s="151" t="s">
        <v>852</v>
      </c>
      <c r="M1184" s="151" t="s">
        <v>852</v>
      </c>
    </row>
    <row r="1185" spans="1:13" ht="10.5" x14ac:dyDescent="0.25">
      <c r="A1185" s="151" t="s">
        <v>852</v>
      </c>
      <c r="B1185" s="152" t="s">
        <v>852</v>
      </c>
      <c r="C1185" s="153" t="s">
        <v>852</v>
      </c>
      <c r="D1185" s="151" t="s">
        <v>852</v>
      </c>
      <c r="E1185" s="151" t="s">
        <v>852</v>
      </c>
      <c r="F1185" s="151" t="s">
        <v>852</v>
      </c>
      <c r="G1185" s="151" t="s">
        <v>9339</v>
      </c>
      <c r="K1185" s="151" t="s">
        <v>852</v>
      </c>
      <c r="L1185" s="151" t="s">
        <v>852</v>
      </c>
      <c r="M1185" s="151" t="s">
        <v>852</v>
      </c>
    </row>
    <row r="1186" spans="1:13" ht="10.5" x14ac:dyDescent="0.25">
      <c r="A1186" s="151" t="s">
        <v>852</v>
      </c>
      <c r="B1186" s="152" t="s">
        <v>852</v>
      </c>
      <c r="C1186" s="153" t="s">
        <v>852</v>
      </c>
      <c r="D1186" s="151" t="s">
        <v>852</v>
      </c>
      <c r="E1186" s="151" t="s">
        <v>852</v>
      </c>
      <c r="F1186" s="151" t="s">
        <v>852</v>
      </c>
      <c r="G1186" s="151" t="s">
        <v>9340</v>
      </c>
      <c r="K1186" s="151" t="s">
        <v>852</v>
      </c>
      <c r="L1186" s="151" t="s">
        <v>852</v>
      </c>
      <c r="M1186" s="151" t="s">
        <v>852</v>
      </c>
    </row>
    <row r="1187" spans="1:13" ht="10.5" x14ac:dyDescent="0.25">
      <c r="A1187" s="151" t="s">
        <v>852</v>
      </c>
      <c r="B1187" s="152" t="s">
        <v>852</v>
      </c>
      <c r="C1187" s="153" t="s">
        <v>852</v>
      </c>
      <c r="D1187" s="151" t="s">
        <v>852</v>
      </c>
      <c r="E1187" s="151" t="s">
        <v>852</v>
      </c>
      <c r="F1187" s="151" t="s">
        <v>852</v>
      </c>
      <c r="G1187" s="151" t="s">
        <v>9341</v>
      </c>
      <c r="K1187" s="151" t="s">
        <v>852</v>
      </c>
      <c r="L1187" s="151" t="s">
        <v>852</v>
      </c>
      <c r="M1187" s="151" t="s">
        <v>852</v>
      </c>
    </row>
    <row r="1188" spans="1:13" ht="10.5" x14ac:dyDescent="0.25">
      <c r="A1188" s="151" t="s">
        <v>852</v>
      </c>
      <c r="B1188" s="152" t="s">
        <v>852</v>
      </c>
      <c r="C1188" s="153" t="s">
        <v>852</v>
      </c>
      <c r="D1188" s="151" t="s">
        <v>852</v>
      </c>
      <c r="E1188" s="151" t="s">
        <v>852</v>
      </c>
      <c r="F1188" s="151" t="s">
        <v>852</v>
      </c>
      <c r="G1188" s="151" t="s">
        <v>9342</v>
      </c>
      <c r="K1188" s="151" t="s">
        <v>852</v>
      </c>
      <c r="L1188" s="151" t="s">
        <v>852</v>
      </c>
      <c r="M1188" s="151" t="s">
        <v>852</v>
      </c>
    </row>
    <row r="1189" spans="1:13" ht="10.5" x14ac:dyDescent="0.25">
      <c r="A1189" s="151" t="s">
        <v>852</v>
      </c>
      <c r="B1189" s="152" t="s">
        <v>852</v>
      </c>
      <c r="C1189" s="153" t="s">
        <v>852</v>
      </c>
      <c r="D1189" s="151" t="s">
        <v>852</v>
      </c>
      <c r="E1189" s="151" t="s">
        <v>852</v>
      </c>
      <c r="F1189" s="151" t="s">
        <v>852</v>
      </c>
      <c r="G1189" s="151" t="s">
        <v>9343</v>
      </c>
      <c r="K1189" s="151" t="s">
        <v>852</v>
      </c>
      <c r="L1189" s="151" t="s">
        <v>852</v>
      </c>
      <c r="M1189" s="151" t="s">
        <v>852</v>
      </c>
    </row>
    <row r="1190" spans="1:13" ht="10.5" x14ac:dyDescent="0.25">
      <c r="A1190" s="151" t="s">
        <v>852</v>
      </c>
      <c r="B1190" s="152" t="s">
        <v>852</v>
      </c>
      <c r="C1190" s="153" t="s">
        <v>852</v>
      </c>
      <c r="D1190" s="151" t="s">
        <v>852</v>
      </c>
      <c r="E1190" s="151" t="s">
        <v>852</v>
      </c>
      <c r="F1190" s="151" t="s">
        <v>852</v>
      </c>
      <c r="G1190" s="151" t="s">
        <v>2054</v>
      </c>
      <c r="K1190" s="151" t="s">
        <v>852</v>
      </c>
      <c r="L1190" s="151" t="s">
        <v>852</v>
      </c>
      <c r="M1190" s="151" t="s">
        <v>852</v>
      </c>
    </row>
    <row r="1191" spans="1:13" ht="10.5" x14ac:dyDescent="0.25">
      <c r="A1191" s="151" t="s">
        <v>852</v>
      </c>
      <c r="B1191" s="152" t="s">
        <v>852</v>
      </c>
      <c r="C1191" s="153" t="s">
        <v>852</v>
      </c>
      <c r="D1191" s="151" t="s">
        <v>852</v>
      </c>
      <c r="E1191" s="151" t="s">
        <v>852</v>
      </c>
      <c r="F1191" s="151" t="s">
        <v>852</v>
      </c>
      <c r="G1191" s="151" t="s">
        <v>2961</v>
      </c>
      <c r="K1191" s="151" t="s">
        <v>852</v>
      </c>
      <c r="L1191" s="151" t="s">
        <v>852</v>
      </c>
      <c r="M1191" s="151" t="s">
        <v>852</v>
      </c>
    </row>
    <row r="1192" spans="1:13" ht="10.5" x14ac:dyDescent="0.25">
      <c r="A1192" s="151" t="s">
        <v>852</v>
      </c>
      <c r="B1192" s="152" t="s">
        <v>852</v>
      </c>
      <c r="C1192" s="153" t="s">
        <v>852</v>
      </c>
      <c r="D1192" s="151" t="s">
        <v>852</v>
      </c>
      <c r="E1192" s="151" t="s">
        <v>852</v>
      </c>
      <c r="F1192" s="151" t="s">
        <v>852</v>
      </c>
      <c r="G1192" s="151" t="s">
        <v>9329</v>
      </c>
      <c r="K1192" s="151" t="s">
        <v>852</v>
      </c>
      <c r="L1192" s="151" t="s">
        <v>852</v>
      </c>
      <c r="M1192" s="151" t="s">
        <v>852</v>
      </c>
    </row>
    <row r="1193" spans="1:13" ht="10.5" x14ac:dyDescent="0.25">
      <c r="A1193" s="151" t="s">
        <v>852</v>
      </c>
      <c r="B1193" s="152" t="s">
        <v>852</v>
      </c>
      <c r="C1193" s="153" t="s">
        <v>852</v>
      </c>
      <c r="D1193" s="151" t="s">
        <v>852</v>
      </c>
      <c r="E1193" s="151" t="s">
        <v>852</v>
      </c>
      <c r="F1193" s="151" t="s">
        <v>852</v>
      </c>
      <c r="G1193" s="151" t="s">
        <v>2935</v>
      </c>
      <c r="K1193" s="151" t="s">
        <v>852</v>
      </c>
      <c r="L1193" s="151" t="s">
        <v>852</v>
      </c>
      <c r="M1193" s="151" t="s">
        <v>852</v>
      </c>
    </row>
    <row r="1194" spans="1:13" ht="10.5" x14ac:dyDescent="0.25">
      <c r="A1194" s="151" t="s">
        <v>852</v>
      </c>
      <c r="B1194" s="152" t="s">
        <v>852</v>
      </c>
      <c r="C1194" s="153" t="s">
        <v>852</v>
      </c>
      <c r="D1194" s="151" t="s">
        <v>852</v>
      </c>
      <c r="E1194" s="151" t="s">
        <v>852</v>
      </c>
      <c r="F1194" s="151" t="s">
        <v>852</v>
      </c>
      <c r="G1194" s="151" t="s">
        <v>9344</v>
      </c>
      <c r="K1194" s="151" t="s">
        <v>852</v>
      </c>
      <c r="L1194" s="151" t="s">
        <v>852</v>
      </c>
      <c r="M1194" s="151" t="s">
        <v>852</v>
      </c>
    </row>
    <row r="1195" spans="1:13" ht="10.5" x14ac:dyDescent="0.25">
      <c r="A1195" s="151" t="s">
        <v>852</v>
      </c>
      <c r="B1195" s="152" t="s">
        <v>852</v>
      </c>
      <c r="C1195" s="153" t="s">
        <v>852</v>
      </c>
      <c r="D1195" s="151" t="s">
        <v>852</v>
      </c>
      <c r="E1195" s="151" t="s">
        <v>852</v>
      </c>
      <c r="F1195" s="151" t="s">
        <v>852</v>
      </c>
      <c r="G1195" s="151" t="s">
        <v>9345</v>
      </c>
      <c r="K1195" s="151" t="s">
        <v>852</v>
      </c>
      <c r="L1195" s="151" t="s">
        <v>852</v>
      </c>
      <c r="M1195" s="151" t="s">
        <v>852</v>
      </c>
    </row>
    <row r="1196" spans="1:13" ht="10.5" x14ac:dyDescent="0.25">
      <c r="A1196" s="151" t="s">
        <v>852</v>
      </c>
      <c r="B1196" s="152" t="s">
        <v>852</v>
      </c>
      <c r="C1196" s="153" t="s">
        <v>852</v>
      </c>
      <c r="D1196" s="151" t="s">
        <v>852</v>
      </c>
      <c r="E1196" s="151" t="s">
        <v>852</v>
      </c>
      <c r="F1196" s="151" t="s">
        <v>852</v>
      </c>
      <c r="G1196" s="151" t="s">
        <v>9346</v>
      </c>
      <c r="K1196" s="151" t="s">
        <v>28</v>
      </c>
      <c r="L1196" s="151" t="s">
        <v>9071</v>
      </c>
      <c r="M1196" s="151" t="s">
        <v>831</v>
      </c>
    </row>
    <row r="1197" spans="1:13" ht="10.5" x14ac:dyDescent="0.25">
      <c r="A1197" s="151" t="s">
        <v>852</v>
      </c>
      <c r="B1197" s="152" t="s">
        <v>852</v>
      </c>
      <c r="C1197" s="153" t="s">
        <v>852</v>
      </c>
      <c r="D1197" s="151" t="s">
        <v>852</v>
      </c>
      <c r="E1197" s="151" t="s">
        <v>852</v>
      </c>
      <c r="F1197" s="151" t="s">
        <v>852</v>
      </c>
      <c r="G1197" s="151" t="s">
        <v>2921</v>
      </c>
      <c r="K1197" s="151" t="s">
        <v>852</v>
      </c>
      <c r="L1197" s="151" t="s">
        <v>852</v>
      </c>
      <c r="M1197" s="151" t="s">
        <v>852</v>
      </c>
    </row>
    <row r="1198" spans="1:13" ht="10.5" x14ac:dyDescent="0.25">
      <c r="A1198" s="151">
        <v>102</v>
      </c>
      <c r="B1198" s="152" t="s">
        <v>1633</v>
      </c>
      <c r="C1198" s="153">
        <v>1</v>
      </c>
      <c r="D1198" s="151" t="s">
        <v>1633</v>
      </c>
      <c r="E1198" s="151" t="s">
        <v>337</v>
      </c>
      <c r="F1198" s="151" t="s">
        <v>6941</v>
      </c>
      <c r="G1198" s="151" t="s">
        <v>9347</v>
      </c>
      <c r="K1198" s="151" t="s">
        <v>28</v>
      </c>
      <c r="L1198" s="151" t="s">
        <v>9071</v>
      </c>
      <c r="M1198" s="151" t="s">
        <v>831</v>
      </c>
    </row>
    <row r="1199" spans="1:13" ht="10.5" x14ac:dyDescent="0.25">
      <c r="A1199" s="151" t="s">
        <v>852</v>
      </c>
      <c r="B1199" s="152" t="s">
        <v>852</v>
      </c>
      <c r="C1199" s="153" t="s">
        <v>852</v>
      </c>
      <c r="D1199" s="151" t="s">
        <v>852</v>
      </c>
      <c r="E1199" s="151" t="s">
        <v>852</v>
      </c>
      <c r="F1199" s="151" t="s">
        <v>852</v>
      </c>
      <c r="G1199" s="151" t="s">
        <v>2203</v>
      </c>
      <c r="K1199" s="151" t="s">
        <v>852</v>
      </c>
      <c r="L1199" s="151" t="s">
        <v>852</v>
      </c>
      <c r="M1199" s="151" t="s">
        <v>852</v>
      </c>
    </row>
    <row r="1200" spans="1:13" ht="10.5" x14ac:dyDescent="0.25">
      <c r="A1200" s="151" t="s">
        <v>852</v>
      </c>
      <c r="B1200" s="152" t="s">
        <v>852</v>
      </c>
      <c r="C1200" s="153" t="s">
        <v>852</v>
      </c>
      <c r="D1200" s="151" t="s">
        <v>852</v>
      </c>
      <c r="E1200" s="151" t="s">
        <v>852</v>
      </c>
      <c r="F1200" s="151" t="s">
        <v>852</v>
      </c>
      <c r="G1200" s="151" t="s">
        <v>6449</v>
      </c>
      <c r="K1200" s="151" t="s">
        <v>852</v>
      </c>
      <c r="L1200" s="151" t="s">
        <v>852</v>
      </c>
      <c r="M1200" s="151" t="s">
        <v>852</v>
      </c>
    </row>
    <row r="1201" spans="1:13" ht="10.5" x14ac:dyDescent="0.25">
      <c r="A1201" s="151" t="s">
        <v>852</v>
      </c>
      <c r="B1201" s="152" t="s">
        <v>852</v>
      </c>
      <c r="C1201" s="153" t="s">
        <v>852</v>
      </c>
      <c r="D1201" s="151" t="s">
        <v>852</v>
      </c>
      <c r="E1201" s="151" t="s">
        <v>852</v>
      </c>
      <c r="F1201" s="151" t="s">
        <v>852</v>
      </c>
      <c r="G1201" s="151" t="s">
        <v>2201</v>
      </c>
      <c r="K1201" s="151" t="s">
        <v>425</v>
      </c>
      <c r="L1201" s="151" t="s">
        <v>9071</v>
      </c>
      <c r="M1201" s="151" t="s">
        <v>831</v>
      </c>
    </row>
    <row r="1202" spans="1:13" ht="10.5" x14ac:dyDescent="0.25">
      <c r="A1202" s="151" t="s">
        <v>852</v>
      </c>
      <c r="B1202" s="152" t="s">
        <v>852</v>
      </c>
      <c r="C1202" s="153" t="s">
        <v>852</v>
      </c>
      <c r="D1202" s="151" t="s">
        <v>852</v>
      </c>
      <c r="E1202" s="151" t="s">
        <v>852</v>
      </c>
      <c r="F1202" s="151" t="s">
        <v>852</v>
      </c>
      <c r="G1202" s="151" t="s">
        <v>9348</v>
      </c>
      <c r="K1202" s="151" t="s">
        <v>852</v>
      </c>
      <c r="L1202" s="151" t="s">
        <v>852</v>
      </c>
      <c r="M1202" s="151" t="s">
        <v>831</v>
      </c>
    </row>
    <row r="1203" spans="1:13" ht="10.5" x14ac:dyDescent="0.25">
      <c r="A1203" s="151" t="s">
        <v>852</v>
      </c>
      <c r="B1203" s="152" t="s">
        <v>852</v>
      </c>
      <c r="C1203" s="153" t="s">
        <v>852</v>
      </c>
      <c r="D1203" s="151" t="s">
        <v>852</v>
      </c>
      <c r="E1203" s="151" t="s">
        <v>852</v>
      </c>
      <c r="F1203" s="151" t="s">
        <v>852</v>
      </c>
      <c r="G1203" s="151" t="s">
        <v>9349</v>
      </c>
      <c r="K1203" s="151" t="s">
        <v>852</v>
      </c>
      <c r="L1203" s="151" t="s">
        <v>852</v>
      </c>
      <c r="M1203" s="151" t="s">
        <v>852</v>
      </c>
    </row>
    <row r="1204" spans="1:13" ht="10.5" x14ac:dyDescent="0.25">
      <c r="A1204" s="151" t="s">
        <v>852</v>
      </c>
      <c r="B1204" s="152" t="s">
        <v>852</v>
      </c>
      <c r="C1204" s="153" t="s">
        <v>852</v>
      </c>
      <c r="D1204" s="151" t="s">
        <v>852</v>
      </c>
      <c r="E1204" s="151" t="s">
        <v>852</v>
      </c>
      <c r="F1204" s="151" t="s">
        <v>852</v>
      </c>
      <c r="G1204" s="151" t="s">
        <v>2229</v>
      </c>
      <c r="K1204" s="151" t="s">
        <v>28</v>
      </c>
      <c r="L1204" s="151" t="s">
        <v>9071</v>
      </c>
      <c r="M1204" s="151" t="s">
        <v>831</v>
      </c>
    </row>
    <row r="1205" spans="1:13" ht="10.5" x14ac:dyDescent="0.25">
      <c r="A1205" s="151" t="s">
        <v>852</v>
      </c>
      <c r="B1205" s="152" t="s">
        <v>852</v>
      </c>
      <c r="C1205" s="153" t="s">
        <v>852</v>
      </c>
      <c r="D1205" s="151" t="s">
        <v>852</v>
      </c>
      <c r="E1205" s="151" t="s">
        <v>852</v>
      </c>
      <c r="F1205" s="151" t="s">
        <v>852</v>
      </c>
      <c r="G1205" s="151" t="s">
        <v>2243</v>
      </c>
      <c r="K1205" s="151" t="s">
        <v>852</v>
      </c>
      <c r="L1205" s="151" t="s">
        <v>852</v>
      </c>
      <c r="M1205" s="151" t="s">
        <v>852</v>
      </c>
    </row>
    <row r="1206" spans="1:13" ht="10.5" x14ac:dyDescent="0.25">
      <c r="A1206" s="151" t="s">
        <v>852</v>
      </c>
      <c r="B1206" s="152" t="s">
        <v>852</v>
      </c>
      <c r="C1206" s="153" t="s">
        <v>852</v>
      </c>
      <c r="D1206" s="151" t="s">
        <v>852</v>
      </c>
      <c r="E1206" s="151" t="s">
        <v>852</v>
      </c>
      <c r="F1206" s="151" t="s">
        <v>852</v>
      </c>
      <c r="G1206" s="151" t="s">
        <v>2221</v>
      </c>
      <c r="K1206" s="151" t="s">
        <v>852</v>
      </c>
      <c r="L1206" s="151" t="s">
        <v>852</v>
      </c>
      <c r="M1206" s="151" t="s">
        <v>852</v>
      </c>
    </row>
    <row r="1207" spans="1:13" ht="10.5" x14ac:dyDescent="0.25">
      <c r="A1207" s="151" t="s">
        <v>852</v>
      </c>
      <c r="B1207" s="152" t="s">
        <v>852</v>
      </c>
      <c r="C1207" s="153" t="s">
        <v>852</v>
      </c>
      <c r="D1207" s="151" t="s">
        <v>852</v>
      </c>
      <c r="E1207" s="151" t="s">
        <v>852</v>
      </c>
      <c r="F1207" s="151" t="s">
        <v>852</v>
      </c>
      <c r="G1207" s="151" t="s">
        <v>9350</v>
      </c>
      <c r="K1207" s="151" t="s">
        <v>852</v>
      </c>
      <c r="L1207" s="151" t="s">
        <v>852</v>
      </c>
      <c r="M1207" s="151" t="s">
        <v>852</v>
      </c>
    </row>
    <row r="1208" spans="1:13" ht="10.5" x14ac:dyDescent="0.25">
      <c r="A1208" s="151" t="s">
        <v>852</v>
      </c>
      <c r="B1208" s="152" t="s">
        <v>852</v>
      </c>
      <c r="C1208" s="153" t="s">
        <v>852</v>
      </c>
      <c r="D1208" s="151" t="s">
        <v>852</v>
      </c>
      <c r="E1208" s="151" t="s">
        <v>852</v>
      </c>
      <c r="F1208" s="151" t="s">
        <v>852</v>
      </c>
      <c r="G1208" s="151" t="s">
        <v>9351</v>
      </c>
      <c r="K1208" s="151" t="s">
        <v>852</v>
      </c>
      <c r="L1208" s="151" t="s">
        <v>852</v>
      </c>
      <c r="M1208" s="151" t="s">
        <v>852</v>
      </c>
    </row>
    <row r="1209" spans="1:13" ht="10.5" x14ac:dyDescent="0.25">
      <c r="A1209" s="151" t="s">
        <v>852</v>
      </c>
      <c r="B1209" s="152" t="s">
        <v>852</v>
      </c>
      <c r="C1209" s="153" t="s">
        <v>852</v>
      </c>
      <c r="D1209" s="151" t="s">
        <v>852</v>
      </c>
      <c r="E1209" s="151" t="s">
        <v>852</v>
      </c>
      <c r="F1209" s="151" t="s">
        <v>852</v>
      </c>
      <c r="G1209" s="151" t="s">
        <v>2211</v>
      </c>
      <c r="K1209" s="151" t="s">
        <v>852</v>
      </c>
      <c r="L1209" s="151" t="s">
        <v>852</v>
      </c>
      <c r="M1209" s="151" t="s">
        <v>852</v>
      </c>
    </row>
    <row r="1210" spans="1:13" ht="10.5" x14ac:dyDescent="0.25">
      <c r="A1210" s="151" t="s">
        <v>852</v>
      </c>
      <c r="B1210" s="152" t="s">
        <v>852</v>
      </c>
      <c r="C1210" s="153" t="s">
        <v>852</v>
      </c>
      <c r="D1210" s="151" t="s">
        <v>852</v>
      </c>
      <c r="E1210" s="151" t="s">
        <v>852</v>
      </c>
      <c r="F1210" s="151" t="s">
        <v>852</v>
      </c>
      <c r="G1210" s="151" t="s">
        <v>2239</v>
      </c>
      <c r="K1210" s="151" t="s">
        <v>852</v>
      </c>
      <c r="L1210" s="151" t="s">
        <v>852</v>
      </c>
      <c r="M1210" s="151" t="s">
        <v>852</v>
      </c>
    </row>
    <row r="1211" spans="1:13" ht="10.5" x14ac:dyDescent="0.25">
      <c r="A1211" s="151" t="s">
        <v>852</v>
      </c>
      <c r="B1211" s="152" t="s">
        <v>852</v>
      </c>
      <c r="C1211" s="153" t="s">
        <v>852</v>
      </c>
      <c r="D1211" s="151" t="s">
        <v>852</v>
      </c>
      <c r="E1211" s="151" t="s">
        <v>852</v>
      </c>
      <c r="F1211" s="151" t="s">
        <v>852</v>
      </c>
      <c r="G1211" s="151" t="s">
        <v>5355</v>
      </c>
      <c r="K1211" s="151" t="s">
        <v>852</v>
      </c>
      <c r="L1211" s="151" t="s">
        <v>852</v>
      </c>
      <c r="M1211" s="151" t="s">
        <v>852</v>
      </c>
    </row>
    <row r="1212" spans="1:13" ht="10.5" x14ac:dyDescent="0.25">
      <c r="A1212" s="151" t="s">
        <v>852</v>
      </c>
      <c r="B1212" s="152" t="s">
        <v>852</v>
      </c>
      <c r="C1212" s="153" t="s">
        <v>852</v>
      </c>
      <c r="D1212" s="151" t="s">
        <v>852</v>
      </c>
      <c r="E1212" s="151" t="s">
        <v>852</v>
      </c>
      <c r="F1212" s="151" t="s">
        <v>852</v>
      </c>
      <c r="G1212" s="151" t="s">
        <v>9352</v>
      </c>
      <c r="K1212" s="151" t="s">
        <v>852</v>
      </c>
      <c r="L1212" s="151" t="s">
        <v>852</v>
      </c>
      <c r="M1212" s="151" t="s">
        <v>852</v>
      </c>
    </row>
    <row r="1213" spans="1:13" ht="10.5" x14ac:dyDescent="0.25">
      <c r="A1213" s="151" t="s">
        <v>852</v>
      </c>
      <c r="B1213" s="152" t="s">
        <v>852</v>
      </c>
      <c r="C1213" s="153" t="s">
        <v>852</v>
      </c>
      <c r="D1213" s="151" t="s">
        <v>852</v>
      </c>
      <c r="E1213" s="151" t="s">
        <v>852</v>
      </c>
      <c r="F1213" s="151" t="s">
        <v>852</v>
      </c>
      <c r="G1213" s="151" t="s">
        <v>9353</v>
      </c>
      <c r="K1213" s="151" t="s">
        <v>852</v>
      </c>
      <c r="L1213" s="151" t="s">
        <v>852</v>
      </c>
      <c r="M1213" s="151" t="s">
        <v>852</v>
      </c>
    </row>
    <row r="1214" spans="1:13" ht="10.5" x14ac:dyDescent="0.25">
      <c r="A1214" s="151" t="s">
        <v>852</v>
      </c>
      <c r="B1214" s="152" t="s">
        <v>852</v>
      </c>
      <c r="C1214" s="153" t="s">
        <v>852</v>
      </c>
      <c r="D1214" s="151" t="s">
        <v>852</v>
      </c>
      <c r="E1214" s="151" t="s">
        <v>852</v>
      </c>
      <c r="F1214" s="151" t="s">
        <v>852</v>
      </c>
      <c r="G1214" s="151" t="s">
        <v>9354</v>
      </c>
      <c r="K1214" s="151" t="s">
        <v>852</v>
      </c>
      <c r="L1214" s="151" t="s">
        <v>852</v>
      </c>
      <c r="M1214" s="151" t="s">
        <v>852</v>
      </c>
    </row>
    <row r="1215" spans="1:13" ht="10.5" x14ac:dyDescent="0.25">
      <c r="A1215" s="151" t="s">
        <v>852</v>
      </c>
      <c r="B1215" s="152" t="s">
        <v>852</v>
      </c>
      <c r="C1215" s="153" t="s">
        <v>852</v>
      </c>
      <c r="D1215" s="151" t="s">
        <v>852</v>
      </c>
      <c r="E1215" s="151" t="s">
        <v>852</v>
      </c>
      <c r="F1215" s="151" t="s">
        <v>852</v>
      </c>
      <c r="G1215" s="151" t="s">
        <v>9355</v>
      </c>
      <c r="K1215" s="151" t="s">
        <v>852</v>
      </c>
      <c r="L1215" s="151" t="s">
        <v>852</v>
      </c>
      <c r="M1215" s="151" t="s">
        <v>852</v>
      </c>
    </row>
    <row r="1216" spans="1:13" ht="10.5" x14ac:dyDescent="0.25">
      <c r="A1216" s="151" t="s">
        <v>852</v>
      </c>
      <c r="B1216" s="152" t="s">
        <v>852</v>
      </c>
      <c r="C1216" s="153" t="s">
        <v>852</v>
      </c>
      <c r="D1216" s="151" t="s">
        <v>852</v>
      </c>
      <c r="E1216" s="151" t="s">
        <v>852</v>
      </c>
      <c r="F1216" s="151" t="s">
        <v>852</v>
      </c>
      <c r="G1216" s="151" t="s">
        <v>9356</v>
      </c>
      <c r="K1216" s="151" t="s">
        <v>852</v>
      </c>
      <c r="L1216" s="151" t="s">
        <v>852</v>
      </c>
      <c r="M1216" s="151" t="s">
        <v>852</v>
      </c>
    </row>
    <row r="1217" spans="1:13" ht="10.5" x14ac:dyDescent="0.25">
      <c r="A1217" s="151" t="s">
        <v>852</v>
      </c>
      <c r="B1217" s="152" t="s">
        <v>852</v>
      </c>
      <c r="C1217" s="153" t="s">
        <v>852</v>
      </c>
      <c r="D1217" s="151" t="s">
        <v>852</v>
      </c>
      <c r="E1217" s="151" t="s">
        <v>852</v>
      </c>
      <c r="F1217" s="151" t="s">
        <v>852</v>
      </c>
      <c r="G1217" s="151" t="s">
        <v>6443</v>
      </c>
      <c r="K1217" s="151" t="s">
        <v>852</v>
      </c>
      <c r="L1217" s="151" t="s">
        <v>852</v>
      </c>
      <c r="M1217" s="151" t="s">
        <v>852</v>
      </c>
    </row>
    <row r="1218" spans="1:13" ht="10.5" x14ac:dyDescent="0.25">
      <c r="A1218" s="151" t="s">
        <v>852</v>
      </c>
      <c r="B1218" s="152" t="s">
        <v>852</v>
      </c>
      <c r="C1218" s="153" t="s">
        <v>852</v>
      </c>
      <c r="D1218" s="151" t="s">
        <v>852</v>
      </c>
      <c r="E1218" s="151" t="s">
        <v>852</v>
      </c>
      <c r="F1218" s="151" t="s">
        <v>852</v>
      </c>
      <c r="G1218" s="151" t="s">
        <v>9357</v>
      </c>
      <c r="K1218" s="151" t="s">
        <v>852</v>
      </c>
      <c r="L1218" s="151" t="s">
        <v>852</v>
      </c>
      <c r="M1218" s="151" t="s">
        <v>852</v>
      </c>
    </row>
    <row r="1219" spans="1:13" ht="10.5" x14ac:dyDescent="0.25">
      <c r="A1219" s="151" t="s">
        <v>852</v>
      </c>
      <c r="B1219" s="152" t="s">
        <v>852</v>
      </c>
      <c r="C1219" s="153" t="s">
        <v>852</v>
      </c>
      <c r="D1219" s="151" t="s">
        <v>852</v>
      </c>
      <c r="E1219" s="151" t="s">
        <v>852</v>
      </c>
      <c r="F1219" s="151" t="s">
        <v>852</v>
      </c>
      <c r="G1219" s="151" t="s">
        <v>2227</v>
      </c>
      <c r="K1219" s="151" t="s">
        <v>852</v>
      </c>
      <c r="L1219" s="151" t="s">
        <v>852</v>
      </c>
      <c r="M1219" s="151" t="s">
        <v>852</v>
      </c>
    </row>
    <row r="1220" spans="1:13" ht="10.5" x14ac:dyDescent="0.25">
      <c r="A1220" s="151" t="s">
        <v>852</v>
      </c>
      <c r="B1220" s="152" t="s">
        <v>852</v>
      </c>
      <c r="C1220" s="153" t="s">
        <v>852</v>
      </c>
      <c r="D1220" s="151" t="s">
        <v>852</v>
      </c>
      <c r="E1220" s="151" t="s">
        <v>852</v>
      </c>
      <c r="F1220" s="151" t="s">
        <v>852</v>
      </c>
      <c r="G1220" s="151" t="s">
        <v>9358</v>
      </c>
      <c r="K1220" s="151" t="s">
        <v>852</v>
      </c>
      <c r="L1220" s="151" t="s">
        <v>852</v>
      </c>
      <c r="M1220" s="151" t="s">
        <v>852</v>
      </c>
    </row>
    <row r="1221" spans="1:13" ht="10.5" x14ac:dyDescent="0.25">
      <c r="A1221" s="151" t="s">
        <v>852</v>
      </c>
      <c r="B1221" s="152" t="s">
        <v>852</v>
      </c>
      <c r="C1221" s="153" t="s">
        <v>852</v>
      </c>
      <c r="D1221" s="151" t="s">
        <v>852</v>
      </c>
      <c r="E1221" s="151" t="s">
        <v>852</v>
      </c>
      <c r="F1221" s="151" t="s">
        <v>852</v>
      </c>
      <c r="G1221" s="151" t="s">
        <v>9359</v>
      </c>
      <c r="K1221" s="151" t="s">
        <v>852</v>
      </c>
      <c r="L1221" s="151" t="s">
        <v>852</v>
      </c>
      <c r="M1221" s="151" t="s">
        <v>852</v>
      </c>
    </row>
    <row r="1222" spans="1:13" ht="10.5" x14ac:dyDescent="0.25">
      <c r="A1222" s="151" t="s">
        <v>852</v>
      </c>
      <c r="B1222" s="152" t="s">
        <v>852</v>
      </c>
      <c r="C1222" s="153" t="s">
        <v>852</v>
      </c>
      <c r="D1222" s="151" t="s">
        <v>852</v>
      </c>
      <c r="E1222" s="151" t="s">
        <v>852</v>
      </c>
      <c r="F1222" s="151" t="s">
        <v>852</v>
      </c>
      <c r="G1222" s="151" t="s">
        <v>2219</v>
      </c>
      <c r="K1222" s="151" t="s">
        <v>852</v>
      </c>
      <c r="L1222" s="151" t="s">
        <v>852</v>
      </c>
      <c r="M1222" s="151" t="s">
        <v>852</v>
      </c>
    </row>
    <row r="1223" spans="1:13" ht="10.5" x14ac:dyDescent="0.25">
      <c r="A1223" s="151" t="s">
        <v>852</v>
      </c>
      <c r="B1223" s="152" t="s">
        <v>852</v>
      </c>
      <c r="C1223" s="153" t="s">
        <v>852</v>
      </c>
      <c r="D1223" s="151" t="s">
        <v>852</v>
      </c>
      <c r="E1223" s="151" t="s">
        <v>852</v>
      </c>
      <c r="F1223" s="151" t="s">
        <v>852</v>
      </c>
      <c r="G1223" s="151" t="s">
        <v>2943</v>
      </c>
      <c r="K1223" s="151" t="s">
        <v>852</v>
      </c>
      <c r="L1223" s="151" t="s">
        <v>852</v>
      </c>
      <c r="M1223" s="151" t="s">
        <v>852</v>
      </c>
    </row>
    <row r="1224" spans="1:13" ht="10.5" x14ac:dyDescent="0.25">
      <c r="A1224" s="151" t="s">
        <v>852</v>
      </c>
      <c r="B1224" s="152" t="s">
        <v>852</v>
      </c>
      <c r="C1224" s="153" t="s">
        <v>852</v>
      </c>
      <c r="D1224" s="151" t="s">
        <v>852</v>
      </c>
      <c r="E1224" s="151" t="s">
        <v>852</v>
      </c>
      <c r="F1224" s="151" t="s">
        <v>852</v>
      </c>
      <c r="G1224" s="151" t="s">
        <v>9360</v>
      </c>
      <c r="K1224" s="151" t="s">
        <v>852</v>
      </c>
      <c r="L1224" s="151" t="s">
        <v>852</v>
      </c>
      <c r="M1224" s="151" t="s">
        <v>852</v>
      </c>
    </row>
    <row r="1225" spans="1:13" ht="10.5" x14ac:dyDescent="0.25">
      <c r="A1225" s="151" t="s">
        <v>852</v>
      </c>
      <c r="B1225" s="152" t="s">
        <v>852</v>
      </c>
      <c r="C1225" s="153" t="s">
        <v>852</v>
      </c>
      <c r="D1225" s="151" t="s">
        <v>852</v>
      </c>
      <c r="E1225" s="151" t="s">
        <v>852</v>
      </c>
      <c r="F1225" s="151" t="s">
        <v>852</v>
      </c>
      <c r="G1225" s="151" t="s">
        <v>9361</v>
      </c>
      <c r="K1225" s="151" t="s">
        <v>852</v>
      </c>
      <c r="L1225" s="151" t="s">
        <v>852</v>
      </c>
      <c r="M1225" s="151" t="s">
        <v>852</v>
      </c>
    </row>
    <row r="1226" spans="1:13" ht="10.5" x14ac:dyDescent="0.25">
      <c r="A1226" s="151" t="s">
        <v>852</v>
      </c>
      <c r="B1226" s="152" t="s">
        <v>852</v>
      </c>
      <c r="C1226" s="153" t="s">
        <v>852</v>
      </c>
      <c r="D1226" s="151" t="s">
        <v>852</v>
      </c>
      <c r="E1226" s="151" t="s">
        <v>852</v>
      </c>
      <c r="F1226" s="151" t="s">
        <v>852</v>
      </c>
      <c r="G1226" s="151" t="s">
        <v>9362</v>
      </c>
      <c r="K1226" s="151" t="s">
        <v>852</v>
      </c>
      <c r="L1226" s="151" t="s">
        <v>852</v>
      </c>
      <c r="M1226" s="151" t="s">
        <v>852</v>
      </c>
    </row>
    <row r="1227" spans="1:13" ht="10.5" x14ac:dyDescent="0.25">
      <c r="A1227" s="151" t="s">
        <v>852</v>
      </c>
      <c r="B1227" s="152" t="s">
        <v>852</v>
      </c>
      <c r="C1227" s="153" t="s">
        <v>852</v>
      </c>
      <c r="D1227" s="151" t="s">
        <v>852</v>
      </c>
      <c r="E1227" s="151" t="s">
        <v>852</v>
      </c>
      <c r="F1227" s="151" t="s">
        <v>852</v>
      </c>
      <c r="G1227" s="151" t="s">
        <v>9363</v>
      </c>
      <c r="K1227" s="151" t="s">
        <v>852</v>
      </c>
      <c r="L1227" s="151" t="s">
        <v>852</v>
      </c>
      <c r="M1227" s="151" t="s">
        <v>852</v>
      </c>
    </row>
    <row r="1228" spans="1:13" ht="10.5" x14ac:dyDescent="0.25">
      <c r="A1228" s="151" t="s">
        <v>852</v>
      </c>
      <c r="B1228" s="152" t="s">
        <v>852</v>
      </c>
      <c r="C1228" s="153" t="s">
        <v>852</v>
      </c>
      <c r="D1228" s="151" t="s">
        <v>852</v>
      </c>
      <c r="E1228" s="151" t="s">
        <v>852</v>
      </c>
      <c r="F1228" s="151" t="s">
        <v>852</v>
      </c>
      <c r="G1228" s="151" t="s">
        <v>6445</v>
      </c>
      <c r="K1228" s="151" t="s">
        <v>852</v>
      </c>
      <c r="L1228" s="151" t="s">
        <v>852</v>
      </c>
      <c r="M1228" s="151" t="s">
        <v>852</v>
      </c>
    </row>
    <row r="1229" spans="1:13" ht="10.5" x14ac:dyDescent="0.25">
      <c r="A1229" s="151" t="s">
        <v>852</v>
      </c>
      <c r="B1229" s="152" t="s">
        <v>852</v>
      </c>
      <c r="C1229" s="153" t="s">
        <v>852</v>
      </c>
      <c r="D1229" s="151" t="s">
        <v>852</v>
      </c>
      <c r="E1229" s="151" t="s">
        <v>852</v>
      </c>
      <c r="F1229" s="151" t="s">
        <v>852</v>
      </c>
      <c r="G1229" s="151" t="s">
        <v>9364</v>
      </c>
      <c r="K1229" s="151" t="s">
        <v>852</v>
      </c>
      <c r="L1229" s="151" t="s">
        <v>852</v>
      </c>
      <c r="M1229" s="151" t="s">
        <v>852</v>
      </c>
    </row>
    <row r="1230" spans="1:13" ht="10.5" x14ac:dyDescent="0.25">
      <c r="A1230" s="151" t="s">
        <v>852</v>
      </c>
      <c r="B1230" s="152" t="s">
        <v>852</v>
      </c>
      <c r="C1230" s="153" t="s">
        <v>852</v>
      </c>
      <c r="D1230" s="151" t="s">
        <v>852</v>
      </c>
      <c r="E1230" s="151" t="s">
        <v>852</v>
      </c>
      <c r="F1230" s="151" t="s">
        <v>852</v>
      </c>
      <c r="G1230" s="151" t="s">
        <v>9365</v>
      </c>
      <c r="K1230" s="151" t="s">
        <v>852</v>
      </c>
      <c r="L1230" s="151" t="s">
        <v>852</v>
      </c>
      <c r="M1230" s="151" t="s">
        <v>852</v>
      </c>
    </row>
    <row r="1231" spans="1:13" ht="10.5" x14ac:dyDescent="0.25">
      <c r="A1231" s="151" t="s">
        <v>852</v>
      </c>
      <c r="B1231" s="152" t="s">
        <v>852</v>
      </c>
      <c r="C1231" s="153" t="s">
        <v>852</v>
      </c>
      <c r="D1231" s="151" t="s">
        <v>852</v>
      </c>
      <c r="E1231" s="151" t="s">
        <v>852</v>
      </c>
      <c r="F1231" s="151" t="s">
        <v>852</v>
      </c>
      <c r="G1231" s="151" t="s">
        <v>6457</v>
      </c>
      <c r="K1231" s="151" t="s">
        <v>852</v>
      </c>
      <c r="L1231" s="151" t="s">
        <v>852</v>
      </c>
      <c r="M1231" s="151" t="s">
        <v>852</v>
      </c>
    </row>
    <row r="1232" spans="1:13" ht="10.5" x14ac:dyDescent="0.25">
      <c r="A1232" s="151" t="s">
        <v>852</v>
      </c>
      <c r="B1232" s="152" t="s">
        <v>852</v>
      </c>
      <c r="C1232" s="153" t="s">
        <v>852</v>
      </c>
      <c r="D1232" s="151" t="s">
        <v>852</v>
      </c>
      <c r="E1232" s="151" t="s">
        <v>852</v>
      </c>
      <c r="F1232" s="151" t="s">
        <v>852</v>
      </c>
      <c r="G1232" s="151" t="s">
        <v>7984</v>
      </c>
      <c r="K1232" s="151" t="s">
        <v>852</v>
      </c>
      <c r="L1232" s="151" t="s">
        <v>852</v>
      </c>
      <c r="M1232" s="151" t="s">
        <v>852</v>
      </c>
    </row>
    <row r="1233" spans="1:13" ht="10.5" x14ac:dyDescent="0.25">
      <c r="A1233" s="151" t="s">
        <v>852</v>
      </c>
      <c r="B1233" s="152" t="s">
        <v>852</v>
      </c>
      <c r="C1233" s="153" t="s">
        <v>852</v>
      </c>
      <c r="D1233" s="151" t="s">
        <v>852</v>
      </c>
      <c r="E1233" s="151" t="s">
        <v>852</v>
      </c>
      <c r="F1233" s="151" t="s">
        <v>852</v>
      </c>
      <c r="G1233" s="151" t="s">
        <v>2243</v>
      </c>
      <c r="K1233" s="151" t="s">
        <v>852</v>
      </c>
      <c r="L1233" s="151" t="s">
        <v>852</v>
      </c>
      <c r="M1233" s="151" t="s">
        <v>852</v>
      </c>
    </row>
    <row r="1234" spans="1:13" ht="10.5" x14ac:dyDescent="0.25">
      <c r="A1234" s="151" t="s">
        <v>852</v>
      </c>
      <c r="B1234" s="152" t="s">
        <v>852</v>
      </c>
      <c r="C1234" s="153" t="s">
        <v>852</v>
      </c>
      <c r="D1234" s="151" t="s">
        <v>852</v>
      </c>
      <c r="E1234" s="151" t="s">
        <v>852</v>
      </c>
      <c r="F1234" s="151" t="s">
        <v>852</v>
      </c>
      <c r="G1234" s="151" t="s">
        <v>9366</v>
      </c>
      <c r="K1234" s="151" t="s">
        <v>852</v>
      </c>
      <c r="L1234" s="151" t="s">
        <v>852</v>
      </c>
      <c r="M1234" s="151" t="s">
        <v>852</v>
      </c>
    </row>
    <row r="1235" spans="1:13" ht="10.5" x14ac:dyDescent="0.25">
      <c r="A1235" s="151" t="s">
        <v>852</v>
      </c>
      <c r="B1235" s="152" t="s">
        <v>852</v>
      </c>
      <c r="C1235" s="153" t="s">
        <v>852</v>
      </c>
      <c r="D1235" s="151" t="s">
        <v>852</v>
      </c>
      <c r="E1235" s="151" t="s">
        <v>852</v>
      </c>
      <c r="F1235" s="151" t="s">
        <v>852</v>
      </c>
      <c r="G1235" s="151" t="s">
        <v>9367</v>
      </c>
      <c r="K1235" s="151" t="s">
        <v>852</v>
      </c>
      <c r="L1235" s="151" t="s">
        <v>852</v>
      </c>
      <c r="M1235" s="151" t="s">
        <v>852</v>
      </c>
    </row>
    <row r="1236" spans="1:13" ht="10.5" x14ac:dyDescent="0.25">
      <c r="A1236" s="151" t="s">
        <v>852</v>
      </c>
      <c r="B1236" s="152" t="s">
        <v>852</v>
      </c>
      <c r="C1236" s="153" t="s">
        <v>852</v>
      </c>
      <c r="D1236" s="151" t="s">
        <v>852</v>
      </c>
      <c r="E1236" s="151" t="s">
        <v>852</v>
      </c>
      <c r="F1236" s="151" t="s">
        <v>852</v>
      </c>
      <c r="G1236" s="151" t="s">
        <v>2215</v>
      </c>
      <c r="K1236" s="151" t="s">
        <v>852</v>
      </c>
      <c r="L1236" s="151" t="s">
        <v>852</v>
      </c>
      <c r="M1236" s="151" t="s">
        <v>852</v>
      </c>
    </row>
    <row r="1237" spans="1:13" ht="21" x14ac:dyDescent="0.25">
      <c r="A1237" s="151">
        <v>103</v>
      </c>
      <c r="B1237" s="152" t="s">
        <v>1662</v>
      </c>
      <c r="C1237" s="153">
        <v>1</v>
      </c>
      <c r="D1237" s="151" t="s">
        <v>1662</v>
      </c>
      <c r="E1237" s="151" t="s">
        <v>337</v>
      </c>
      <c r="F1237" s="151" t="s">
        <v>1663</v>
      </c>
      <c r="G1237" s="151" t="s">
        <v>2507</v>
      </c>
      <c r="K1237" s="151" t="s">
        <v>9368</v>
      </c>
      <c r="L1237" s="151" t="s">
        <v>9071</v>
      </c>
      <c r="M1237" s="151" t="s">
        <v>831</v>
      </c>
    </row>
    <row r="1238" spans="1:13" ht="21" x14ac:dyDescent="0.25">
      <c r="A1238" s="151" t="s">
        <v>852</v>
      </c>
      <c r="B1238" s="152" t="s">
        <v>852</v>
      </c>
      <c r="C1238" s="153" t="s">
        <v>852</v>
      </c>
      <c r="D1238" s="151" t="s">
        <v>852</v>
      </c>
      <c r="E1238" s="151" t="s">
        <v>852</v>
      </c>
      <c r="F1238" s="151" t="s">
        <v>852</v>
      </c>
      <c r="G1238" s="151" t="s">
        <v>2482</v>
      </c>
      <c r="K1238" s="151" t="s">
        <v>9331</v>
      </c>
      <c r="L1238" s="151" t="s">
        <v>852</v>
      </c>
      <c r="M1238" s="151" t="s">
        <v>831</v>
      </c>
    </row>
    <row r="1239" spans="1:13" ht="10.5" x14ac:dyDescent="0.25">
      <c r="A1239" s="151" t="s">
        <v>852</v>
      </c>
      <c r="B1239" s="152" t="s">
        <v>852</v>
      </c>
      <c r="C1239" s="153" t="s">
        <v>852</v>
      </c>
      <c r="D1239" s="151" t="s">
        <v>852</v>
      </c>
      <c r="E1239" s="151" t="s">
        <v>852</v>
      </c>
      <c r="F1239" s="151" t="s">
        <v>852</v>
      </c>
      <c r="G1239" s="151" t="s">
        <v>9369</v>
      </c>
      <c r="K1239" s="151" t="s">
        <v>425</v>
      </c>
      <c r="L1239" s="151" t="s">
        <v>9071</v>
      </c>
      <c r="M1239" s="151" t="s">
        <v>831</v>
      </c>
    </row>
    <row r="1240" spans="1:13" ht="10.5" x14ac:dyDescent="0.25">
      <c r="A1240" s="151" t="s">
        <v>852</v>
      </c>
      <c r="B1240" s="152" t="s">
        <v>852</v>
      </c>
      <c r="C1240" s="153" t="s">
        <v>852</v>
      </c>
      <c r="D1240" s="151" t="s">
        <v>852</v>
      </c>
      <c r="E1240" s="151" t="s">
        <v>852</v>
      </c>
      <c r="F1240" s="151" t="s">
        <v>852</v>
      </c>
      <c r="G1240" s="151" t="s">
        <v>2513</v>
      </c>
      <c r="K1240" s="151" t="s">
        <v>361</v>
      </c>
      <c r="L1240" s="151" t="s">
        <v>852</v>
      </c>
      <c r="M1240" s="151" t="s">
        <v>831</v>
      </c>
    </row>
    <row r="1241" spans="1:13" ht="10.5" x14ac:dyDescent="0.25">
      <c r="A1241" s="151" t="s">
        <v>852</v>
      </c>
      <c r="B1241" s="152" t="s">
        <v>852</v>
      </c>
      <c r="C1241" s="153" t="s">
        <v>852</v>
      </c>
      <c r="D1241" s="151" t="s">
        <v>852</v>
      </c>
      <c r="E1241" s="151" t="s">
        <v>852</v>
      </c>
      <c r="F1241" s="151" t="s">
        <v>852</v>
      </c>
      <c r="G1241" s="151" t="s">
        <v>9370</v>
      </c>
      <c r="K1241" s="151" t="s">
        <v>852</v>
      </c>
      <c r="L1241" s="151" t="s">
        <v>852</v>
      </c>
      <c r="M1241" s="151" t="s">
        <v>852</v>
      </c>
    </row>
    <row r="1242" spans="1:13" ht="10.5" x14ac:dyDescent="0.25">
      <c r="A1242" s="151" t="s">
        <v>852</v>
      </c>
      <c r="B1242" s="152" t="s">
        <v>852</v>
      </c>
      <c r="C1242" s="153" t="s">
        <v>852</v>
      </c>
      <c r="D1242" s="151" t="s">
        <v>852</v>
      </c>
      <c r="E1242" s="151" t="s">
        <v>852</v>
      </c>
      <c r="F1242" s="151" t="s">
        <v>852</v>
      </c>
      <c r="G1242" s="151" t="s">
        <v>9371</v>
      </c>
      <c r="K1242" s="151" t="s">
        <v>852</v>
      </c>
      <c r="L1242" s="151" t="s">
        <v>852</v>
      </c>
      <c r="M1242" s="151" t="s">
        <v>852</v>
      </c>
    </row>
    <row r="1243" spans="1:13" ht="10.5" x14ac:dyDescent="0.25">
      <c r="A1243" s="151" t="s">
        <v>852</v>
      </c>
      <c r="B1243" s="152" t="s">
        <v>852</v>
      </c>
      <c r="C1243" s="153" t="s">
        <v>852</v>
      </c>
      <c r="D1243" s="151" t="s">
        <v>852</v>
      </c>
      <c r="E1243" s="151" t="s">
        <v>852</v>
      </c>
      <c r="F1243" s="151" t="s">
        <v>852</v>
      </c>
      <c r="G1243" s="151" t="s">
        <v>9372</v>
      </c>
      <c r="K1243" s="151" t="s">
        <v>28</v>
      </c>
      <c r="L1243" s="151" t="s">
        <v>9071</v>
      </c>
      <c r="M1243" s="151" t="s">
        <v>831</v>
      </c>
    </row>
    <row r="1244" spans="1:13" ht="10.5" x14ac:dyDescent="0.25">
      <c r="A1244" s="151" t="s">
        <v>852</v>
      </c>
      <c r="B1244" s="152" t="s">
        <v>852</v>
      </c>
      <c r="C1244" s="153" t="s">
        <v>852</v>
      </c>
      <c r="D1244" s="151" t="s">
        <v>852</v>
      </c>
      <c r="E1244" s="151" t="s">
        <v>852</v>
      </c>
      <c r="F1244" s="151" t="s">
        <v>852</v>
      </c>
      <c r="G1244" s="151" t="s">
        <v>852</v>
      </c>
      <c r="K1244" s="151" t="s">
        <v>852</v>
      </c>
      <c r="L1244" s="151" t="s">
        <v>852</v>
      </c>
      <c r="M1244" s="151" t="s">
        <v>852</v>
      </c>
    </row>
    <row r="1245" spans="1:13" ht="10.5" x14ac:dyDescent="0.25">
      <c r="A1245" s="151" t="s">
        <v>852</v>
      </c>
      <c r="B1245" s="152" t="s">
        <v>852</v>
      </c>
      <c r="C1245" s="153" t="s">
        <v>852</v>
      </c>
      <c r="D1245" s="151" t="s">
        <v>852</v>
      </c>
      <c r="E1245" s="151" t="s">
        <v>852</v>
      </c>
      <c r="F1245" s="151" t="s">
        <v>852</v>
      </c>
      <c r="G1245" s="151" t="s">
        <v>852</v>
      </c>
      <c r="K1245" s="151" t="s">
        <v>852</v>
      </c>
      <c r="L1245" s="151" t="s">
        <v>852</v>
      </c>
      <c r="M1245" s="151" t="s">
        <v>852</v>
      </c>
    </row>
    <row r="1246" spans="1:13" ht="10.5" x14ac:dyDescent="0.25">
      <c r="A1246" s="151" t="s">
        <v>852</v>
      </c>
      <c r="B1246" s="152" t="s">
        <v>852</v>
      </c>
      <c r="C1246" s="153" t="s">
        <v>852</v>
      </c>
      <c r="D1246" s="151" t="s">
        <v>852</v>
      </c>
      <c r="E1246" s="151" t="s">
        <v>852</v>
      </c>
      <c r="F1246" s="151" t="s">
        <v>852</v>
      </c>
      <c r="G1246" s="151" t="s">
        <v>852</v>
      </c>
      <c r="K1246" s="151" t="s">
        <v>852</v>
      </c>
      <c r="L1246" s="151" t="s">
        <v>852</v>
      </c>
      <c r="M1246" s="151" t="s">
        <v>852</v>
      </c>
    </row>
    <row r="1247" spans="1:13" ht="10.5" x14ac:dyDescent="0.25">
      <c r="A1247" s="151" t="s">
        <v>852</v>
      </c>
      <c r="B1247" s="152" t="s">
        <v>852</v>
      </c>
      <c r="C1247" s="153" t="s">
        <v>852</v>
      </c>
      <c r="D1247" s="151" t="s">
        <v>852</v>
      </c>
      <c r="E1247" s="151" t="s">
        <v>852</v>
      </c>
      <c r="F1247" s="151" t="s">
        <v>852</v>
      </c>
      <c r="G1247" s="151" t="s">
        <v>852</v>
      </c>
      <c r="K1247" s="151" t="s">
        <v>852</v>
      </c>
      <c r="L1247" s="151" t="s">
        <v>852</v>
      </c>
      <c r="M1247" s="151" t="s">
        <v>852</v>
      </c>
    </row>
    <row r="1248" spans="1:13" ht="10.5" x14ac:dyDescent="0.25">
      <c r="A1248" s="151" t="s">
        <v>852</v>
      </c>
      <c r="B1248" s="152" t="s">
        <v>852</v>
      </c>
      <c r="C1248" s="153" t="s">
        <v>852</v>
      </c>
      <c r="D1248" s="151" t="s">
        <v>852</v>
      </c>
      <c r="E1248" s="151" t="s">
        <v>852</v>
      </c>
      <c r="F1248" s="151" t="s">
        <v>852</v>
      </c>
      <c r="G1248" s="151" t="s">
        <v>852</v>
      </c>
      <c r="K1248" s="151" t="s">
        <v>852</v>
      </c>
      <c r="L1248" s="151" t="s">
        <v>852</v>
      </c>
      <c r="M1248" s="151" t="s">
        <v>852</v>
      </c>
    </row>
    <row r="1249" spans="1:13" ht="10.5" x14ac:dyDescent="0.25">
      <c r="A1249" s="151" t="s">
        <v>852</v>
      </c>
      <c r="B1249" s="152" t="s">
        <v>852</v>
      </c>
      <c r="C1249" s="153" t="s">
        <v>852</v>
      </c>
      <c r="D1249" s="151" t="s">
        <v>852</v>
      </c>
      <c r="E1249" s="151" t="s">
        <v>852</v>
      </c>
      <c r="F1249" s="151" t="s">
        <v>852</v>
      </c>
      <c r="G1249" s="151" t="s">
        <v>852</v>
      </c>
      <c r="K1249" s="151" t="s">
        <v>852</v>
      </c>
      <c r="L1249" s="151" t="s">
        <v>852</v>
      </c>
      <c r="M1249" s="151" t="s">
        <v>852</v>
      </c>
    </row>
    <row r="1250" spans="1:13" ht="10.5" x14ac:dyDescent="0.25">
      <c r="A1250" s="151" t="s">
        <v>852</v>
      </c>
      <c r="B1250" s="152" t="s">
        <v>852</v>
      </c>
      <c r="C1250" s="153" t="s">
        <v>852</v>
      </c>
      <c r="D1250" s="151" t="s">
        <v>852</v>
      </c>
      <c r="E1250" s="151" t="s">
        <v>852</v>
      </c>
      <c r="F1250" s="151" t="s">
        <v>852</v>
      </c>
      <c r="G1250" s="151" t="s">
        <v>852</v>
      </c>
      <c r="K1250" s="151" t="s">
        <v>852</v>
      </c>
      <c r="L1250" s="151" t="s">
        <v>852</v>
      </c>
      <c r="M1250" s="151" t="s">
        <v>852</v>
      </c>
    </row>
    <row r="1251" spans="1:13" ht="10.5" x14ac:dyDescent="0.25">
      <c r="A1251" s="151" t="s">
        <v>852</v>
      </c>
      <c r="B1251" s="152" t="s">
        <v>852</v>
      </c>
      <c r="C1251" s="153" t="s">
        <v>852</v>
      </c>
      <c r="D1251" s="151" t="s">
        <v>852</v>
      </c>
      <c r="E1251" s="151" t="s">
        <v>852</v>
      </c>
      <c r="F1251" s="151" t="s">
        <v>852</v>
      </c>
      <c r="G1251" s="151" t="s">
        <v>9373</v>
      </c>
      <c r="K1251" s="151" t="s">
        <v>361</v>
      </c>
      <c r="L1251" s="151" t="s">
        <v>9071</v>
      </c>
      <c r="M1251" s="151" t="s">
        <v>831</v>
      </c>
    </row>
    <row r="1252" spans="1:13" ht="10.5" x14ac:dyDescent="0.25">
      <c r="A1252" s="151" t="s">
        <v>852</v>
      </c>
      <c r="B1252" s="152" t="s">
        <v>852</v>
      </c>
      <c r="C1252" s="153" t="s">
        <v>852</v>
      </c>
      <c r="D1252" s="151" t="s">
        <v>852</v>
      </c>
      <c r="E1252" s="151" t="s">
        <v>852</v>
      </c>
      <c r="F1252" s="151" t="s">
        <v>852</v>
      </c>
      <c r="G1252" s="151" t="s">
        <v>2488</v>
      </c>
      <c r="K1252" s="151" t="s">
        <v>28</v>
      </c>
      <c r="L1252" s="151" t="s">
        <v>852</v>
      </c>
      <c r="M1252" s="151" t="s">
        <v>831</v>
      </c>
    </row>
    <row r="1253" spans="1:13" ht="10.5" x14ac:dyDescent="0.25">
      <c r="A1253" s="151" t="s">
        <v>852</v>
      </c>
      <c r="B1253" s="152" t="s">
        <v>852</v>
      </c>
      <c r="C1253" s="153" t="s">
        <v>852</v>
      </c>
      <c r="D1253" s="151" t="s">
        <v>852</v>
      </c>
      <c r="E1253" s="151" t="s">
        <v>852</v>
      </c>
      <c r="F1253" s="151" t="s">
        <v>852</v>
      </c>
      <c r="G1253" s="151" t="s">
        <v>2485</v>
      </c>
      <c r="K1253" s="151" t="s">
        <v>361</v>
      </c>
      <c r="L1253" s="151" t="s">
        <v>9071</v>
      </c>
      <c r="M1253" s="151" t="s">
        <v>831</v>
      </c>
    </row>
    <row r="1254" spans="1:13" ht="10.5" x14ac:dyDescent="0.25">
      <c r="A1254" s="151" t="s">
        <v>852</v>
      </c>
      <c r="B1254" s="152" t="s">
        <v>852</v>
      </c>
      <c r="C1254" s="153" t="s">
        <v>852</v>
      </c>
      <c r="D1254" s="151" t="s">
        <v>852</v>
      </c>
      <c r="E1254" s="151" t="s">
        <v>852</v>
      </c>
      <c r="F1254" s="151" t="s">
        <v>852</v>
      </c>
      <c r="G1254" s="151" t="s">
        <v>8047</v>
      </c>
      <c r="K1254" s="151" t="s">
        <v>28</v>
      </c>
      <c r="L1254" s="151" t="s">
        <v>852</v>
      </c>
      <c r="M1254" s="151" t="s">
        <v>831</v>
      </c>
    </row>
    <row r="1255" spans="1:13" ht="10.5" x14ac:dyDescent="0.25">
      <c r="A1255" s="151">
        <v>104</v>
      </c>
      <c r="B1255" s="152" t="s">
        <v>5581</v>
      </c>
      <c r="C1255" s="153">
        <v>1</v>
      </c>
      <c r="D1255" s="151" t="s">
        <v>1067</v>
      </c>
      <c r="E1255" s="151" t="s">
        <v>337</v>
      </c>
      <c r="F1255" s="151" t="s">
        <v>7405</v>
      </c>
      <c r="G1255" s="151" t="s">
        <v>5427</v>
      </c>
      <c r="K1255" s="151" t="s">
        <v>361</v>
      </c>
      <c r="L1255" s="151" t="s">
        <v>9071</v>
      </c>
      <c r="M1255" s="151" t="s">
        <v>831</v>
      </c>
    </row>
    <row r="1256" spans="1:13" ht="10.5" x14ac:dyDescent="0.25">
      <c r="A1256" s="151" t="s">
        <v>852</v>
      </c>
      <c r="B1256" s="152" t="s">
        <v>852</v>
      </c>
      <c r="C1256" s="153" t="s">
        <v>852</v>
      </c>
      <c r="D1256" s="151" t="s">
        <v>852</v>
      </c>
      <c r="E1256" s="151" t="s">
        <v>852</v>
      </c>
      <c r="F1256" s="151" t="s">
        <v>852</v>
      </c>
      <c r="G1256" s="151" t="s">
        <v>5576</v>
      </c>
      <c r="K1256" s="151" t="s">
        <v>28</v>
      </c>
      <c r="L1256" s="151" t="s">
        <v>852</v>
      </c>
      <c r="M1256" s="151" t="s">
        <v>831</v>
      </c>
    </row>
    <row r="1257" spans="1:13" ht="10.5" x14ac:dyDescent="0.25">
      <c r="A1257" s="151" t="s">
        <v>852</v>
      </c>
      <c r="B1257" s="152" t="s">
        <v>852</v>
      </c>
      <c r="C1257" s="153" t="s">
        <v>852</v>
      </c>
      <c r="D1257" s="151" t="s">
        <v>852</v>
      </c>
      <c r="E1257" s="151" t="s">
        <v>852</v>
      </c>
      <c r="F1257" s="151" t="s">
        <v>852</v>
      </c>
      <c r="G1257" s="151" t="s">
        <v>9374</v>
      </c>
      <c r="K1257" s="151" t="s">
        <v>852</v>
      </c>
      <c r="L1257" s="151" t="s">
        <v>852</v>
      </c>
      <c r="M1257" s="151" t="s">
        <v>852</v>
      </c>
    </row>
    <row r="1258" spans="1:13" ht="10.5" x14ac:dyDescent="0.25">
      <c r="A1258" s="151" t="s">
        <v>852</v>
      </c>
      <c r="B1258" s="152" t="s">
        <v>852</v>
      </c>
      <c r="C1258" s="153" t="s">
        <v>852</v>
      </c>
      <c r="D1258" s="151" t="s">
        <v>852</v>
      </c>
      <c r="E1258" s="151" t="s">
        <v>852</v>
      </c>
      <c r="F1258" s="151" t="s">
        <v>852</v>
      </c>
      <c r="G1258" s="151" t="s">
        <v>9375</v>
      </c>
      <c r="K1258" s="151" t="s">
        <v>852</v>
      </c>
      <c r="L1258" s="151" t="s">
        <v>852</v>
      </c>
      <c r="M1258" s="151" t="s">
        <v>852</v>
      </c>
    </row>
    <row r="1259" spans="1:13" ht="10.5" x14ac:dyDescent="0.25">
      <c r="A1259" s="151" t="s">
        <v>852</v>
      </c>
      <c r="B1259" s="152" t="s">
        <v>852</v>
      </c>
      <c r="C1259" s="153" t="s">
        <v>852</v>
      </c>
      <c r="D1259" s="151" t="s">
        <v>852</v>
      </c>
      <c r="E1259" s="151" t="s">
        <v>852</v>
      </c>
      <c r="F1259" s="151" t="s">
        <v>852</v>
      </c>
      <c r="G1259" s="151" t="s">
        <v>9376</v>
      </c>
      <c r="K1259" s="151" t="s">
        <v>852</v>
      </c>
      <c r="L1259" s="151" t="s">
        <v>852</v>
      </c>
      <c r="M1259" s="151" t="s">
        <v>852</v>
      </c>
    </row>
    <row r="1260" spans="1:13" ht="10.5" x14ac:dyDescent="0.25">
      <c r="A1260" s="151" t="s">
        <v>852</v>
      </c>
      <c r="B1260" s="152" t="s">
        <v>852</v>
      </c>
      <c r="C1260" s="153" t="s">
        <v>852</v>
      </c>
      <c r="D1260" s="151" t="s">
        <v>852</v>
      </c>
      <c r="E1260" s="151" t="s">
        <v>852</v>
      </c>
      <c r="F1260" s="151" t="s">
        <v>852</v>
      </c>
      <c r="G1260" s="151" t="s">
        <v>9377</v>
      </c>
      <c r="K1260" s="151" t="s">
        <v>852</v>
      </c>
      <c r="L1260" s="151" t="s">
        <v>852</v>
      </c>
      <c r="M1260" s="151" t="s">
        <v>852</v>
      </c>
    </row>
    <row r="1261" spans="1:13" ht="10.5" x14ac:dyDescent="0.25">
      <c r="A1261" s="151" t="s">
        <v>852</v>
      </c>
      <c r="B1261" s="152" t="s">
        <v>852</v>
      </c>
      <c r="C1261" s="153" t="s">
        <v>852</v>
      </c>
      <c r="D1261" s="151" t="s">
        <v>852</v>
      </c>
      <c r="E1261" s="151" t="s">
        <v>852</v>
      </c>
      <c r="F1261" s="151" t="s">
        <v>852</v>
      </c>
      <c r="G1261" s="151" t="s">
        <v>5430</v>
      </c>
      <c r="K1261" s="151" t="s">
        <v>852</v>
      </c>
      <c r="L1261" s="151" t="s">
        <v>852</v>
      </c>
      <c r="M1261" s="151" t="s">
        <v>852</v>
      </c>
    </row>
    <row r="1262" spans="1:13" ht="21" x14ac:dyDescent="0.25">
      <c r="A1262" s="151" t="s">
        <v>852</v>
      </c>
      <c r="B1262" s="152" t="s">
        <v>852</v>
      </c>
      <c r="C1262" s="153" t="s">
        <v>852</v>
      </c>
      <c r="D1262" s="151" t="s">
        <v>852</v>
      </c>
      <c r="E1262" s="151" t="s">
        <v>852</v>
      </c>
      <c r="F1262" s="151" t="s">
        <v>852</v>
      </c>
      <c r="G1262" s="151" t="s">
        <v>5593</v>
      </c>
      <c r="K1262" s="151" t="s">
        <v>9378</v>
      </c>
      <c r="L1262" s="151" t="s">
        <v>9071</v>
      </c>
      <c r="M1262" s="151" t="s">
        <v>831</v>
      </c>
    </row>
    <row r="1263" spans="1:13" ht="10.5" x14ac:dyDescent="0.25">
      <c r="A1263" s="151" t="s">
        <v>852</v>
      </c>
      <c r="B1263" s="152" t="s">
        <v>852</v>
      </c>
      <c r="C1263" s="153" t="s">
        <v>852</v>
      </c>
      <c r="D1263" s="151" t="s">
        <v>852</v>
      </c>
      <c r="E1263" s="151" t="s">
        <v>852</v>
      </c>
      <c r="F1263" s="151" t="s">
        <v>852</v>
      </c>
      <c r="G1263" s="151" t="s">
        <v>5590</v>
      </c>
      <c r="K1263" s="151" t="s">
        <v>852</v>
      </c>
      <c r="L1263" s="151" t="s">
        <v>852</v>
      </c>
      <c r="M1263" s="151" t="s">
        <v>852</v>
      </c>
    </row>
    <row r="1264" spans="1:13" ht="10.5" x14ac:dyDescent="0.25">
      <c r="A1264" s="151" t="s">
        <v>852</v>
      </c>
      <c r="B1264" s="152" t="s">
        <v>852</v>
      </c>
      <c r="C1264" s="153" t="s">
        <v>852</v>
      </c>
      <c r="D1264" s="151" t="s">
        <v>852</v>
      </c>
      <c r="E1264" s="151" t="s">
        <v>852</v>
      </c>
      <c r="F1264" s="151" t="s">
        <v>852</v>
      </c>
      <c r="G1264" s="151" t="s">
        <v>2575</v>
      </c>
      <c r="K1264" s="151" t="s">
        <v>28</v>
      </c>
      <c r="L1264" s="151" t="s">
        <v>9071</v>
      </c>
      <c r="M1264" s="151" t="s">
        <v>831</v>
      </c>
    </row>
    <row r="1265" spans="1:13" ht="10.5" x14ac:dyDescent="0.25">
      <c r="A1265" s="151" t="s">
        <v>852</v>
      </c>
      <c r="B1265" s="152" t="s">
        <v>852</v>
      </c>
      <c r="C1265" s="153" t="s">
        <v>852</v>
      </c>
      <c r="D1265" s="151" t="s">
        <v>852</v>
      </c>
      <c r="E1265" s="151" t="s">
        <v>852</v>
      </c>
      <c r="F1265" s="151" t="s">
        <v>852</v>
      </c>
      <c r="G1265" s="151" t="s">
        <v>9379</v>
      </c>
      <c r="K1265" s="151" t="s">
        <v>852</v>
      </c>
      <c r="L1265" s="151" t="s">
        <v>852</v>
      </c>
      <c r="M1265" s="151" t="s">
        <v>852</v>
      </c>
    </row>
    <row r="1266" spans="1:13" ht="21" x14ac:dyDescent="0.25">
      <c r="A1266" s="151" t="s">
        <v>852</v>
      </c>
      <c r="B1266" s="152" t="s">
        <v>852</v>
      </c>
      <c r="C1266" s="153" t="s">
        <v>852</v>
      </c>
      <c r="D1266" s="151" t="s">
        <v>852</v>
      </c>
      <c r="E1266" s="151" t="s">
        <v>852</v>
      </c>
      <c r="F1266" s="151" t="s">
        <v>852</v>
      </c>
      <c r="G1266" s="151" t="s">
        <v>1889</v>
      </c>
      <c r="K1266" s="151" t="s">
        <v>9368</v>
      </c>
      <c r="L1266" s="151" t="s">
        <v>9071</v>
      </c>
      <c r="M1266" s="151" t="s">
        <v>831</v>
      </c>
    </row>
    <row r="1267" spans="1:13" ht="10.5" x14ac:dyDescent="0.25">
      <c r="A1267" s="151" t="s">
        <v>852</v>
      </c>
      <c r="B1267" s="152" t="s">
        <v>852</v>
      </c>
      <c r="C1267" s="153" t="s">
        <v>852</v>
      </c>
      <c r="D1267" s="151" t="s">
        <v>852</v>
      </c>
      <c r="E1267" s="151" t="s">
        <v>852</v>
      </c>
      <c r="F1267" s="151" t="s">
        <v>852</v>
      </c>
      <c r="G1267" s="151" t="s">
        <v>9380</v>
      </c>
      <c r="K1267" s="151" t="s">
        <v>28</v>
      </c>
      <c r="L1267" s="151" t="s">
        <v>852</v>
      </c>
      <c r="M1267" s="151" t="s">
        <v>831</v>
      </c>
    </row>
    <row r="1268" spans="1:13" ht="21" x14ac:dyDescent="0.25">
      <c r="A1268" s="151" t="s">
        <v>852</v>
      </c>
      <c r="B1268" s="152" t="s">
        <v>852</v>
      </c>
      <c r="C1268" s="153" t="s">
        <v>852</v>
      </c>
      <c r="D1268" s="151" t="s">
        <v>852</v>
      </c>
      <c r="E1268" s="151" t="s">
        <v>852</v>
      </c>
      <c r="F1268" s="151" t="s">
        <v>852</v>
      </c>
      <c r="G1268" s="151" t="s">
        <v>6495</v>
      </c>
      <c r="K1268" s="151" t="s">
        <v>9368</v>
      </c>
      <c r="L1268" s="151" t="s">
        <v>9071</v>
      </c>
      <c r="M1268" s="151" t="s">
        <v>831</v>
      </c>
    </row>
    <row r="1269" spans="1:13" ht="10.5" x14ac:dyDescent="0.25">
      <c r="A1269" s="151" t="s">
        <v>852</v>
      </c>
      <c r="B1269" s="152" t="s">
        <v>852</v>
      </c>
      <c r="C1269" s="153" t="s">
        <v>852</v>
      </c>
      <c r="D1269" s="151" t="s">
        <v>852</v>
      </c>
      <c r="E1269" s="151" t="s">
        <v>852</v>
      </c>
      <c r="F1269" s="151" t="s">
        <v>852</v>
      </c>
      <c r="G1269" s="151" t="s">
        <v>2315</v>
      </c>
      <c r="K1269" s="151" t="s">
        <v>852</v>
      </c>
      <c r="L1269" s="151" t="s">
        <v>852</v>
      </c>
      <c r="M1269" s="151" t="s">
        <v>852</v>
      </c>
    </row>
    <row r="1270" spans="1:13" ht="10.5" x14ac:dyDescent="0.25">
      <c r="A1270" s="151" t="s">
        <v>852</v>
      </c>
      <c r="B1270" s="152" t="s">
        <v>852</v>
      </c>
      <c r="C1270" s="153">
        <v>2</v>
      </c>
      <c r="D1270" s="151" t="s">
        <v>4089</v>
      </c>
      <c r="E1270" s="151" t="s">
        <v>337</v>
      </c>
      <c r="F1270" s="151" t="s">
        <v>9381</v>
      </c>
      <c r="G1270" s="151" t="s">
        <v>9382</v>
      </c>
      <c r="K1270" s="151" t="s">
        <v>28</v>
      </c>
      <c r="L1270" s="151" t="s">
        <v>13</v>
      </c>
      <c r="M1270" s="151" t="s">
        <v>831</v>
      </c>
    </row>
    <row r="1271" spans="1:13" ht="10.5" x14ac:dyDescent="0.25">
      <c r="A1271" s="151" t="s">
        <v>852</v>
      </c>
      <c r="B1271" s="152" t="s">
        <v>852</v>
      </c>
      <c r="C1271" s="153" t="s">
        <v>852</v>
      </c>
      <c r="D1271" s="151" t="s">
        <v>852</v>
      </c>
      <c r="E1271" s="151" t="s">
        <v>852</v>
      </c>
      <c r="F1271" s="151" t="s">
        <v>852</v>
      </c>
      <c r="G1271" s="151" t="s">
        <v>9383</v>
      </c>
      <c r="K1271" s="151" t="s">
        <v>852</v>
      </c>
      <c r="L1271" s="151" t="s">
        <v>852</v>
      </c>
      <c r="M1271" s="151" t="s">
        <v>852</v>
      </c>
    </row>
    <row r="1272" spans="1:13" ht="10.5" x14ac:dyDescent="0.25">
      <c r="A1272" s="151" t="s">
        <v>852</v>
      </c>
      <c r="B1272" s="152" t="s">
        <v>852</v>
      </c>
      <c r="C1272" s="153" t="s">
        <v>852</v>
      </c>
      <c r="D1272" s="151" t="s">
        <v>852</v>
      </c>
      <c r="E1272" s="151" t="s">
        <v>852</v>
      </c>
      <c r="F1272" s="151" t="s">
        <v>852</v>
      </c>
      <c r="G1272" s="151" t="s">
        <v>9384</v>
      </c>
      <c r="K1272" s="151" t="s">
        <v>852</v>
      </c>
      <c r="L1272" s="151" t="s">
        <v>852</v>
      </c>
      <c r="M1272" s="151" t="s">
        <v>852</v>
      </c>
    </row>
    <row r="1273" spans="1:13" ht="10.5" x14ac:dyDescent="0.25">
      <c r="A1273" s="151" t="s">
        <v>852</v>
      </c>
      <c r="B1273" s="152" t="s">
        <v>852</v>
      </c>
      <c r="C1273" s="153">
        <v>3</v>
      </c>
      <c r="D1273" s="151" t="s">
        <v>2627</v>
      </c>
      <c r="E1273" s="151" t="s">
        <v>337</v>
      </c>
      <c r="F1273" s="151" t="s">
        <v>9385</v>
      </c>
      <c r="G1273" s="151" t="s">
        <v>2618</v>
      </c>
      <c r="K1273" s="151" t="s">
        <v>852</v>
      </c>
      <c r="L1273" s="151" t="s">
        <v>852</v>
      </c>
      <c r="M1273" s="151" t="s">
        <v>852</v>
      </c>
    </row>
    <row r="1274" spans="1:13" ht="10.5" x14ac:dyDescent="0.25">
      <c r="A1274" s="151" t="s">
        <v>852</v>
      </c>
      <c r="B1274" s="152" t="s">
        <v>852</v>
      </c>
      <c r="C1274" s="153" t="s">
        <v>852</v>
      </c>
      <c r="D1274" s="151" t="s">
        <v>852</v>
      </c>
      <c r="E1274" s="151" t="s">
        <v>852</v>
      </c>
      <c r="F1274" s="151" t="s">
        <v>852</v>
      </c>
      <c r="G1274" s="151" t="s">
        <v>7635</v>
      </c>
      <c r="K1274" s="151" t="s">
        <v>852</v>
      </c>
      <c r="L1274" s="151" t="s">
        <v>852</v>
      </c>
      <c r="M1274" s="151" t="s">
        <v>852</v>
      </c>
    </row>
    <row r="1275" spans="1:13" ht="10.5" x14ac:dyDescent="0.25">
      <c r="A1275" s="151" t="s">
        <v>852</v>
      </c>
      <c r="B1275" s="152" t="s">
        <v>852</v>
      </c>
      <c r="C1275" s="153" t="s">
        <v>852</v>
      </c>
      <c r="D1275" s="151" t="s">
        <v>852</v>
      </c>
      <c r="E1275" s="151" t="s">
        <v>852</v>
      </c>
      <c r="F1275" s="151" t="s">
        <v>852</v>
      </c>
      <c r="G1275" s="151" t="s">
        <v>2624</v>
      </c>
      <c r="K1275" s="151" t="s">
        <v>852</v>
      </c>
      <c r="L1275" s="151" t="s">
        <v>852</v>
      </c>
      <c r="M1275" s="151" t="s">
        <v>852</v>
      </c>
    </row>
    <row r="1276" spans="1:13" ht="10.5" x14ac:dyDescent="0.25">
      <c r="A1276" s="151">
        <v>105</v>
      </c>
      <c r="B1276" s="152" t="s">
        <v>1614</v>
      </c>
      <c r="C1276" s="153">
        <v>1</v>
      </c>
      <c r="D1276" s="151" t="s">
        <v>6645</v>
      </c>
      <c r="E1276" s="151" t="s">
        <v>781</v>
      </c>
      <c r="F1276" s="151" t="s">
        <v>1615</v>
      </c>
      <c r="G1276" s="151" t="s">
        <v>7968</v>
      </c>
      <c r="K1276" s="151" t="s">
        <v>361</v>
      </c>
      <c r="L1276" s="151" t="s">
        <v>13</v>
      </c>
      <c r="M1276" s="151" t="s">
        <v>831</v>
      </c>
    </row>
    <row r="1277" spans="1:13" ht="10.5" x14ac:dyDescent="0.25">
      <c r="A1277" s="151" t="s">
        <v>852</v>
      </c>
      <c r="B1277" s="152" t="s">
        <v>852</v>
      </c>
      <c r="C1277" s="153" t="s">
        <v>852</v>
      </c>
      <c r="D1277" s="151" t="s">
        <v>852</v>
      </c>
      <c r="E1277" s="151" t="s">
        <v>852</v>
      </c>
      <c r="F1277" s="151" t="s">
        <v>852</v>
      </c>
      <c r="G1277" s="151" t="s">
        <v>9386</v>
      </c>
      <c r="K1277" s="151" t="s">
        <v>852</v>
      </c>
      <c r="L1277" s="151" t="s">
        <v>852</v>
      </c>
      <c r="M1277" s="151" t="s">
        <v>852</v>
      </c>
    </row>
    <row r="1278" spans="1:13" ht="10.5" x14ac:dyDescent="0.25">
      <c r="A1278" s="151" t="s">
        <v>852</v>
      </c>
      <c r="B1278" s="152" t="s">
        <v>852</v>
      </c>
      <c r="C1278" s="153" t="s">
        <v>852</v>
      </c>
      <c r="D1278" s="151" t="s">
        <v>852</v>
      </c>
      <c r="E1278" s="151" t="s">
        <v>852</v>
      </c>
      <c r="F1278" s="151" t="s">
        <v>852</v>
      </c>
      <c r="G1278" s="151" t="s">
        <v>2358</v>
      </c>
      <c r="K1278" s="151" t="s">
        <v>852</v>
      </c>
      <c r="L1278" s="151" t="s">
        <v>852</v>
      </c>
      <c r="M1278" s="151" t="s">
        <v>852</v>
      </c>
    </row>
    <row r="1279" spans="1:13" ht="10.5" x14ac:dyDescent="0.25">
      <c r="A1279" s="151" t="s">
        <v>852</v>
      </c>
      <c r="B1279" s="152" t="s">
        <v>852</v>
      </c>
      <c r="C1279" s="153" t="s">
        <v>852</v>
      </c>
      <c r="D1279" s="151" t="s">
        <v>852</v>
      </c>
      <c r="E1279" s="151" t="s">
        <v>852</v>
      </c>
      <c r="F1279" s="151" t="s">
        <v>852</v>
      </c>
      <c r="G1279" s="151" t="s">
        <v>2360</v>
      </c>
      <c r="K1279" s="151" t="s">
        <v>852</v>
      </c>
      <c r="L1279" s="151" t="s">
        <v>852</v>
      </c>
      <c r="M1279" s="151" t="s">
        <v>852</v>
      </c>
    </row>
    <row r="1280" spans="1:13" ht="10.5" x14ac:dyDescent="0.25">
      <c r="A1280" s="151" t="s">
        <v>852</v>
      </c>
      <c r="B1280" s="152" t="s">
        <v>852</v>
      </c>
      <c r="C1280" s="153" t="s">
        <v>852</v>
      </c>
      <c r="D1280" s="151" t="s">
        <v>852</v>
      </c>
      <c r="E1280" s="151" t="s">
        <v>852</v>
      </c>
      <c r="F1280" s="151" t="s">
        <v>852</v>
      </c>
      <c r="G1280" s="151" t="s">
        <v>9387</v>
      </c>
      <c r="K1280" s="151" t="s">
        <v>28</v>
      </c>
      <c r="L1280" s="151" t="s">
        <v>13</v>
      </c>
      <c r="M1280" s="151" t="s">
        <v>831</v>
      </c>
    </row>
    <row r="1281" spans="1:13" ht="10.5" x14ac:dyDescent="0.25">
      <c r="A1281" s="151" t="s">
        <v>852</v>
      </c>
      <c r="B1281" s="152" t="s">
        <v>852</v>
      </c>
      <c r="C1281" s="153" t="s">
        <v>852</v>
      </c>
      <c r="D1281" s="151" t="s">
        <v>852</v>
      </c>
      <c r="E1281" s="151" t="s">
        <v>852</v>
      </c>
      <c r="F1281" s="151" t="s">
        <v>852</v>
      </c>
      <c r="G1281" s="151" t="s">
        <v>9388</v>
      </c>
      <c r="K1281" s="151" t="s">
        <v>852</v>
      </c>
      <c r="L1281" s="151" t="s">
        <v>852</v>
      </c>
      <c r="M1281" s="151" t="s">
        <v>852</v>
      </c>
    </row>
    <row r="1282" spans="1:13" ht="10.5" x14ac:dyDescent="0.25">
      <c r="A1282" s="151" t="s">
        <v>852</v>
      </c>
      <c r="B1282" s="152" t="s">
        <v>852</v>
      </c>
      <c r="C1282" s="153" t="s">
        <v>852</v>
      </c>
      <c r="D1282" s="151" t="s">
        <v>852</v>
      </c>
      <c r="E1282" s="151" t="s">
        <v>852</v>
      </c>
      <c r="F1282" s="151" t="s">
        <v>852</v>
      </c>
      <c r="G1282" s="151" t="s">
        <v>2669</v>
      </c>
      <c r="K1282" s="151" t="s">
        <v>852</v>
      </c>
      <c r="L1282" s="151" t="s">
        <v>852</v>
      </c>
      <c r="M1282" s="151" t="s">
        <v>852</v>
      </c>
    </row>
    <row r="1283" spans="1:13" ht="10.5" x14ac:dyDescent="0.25">
      <c r="A1283" s="151" t="s">
        <v>852</v>
      </c>
      <c r="B1283" s="152" t="s">
        <v>852</v>
      </c>
      <c r="C1283" s="153" t="s">
        <v>852</v>
      </c>
      <c r="D1283" s="151" t="s">
        <v>852</v>
      </c>
      <c r="E1283" s="151" t="s">
        <v>852</v>
      </c>
      <c r="F1283" s="151" t="s">
        <v>852</v>
      </c>
      <c r="G1283" s="151" t="s">
        <v>7953</v>
      </c>
      <c r="K1283" s="151" t="s">
        <v>852</v>
      </c>
      <c r="L1283" s="151" t="s">
        <v>852</v>
      </c>
      <c r="M1283" s="151" t="s">
        <v>852</v>
      </c>
    </row>
    <row r="1284" spans="1:13" ht="10.5" x14ac:dyDescent="0.25">
      <c r="A1284" s="151" t="s">
        <v>852</v>
      </c>
      <c r="B1284" s="152" t="s">
        <v>852</v>
      </c>
      <c r="C1284" s="153" t="s">
        <v>852</v>
      </c>
      <c r="D1284" s="151" t="s">
        <v>852</v>
      </c>
      <c r="E1284" s="151" t="s">
        <v>852</v>
      </c>
      <c r="F1284" s="151" t="s">
        <v>852</v>
      </c>
      <c r="G1284" s="151" t="s">
        <v>5451</v>
      </c>
      <c r="K1284" s="151" t="s">
        <v>852</v>
      </c>
      <c r="L1284" s="151" t="s">
        <v>852</v>
      </c>
      <c r="M1284" s="151" t="s">
        <v>852</v>
      </c>
    </row>
    <row r="1285" spans="1:13" ht="10.5" x14ac:dyDescent="0.25">
      <c r="A1285" s="151" t="s">
        <v>852</v>
      </c>
      <c r="B1285" s="152" t="s">
        <v>852</v>
      </c>
      <c r="C1285" s="153" t="s">
        <v>852</v>
      </c>
      <c r="D1285" s="151" t="s">
        <v>852</v>
      </c>
      <c r="E1285" s="151" t="s">
        <v>852</v>
      </c>
      <c r="F1285" s="151" t="s">
        <v>852</v>
      </c>
      <c r="G1285" s="151" t="s">
        <v>9389</v>
      </c>
      <c r="K1285" s="151" t="s">
        <v>361</v>
      </c>
      <c r="L1285" s="151" t="s">
        <v>13</v>
      </c>
      <c r="M1285" s="151" t="s">
        <v>831</v>
      </c>
    </row>
    <row r="1286" spans="1:13" ht="10.5" x14ac:dyDescent="0.25">
      <c r="A1286" s="151">
        <v>106</v>
      </c>
      <c r="B1286" s="152" t="s">
        <v>9390</v>
      </c>
      <c r="C1286" s="153">
        <v>1</v>
      </c>
      <c r="D1286" s="151" t="s">
        <v>9390</v>
      </c>
      <c r="E1286" s="151" t="s">
        <v>337</v>
      </c>
      <c r="F1286" s="151" t="s">
        <v>7812</v>
      </c>
      <c r="G1286" s="151" t="s">
        <v>9391</v>
      </c>
      <c r="K1286" s="151" t="s">
        <v>852</v>
      </c>
      <c r="L1286" s="151" t="s">
        <v>852</v>
      </c>
      <c r="M1286" s="151" t="s">
        <v>852</v>
      </c>
    </row>
    <row r="1287" spans="1:13" ht="10.5" x14ac:dyDescent="0.25">
      <c r="A1287" s="151" t="s">
        <v>852</v>
      </c>
      <c r="B1287" s="152" t="s">
        <v>852</v>
      </c>
      <c r="C1287" s="153" t="s">
        <v>852</v>
      </c>
      <c r="D1287" s="151" t="s">
        <v>852</v>
      </c>
      <c r="E1287" s="151" t="s">
        <v>852</v>
      </c>
      <c r="F1287" s="151" t="s">
        <v>852</v>
      </c>
      <c r="G1287" s="151" t="s">
        <v>9392</v>
      </c>
      <c r="K1287" s="151" t="s">
        <v>852</v>
      </c>
      <c r="L1287" s="151" t="s">
        <v>852</v>
      </c>
      <c r="M1287" s="151" t="s">
        <v>852</v>
      </c>
    </row>
    <row r="1288" spans="1:13" ht="10.5" x14ac:dyDescent="0.25">
      <c r="A1288" s="151" t="s">
        <v>852</v>
      </c>
      <c r="B1288" s="152" t="s">
        <v>852</v>
      </c>
      <c r="C1288" s="153" t="s">
        <v>852</v>
      </c>
      <c r="D1288" s="151" t="s">
        <v>852</v>
      </c>
      <c r="E1288" s="151" t="s">
        <v>852</v>
      </c>
      <c r="F1288" s="151" t="s">
        <v>852</v>
      </c>
      <c r="G1288" s="151" t="s">
        <v>3792</v>
      </c>
      <c r="K1288" s="151" t="s">
        <v>28</v>
      </c>
      <c r="L1288" s="151" t="s">
        <v>13</v>
      </c>
      <c r="M1288" s="151" t="s">
        <v>831</v>
      </c>
    </row>
    <row r="1289" spans="1:13" ht="10.5" x14ac:dyDescent="0.25">
      <c r="A1289" s="151" t="s">
        <v>852</v>
      </c>
      <c r="B1289" s="152" t="s">
        <v>852</v>
      </c>
      <c r="C1289" s="153" t="s">
        <v>852</v>
      </c>
      <c r="D1289" s="151" t="s">
        <v>852</v>
      </c>
      <c r="E1289" s="151" t="s">
        <v>852</v>
      </c>
      <c r="F1289" s="151" t="s">
        <v>852</v>
      </c>
      <c r="G1289" s="151" t="s">
        <v>9153</v>
      </c>
      <c r="K1289" s="151" t="s">
        <v>852</v>
      </c>
      <c r="L1289" s="151" t="s">
        <v>852</v>
      </c>
      <c r="M1289" s="151" t="s">
        <v>852</v>
      </c>
    </row>
    <row r="1290" spans="1:13" ht="10.5" x14ac:dyDescent="0.25">
      <c r="A1290" s="151" t="s">
        <v>852</v>
      </c>
      <c r="B1290" s="152" t="s">
        <v>852</v>
      </c>
      <c r="C1290" s="153" t="s">
        <v>852</v>
      </c>
      <c r="D1290" s="151" t="s">
        <v>852</v>
      </c>
      <c r="E1290" s="151" t="s">
        <v>852</v>
      </c>
      <c r="F1290" s="151" t="s">
        <v>852</v>
      </c>
      <c r="G1290" s="151" t="s">
        <v>9393</v>
      </c>
      <c r="K1290" s="151" t="s">
        <v>852</v>
      </c>
      <c r="L1290" s="151" t="s">
        <v>852</v>
      </c>
      <c r="M1290" s="151" t="s">
        <v>852</v>
      </c>
    </row>
    <row r="1291" spans="1:13" ht="10.5" x14ac:dyDescent="0.25">
      <c r="A1291" s="151" t="s">
        <v>852</v>
      </c>
      <c r="B1291" s="152" t="s">
        <v>852</v>
      </c>
      <c r="C1291" s="153" t="s">
        <v>852</v>
      </c>
      <c r="D1291" s="151" t="s">
        <v>852</v>
      </c>
      <c r="E1291" s="151" t="s">
        <v>852</v>
      </c>
      <c r="F1291" s="151" t="s">
        <v>852</v>
      </c>
      <c r="G1291" s="151" t="s">
        <v>9394</v>
      </c>
      <c r="K1291" s="151" t="s">
        <v>852</v>
      </c>
      <c r="L1291" s="151" t="s">
        <v>852</v>
      </c>
      <c r="M1291" s="151" t="s">
        <v>852</v>
      </c>
    </row>
    <row r="1292" spans="1:13" ht="10.5" x14ac:dyDescent="0.25">
      <c r="A1292" s="151" t="s">
        <v>852</v>
      </c>
      <c r="B1292" s="152" t="s">
        <v>852</v>
      </c>
      <c r="C1292" s="153" t="s">
        <v>852</v>
      </c>
      <c r="D1292" s="151" t="s">
        <v>852</v>
      </c>
      <c r="E1292" s="151" t="s">
        <v>852</v>
      </c>
      <c r="F1292" s="151" t="s">
        <v>852</v>
      </c>
      <c r="G1292" s="151" t="s">
        <v>9395</v>
      </c>
      <c r="K1292" s="151" t="s">
        <v>852</v>
      </c>
      <c r="L1292" s="151" t="s">
        <v>852</v>
      </c>
      <c r="M1292" s="151" t="s">
        <v>852</v>
      </c>
    </row>
    <row r="1293" spans="1:13" ht="10.5" x14ac:dyDescent="0.25">
      <c r="A1293" s="151" t="s">
        <v>852</v>
      </c>
      <c r="B1293" s="152" t="s">
        <v>852</v>
      </c>
      <c r="C1293" s="153" t="s">
        <v>852</v>
      </c>
      <c r="D1293" s="151" t="s">
        <v>852</v>
      </c>
      <c r="E1293" s="151" t="s">
        <v>852</v>
      </c>
      <c r="F1293" s="151" t="s">
        <v>852</v>
      </c>
      <c r="G1293" s="151" t="s">
        <v>9396</v>
      </c>
      <c r="K1293" s="151" t="s">
        <v>852</v>
      </c>
      <c r="L1293" s="151" t="s">
        <v>852</v>
      </c>
      <c r="M1293" s="151" t="s">
        <v>852</v>
      </c>
    </row>
    <row r="1294" spans="1:13" ht="10.5" x14ac:dyDescent="0.25">
      <c r="A1294" s="151" t="s">
        <v>852</v>
      </c>
      <c r="B1294" s="152" t="s">
        <v>852</v>
      </c>
      <c r="C1294" s="153" t="s">
        <v>852</v>
      </c>
      <c r="D1294" s="151" t="s">
        <v>852</v>
      </c>
      <c r="E1294" s="151" t="s">
        <v>852</v>
      </c>
      <c r="F1294" s="151" t="s">
        <v>852</v>
      </c>
      <c r="G1294" s="151" t="s">
        <v>9397</v>
      </c>
      <c r="K1294" s="151" t="s">
        <v>852</v>
      </c>
      <c r="L1294" s="151" t="s">
        <v>852</v>
      </c>
      <c r="M1294" s="151" t="s">
        <v>852</v>
      </c>
    </row>
    <row r="1295" spans="1:13" ht="10.5" x14ac:dyDescent="0.25">
      <c r="A1295" s="151" t="s">
        <v>852</v>
      </c>
      <c r="B1295" s="152" t="s">
        <v>852</v>
      </c>
      <c r="C1295" s="153" t="s">
        <v>852</v>
      </c>
      <c r="D1295" s="151" t="s">
        <v>852</v>
      </c>
      <c r="E1295" s="151" t="s">
        <v>852</v>
      </c>
      <c r="F1295" s="151" t="s">
        <v>852</v>
      </c>
      <c r="G1295" s="151" t="s">
        <v>9398</v>
      </c>
      <c r="K1295" s="151" t="s">
        <v>852</v>
      </c>
      <c r="L1295" s="151" t="s">
        <v>852</v>
      </c>
      <c r="M1295" s="151" t="s">
        <v>852</v>
      </c>
    </row>
    <row r="1296" spans="1:13" ht="10.5" x14ac:dyDescent="0.25">
      <c r="A1296" s="151" t="s">
        <v>852</v>
      </c>
      <c r="B1296" s="152" t="s">
        <v>852</v>
      </c>
      <c r="C1296" s="153" t="s">
        <v>852</v>
      </c>
      <c r="D1296" s="151" t="s">
        <v>852</v>
      </c>
      <c r="E1296" s="151" t="s">
        <v>852</v>
      </c>
      <c r="F1296" s="151" t="s">
        <v>852</v>
      </c>
      <c r="G1296" s="151" t="s">
        <v>9399</v>
      </c>
      <c r="K1296" s="151" t="s">
        <v>852</v>
      </c>
      <c r="L1296" s="151" t="s">
        <v>852</v>
      </c>
      <c r="M1296" s="151" t="s">
        <v>852</v>
      </c>
    </row>
    <row r="1297" spans="1:13" ht="10.5" x14ac:dyDescent="0.25">
      <c r="A1297" s="151" t="s">
        <v>852</v>
      </c>
      <c r="B1297" s="152" t="s">
        <v>852</v>
      </c>
      <c r="C1297" s="153" t="s">
        <v>852</v>
      </c>
      <c r="D1297" s="151" t="s">
        <v>852</v>
      </c>
      <c r="E1297" s="151" t="s">
        <v>852</v>
      </c>
      <c r="F1297" s="151" t="s">
        <v>852</v>
      </c>
      <c r="G1297" s="151" t="s">
        <v>9400</v>
      </c>
      <c r="K1297" s="151" t="s">
        <v>852</v>
      </c>
      <c r="L1297" s="151" t="s">
        <v>852</v>
      </c>
      <c r="M1297" s="151" t="s">
        <v>852</v>
      </c>
    </row>
    <row r="1298" spans="1:13" ht="10.5" x14ac:dyDescent="0.25">
      <c r="A1298" s="151" t="s">
        <v>852</v>
      </c>
      <c r="B1298" s="152" t="s">
        <v>852</v>
      </c>
      <c r="C1298" s="153" t="s">
        <v>852</v>
      </c>
      <c r="D1298" s="151" t="s">
        <v>852</v>
      </c>
      <c r="E1298" s="151" t="s">
        <v>852</v>
      </c>
      <c r="F1298" s="151" t="s">
        <v>852</v>
      </c>
      <c r="G1298" s="151" t="s">
        <v>9154</v>
      </c>
      <c r="K1298" s="151" t="s">
        <v>852</v>
      </c>
      <c r="L1298" s="151" t="s">
        <v>852</v>
      </c>
      <c r="M1298" s="151" t="s">
        <v>852</v>
      </c>
    </row>
    <row r="1299" spans="1:13" ht="10.5" x14ac:dyDescent="0.25">
      <c r="A1299" s="151" t="s">
        <v>852</v>
      </c>
      <c r="B1299" s="152" t="s">
        <v>852</v>
      </c>
      <c r="C1299" s="153" t="s">
        <v>852</v>
      </c>
      <c r="D1299" s="151" t="s">
        <v>852</v>
      </c>
      <c r="E1299" s="151" t="s">
        <v>852</v>
      </c>
      <c r="F1299" s="151" t="s">
        <v>852</v>
      </c>
      <c r="G1299" s="151" t="s">
        <v>9155</v>
      </c>
      <c r="K1299" s="151" t="s">
        <v>852</v>
      </c>
      <c r="L1299" s="151" t="s">
        <v>852</v>
      </c>
      <c r="M1299" s="151" t="s">
        <v>852</v>
      </c>
    </row>
    <row r="1300" spans="1:13" ht="21" x14ac:dyDescent="0.25">
      <c r="A1300" s="151" t="s">
        <v>852</v>
      </c>
      <c r="B1300" s="152" t="s">
        <v>852</v>
      </c>
      <c r="C1300" s="153" t="s">
        <v>852</v>
      </c>
      <c r="D1300" s="151" t="s">
        <v>852</v>
      </c>
      <c r="E1300" s="151" t="s">
        <v>852</v>
      </c>
      <c r="F1300" s="151" t="s">
        <v>852</v>
      </c>
      <c r="G1300" s="151" t="s">
        <v>9156</v>
      </c>
      <c r="K1300" s="151" t="s">
        <v>9331</v>
      </c>
      <c r="L1300" s="151" t="s">
        <v>13</v>
      </c>
      <c r="M1300" s="151" t="s">
        <v>831</v>
      </c>
    </row>
    <row r="1301" spans="1:13" ht="10.5" x14ac:dyDescent="0.25">
      <c r="A1301" s="151" t="s">
        <v>852</v>
      </c>
      <c r="B1301" s="152" t="s">
        <v>852</v>
      </c>
      <c r="C1301" s="153" t="s">
        <v>852</v>
      </c>
      <c r="D1301" s="151" t="s">
        <v>852</v>
      </c>
      <c r="E1301" s="151" t="s">
        <v>852</v>
      </c>
      <c r="F1301" s="151" t="s">
        <v>852</v>
      </c>
      <c r="G1301" s="151" t="s">
        <v>9157</v>
      </c>
      <c r="K1301" s="151" t="s">
        <v>852</v>
      </c>
      <c r="L1301" s="151" t="s">
        <v>852</v>
      </c>
      <c r="M1301" s="151" t="s">
        <v>852</v>
      </c>
    </row>
    <row r="1302" spans="1:13" ht="10.5" x14ac:dyDescent="0.25">
      <c r="A1302" s="151" t="s">
        <v>852</v>
      </c>
      <c r="B1302" s="152" t="s">
        <v>852</v>
      </c>
      <c r="C1302" s="153" t="s">
        <v>852</v>
      </c>
      <c r="D1302" s="151" t="s">
        <v>852</v>
      </c>
      <c r="E1302" s="151" t="s">
        <v>852</v>
      </c>
      <c r="F1302" s="151" t="s">
        <v>852</v>
      </c>
      <c r="G1302" s="151" t="s">
        <v>5897</v>
      </c>
      <c r="K1302" s="151" t="s">
        <v>852</v>
      </c>
      <c r="L1302" s="151" t="s">
        <v>852</v>
      </c>
      <c r="M1302" s="151" t="s">
        <v>852</v>
      </c>
    </row>
    <row r="1303" spans="1:13" ht="10.5" x14ac:dyDescent="0.25">
      <c r="A1303" s="151" t="s">
        <v>852</v>
      </c>
      <c r="B1303" s="152" t="s">
        <v>852</v>
      </c>
      <c r="C1303" s="153" t="s">
        <v>852</v>
      </c>
      <c r="D1303" s="151" t="s">
        <v>852</v>
      </c>
      <c r="E1303" s="151" t="s">
        <v>852</v>
      </c>
      <c r="F1303" s="151" t="s">
        <v>852</v>
      </c>
      <c r="G1303" s="151" t="s">
        <v>9401</v>
      </c>
      <c r="K1303" s="151" t="s">
        <v>852</v>
      </c>
      <c r="L1303" s="151" t="s">
        <v>852</v>
      </c>
      <c r="M1303" s="151" t="s">
        <v>852</v>
      </c>
    </row>
    <row r="1304" spans="1:13" ht="10.5" x14ac:dyDescent="0.25">
      <c r="A1304" s="151" t="s">
        <v>852</v>
      </c>
      <c r="B1304" s="152" t="s">
        <v>852</v>
      </c>
      <c r="C1304" s="153" t="s">
        <v>852</v>
      </c>
      <c r="D1304" s="151" t="s">
        <v>852</v>
      </c>
      <c r="E1304" s="151" t="s">
        <v>852</v>
      </c>
      <c r="F1304" s="151" t="s">
        <v>852</v>
      </c>
      <c r="G1304" s="151" t="s">
        <v>9402</v>
      </c>
      <c r="K1304" s="151" t="s">
        <v>852</v>
      </c>
      <c r="L1304" s="151" t="s">
        <v>852</v>
      </c>
      <c r="M1304" s="151" t="s">
        <v>852</v>
      </c>
    </row>
    <row r="1305" spans="1:13" ht="10.5" x14ac:dyDescent="0.25">
      <c r="A1305" s="151" t="s">
        <v>852</v>
      </c>
      <c r="B1305" s="152" t="s">
        <v>852</v>
      </c>
      <c r="C1305" s="153" t="s">
        <v>852</v>
      </c>
      <c r="D1305" s="151" t="s">
        <v>852</v>
      </c>
      <c r="E1305" s="151" t="s">
        <v>852</v>
      </c>
      <c r="F1305" s="151" t="s">
        <v>852</v>
      </c>
      <c r="G1305" s="151" t="s">
        <v>9403</v>
      </c>
      <c r="K1305" s="151" t="s">
        <v>852</v>
      </c>
      <c r="L1305" s="151" t="s">
        <v>852</v>
      </c>
      <c r="M1305" s="151" t="s">
        <v>852</v>
      </c>
    </row>
    <row r="1306" spans="1:13" ht="10.5" x14ac:dyDescent="0.25">
      <c r="A1306" s="151" t="s">
        <v>852</v>
      </c>
      <c r="B1306" s="152" t="s">
        <v>852</v>
      </c>
      <c r="C1306" s="153" t="s">
        <v>852</v>
      </c>
      <c r="D1306" s="151" t="s">
        <v>852</v>
      </c>
      <c r="E1306" s="151" t="s">
        <v>852</v>
      </c>
      <c r="F1306" s="151" t="s">
        <v>852</v>
      </c>
      <c r="G1306" s="151" t="s">
        <v>9404</v>
      </c>
      <c r="K1306" s="151" t="s">
        <v>852</v>
      </c>
      <c r="L1306" s="151" t="s">
        <v>852</v>
      </c>
      <c r="M1306" s="151" t="s">
        <v>852</v>
      </c>
    </row>
    <row r="1307" spans="1:13" ht="10.5" x14ac:dyDescent="0.25">
      <c r="A1307" s="151" t="s">
        <v>852</v>
      </c>
      <c r="B1307" s="152" t="s">
        <v>852</v>
      </c>
      <c r="C1307" s="153" t="s">
        <v>852</v>
      </c>
      <c r="D1307" s="151" t="s">
        <v>852</v>
      </c>
      <c r="E1307" s="151" t="s">
        <v>852</v>
      </c>
      <c r="F1307" s="151" t="s">
        <v>852</v>
      </c>
      <c r="G1307" s="151" t="s">
        <v>9405</v>
      </c>
      <c r="K1307" s="151" t="s">
        <v>28</v>
      </c>
      <c r="L1307" s="151" t="s">
        <v>13</v>
      </c>
      <c r="M1307" s="151" t="s">
        <v>831</v>
      </c>
    </row>
    <row r="1308" spans="1:13" ht="10.5" x14ac:dyDescent="0.25">
      <c r="A1308" s="151" t="s">
        <v>852</v>
      </c>
      <c r="B1308" s="152" t="s">
        <v>852</v>
      </c>
      <c r="C1308" s="153" t="s">
        <v>852</v>
      </c>
      <c r="D1308" s="151" t="s">
        <v>852</v>
      </c>
      <c r="E1308" s="151" t="s">
        <v>852</v>
      </c>
      <c r="F1308" s="151" t="s">
        <v>852</v>
      </c>
      <c r="G1308" s="151" t="s">
        <v>9406</v>
      </c>
      <c r="K1308" s="151" t="s">
        <v>425</v>
      </c>
      <c r="L1308" s="151" t="s">
        <v>852</v>
      </c>
      <c r="M1308" s="151" t="s">
        <v>831</v>
      </c>
    </row>
    <row r="1309" spans="1:13" ht="10.5" x14ac:dyDescent="0.25">
      <c r="A1309" s="151" t="s">
        <v>852</v>
      </c>
      <c r="B1309" s="152" t="s">
        <v>852</v>
      </c>
      <c r="C1309" s="153" t="s">
        <v>852</v>
      </c>
      <c r="D1309" s="151" t="s">
        <v>852</v>
      </c>
      <c r="E1309" s="151" t="s">
        <v>781</v>
      </c>
      <c r="F1309" s="151" t="s">
        <v>6747</v>
      </c>
      <c r="G1309" s="151" t="s">
        <v>9407</v>
      </c>
      <c r="K1309" s="151" t="s">
        <v>28</v>
      </c>
      <c r="L1309" s="151" t="s">
        <v>13</v>
      </c>
      <c r="M1309" s="151" t="s">
        <v>831</v>
      </c>
    </row>
    <row r="1310" spans="1:13" ht="10.5" x14ac:dyDescent="0.25">
      <c r="A1310" s="151" t="s">
        <v>852</v>
      </c>
      <c r="B1310" s="152" t="s">
        <v>852</v>
      </c>
      <c r="C1310" s="153" t="s">
        <v>852</v>
      </c>
      <c r="D1310" s="151" t="s">
        <v>852</v>
      </c>
      <c r="E1310" s="151" t="s">
        <v>852</v>
      </c>
      <c r="F1310" s="151" t="s">
        <v>852</v>
      </c>
      <c r="G1310" s="151" t="s">
        <v>9399</v>
      </c>
      <c r="K1310" s="151" t="s">
        <v>852</v>
      </c>
      <c r="L1310" s="151" t="s">
        <v>852</v>
      </c>
      <c r="M1310" s="151" t="s">
        <v>852</v>
      </c>
    </row>
    <row r="1311" spans="1:13" ht="10.5" x14ac:dyDescent="0.25">
      <c r="A1311" s="151" t="s">
        <v>852</v>
      </c>
      <c r="B1311" s="152" t="s">
        <v>852</v>
      </c>
      <c r="C1311" s="153" t="s">
        <v>852</v>
      </c>
      <c r="D1311" s="151" t="s">
        <v>852</v>
      </c>
      <c r="E1311" s="151" t="s">
        <v>852</v>
      </c>
      <c r="F1311" s="151" t="s">
        <v>852</v>
      </c>
      <c r="G1311" s="151" t="s">
        <v>9408</v>
      </c>
      <c r="K1311" s="151" t="s">
        <v>2791</v>
      </c>
      <c r="L1311" s="151" t="s">
        <v>13</v>
      </c>
      <c r="M1311" s="151" t="s">
        <v>831</v>
      </c>
    </row>
    <row r="1312" spans="1:13" ht="21" x14ac:dyDescent="0.25">
      <c r="A1312" s="151" t="s">
        <v>852</v>
      </c>
      <c r="B1312" s="152" t="s">
        <v>852</v>
      </c>
      <c r="C1312" s="153" t="s">
        <v>852</v>
      </c>
      <c r="D1312" s="151" t="s">
        <v>852</v>
      </c>
      <c r="E1312" s="151" t="s">
        <v>852</v>
      </c>
      <c r="F1312" s="151" t="s">
        <v>852</v>
      </c>
      <c r="G1312" s="151" t="s">
        <v>9409</v>
      </c>
      <c r="K1312" s="151" t="s">
        <v>9331</v>
      </c>
      <c r="L1312" s="151" t="s">
        <v>852</v>
      </c>
      <c r="M1312" s="151" t="s">
        <v>831</v>
      </c>
    </row>
    <row r="1313" spans="1:13" ht="13.9" customHeight="1" x14ac:dyDescent="0.25">
      <c r="A1313" s="330" t="s">
        <v>419</v>
      </c>
      <c r="B1313" s="330"/>
      <c r="C1313" s="330"/>
      <c r="D1313" s="330"/>
      <c r="E1313" s="330"/>
      <c r="F1313" s="330"/>
      <c r="G1313" s="330"/>
      <c r="H1313" s="330"/>
      <c r="I1313" s="330"/>
      <c r="J1313" s="330"/>
      <c r="K1313" s="330"/>
      <c r="L1313" s="330"/>
      <c r="M1313" s="330"/>
    </row>
    <row r="1314" spans="1:13" ht="12" customHeight="1" x14ac:dyDescent="0.25">
      <c r="A1314" s="331" t="s">
        <v>555</v>
      </c>
      <c r="B1314" s="331"/>
      <c r="C1314" s="331"/>
      <c r="D1314" s="331"/>
      <c r="E1314" s="331"/>
      <c r="F1314" s="331"/>
      <c r="G1314" s="331"/>
      <c r="H1314" s="331"/>
      <c r="I1314" s="331"/>
      <c r="J1314" s="331"/>
      <c r="K1314" s="331"/>
      <c r="L1314" s="331"/>
      <c r="M1314" s="331"/>
    </row>
    <row r="1315" spans="1:13" ht="24" customHeight="1" x14ac:dyDescent="0.25">
      <c r="A1315" s="329" t="s">
        <v>1879</v>
      </c>
      <c r="B1315" s="329"/>
      <c r="C1315" s="329"/>
      <c r="D1315" s="329"/>
      <c r="E1315" s="329"/>
      <c r="F1315" s="329"/>
      <c r="G1315" s="329"/>
      <c r="H1315" s="329"/>
      <c r="I1315" s="329"/>
      <c r="J1315" s="329"/>
      <c r="K1315" s="329"/>
      <c r="L1315" s="329"/>
      <c r="M1315" s="329"/>
    </row>
    <row r="1316" spans="1:13" ht="23.45" customHeight="1" x14ac:dyDescent="0.25">
      <c r="A1316" s="329" t="s">
        <v>1880</v>
      </c>
      <c r="B1316" s="329"/>
      <c r="C1316" s="329"/>
      <c r="D1316" s="329"/>
      <c r="E1316" s="329"/>
      <c r="F1316" s="329"/>
      <c r="G1316" s="329"/>
      <c r="H1316" s="329"/>
      <c r="I1316" s="329"/>
      <c r="J1316" s="329"/>
      <c r="K1316" s="329"/>
      <c r="L1316" s="329"/>
      <c r="M1316" s="329"/>
    </row>
    <row r="1317" spans="1:13" ht="12" customHeight="1" x14ac:dyDescent="0.25">
      <c r="A1317" s="328" t="s">
        <v>556</v>
      </c>
      <c r="B1317" s="328"/>
      <c r="C1317" s="328"/>
      <c r="D1317" s="328"/>
      <c r="E1317" s="328"/>
      <c r="F1317" s="328"/>
      <c r="G1317" s="328"/>
      <c r="H1317" s="328"/>
      <c r="I1317" s="328"/>
      <c r="J1317" s="328"/>
      <c r="K1317" s="328"/>
      <c r="L1317" s="328"/>
      <c r="M1317" s="328"/>
    </row>
    <row r="1318" spans="1:13" ht="12" customHeight="1" x14ac:dyDescent="0.25">
      <c r="A1318" s="328" t="s">
        <v>557</v>
      </c>
      <c r="B1318" s="328"/>
      <c r="C1318" s="328"/>
      <c r="D1318" s="328"/>
      <c r="E1318" s="328"/>
      <c r="F1318" s="328"/>
      <c r="G1318" s="328"/>
      <c r="H1318" s="328"/>
      <c r="I1318" s="328"/>
      <c r="J1318" s="328"/>
      <c r="K1318" s="328"/>
      <c r="L1318" s="328"/>
      <c r="M1318" s="328"/>
    </row>
    <row r="1319" spans="1:13" ht="12" customHeight="1" x14ac:dyDescent="0.25">
      <c r="A1319" s="328" t="s">
        <v>558</v>
      </c>
      <c r="B1319" s="328"/>
      <c r="C1319" s="328"/>
      <c r="D1319" s="328"/>
      <c r="E1319" s="328"/>
      <c r="F1319" s="328"/>
      <c r="G1319" s="328"/>
      <c r="H1319" s="328"/>
      <c r="I1319" s="328"/>
      <c r="J1319" s="328"/>
      <c r="K1319" s="328"/>
      <c r="L1319" s="328"/>
      <c r="M1319" s="328"/>
    </row>
    <row r="1320" spans="1:13" ht="12" customHeight="1" x14ac:dyDescent="0.25">
      <c r="A1320" s="328" t="s">
        <v>559</v>
      </c>
      <c r="B1320" s="328"/>
      <c r="C1320" s="328"/>
      <c r="D1320" s="328"/>
      <c r="E1320" s="328"/>
      <c r="F1320" s="328"/>
      <c r="G1320" s="328"/>
      <c r="H1320" s="328"/>
      <c r="I1320" s="328"/>
      <c r="J1320" s="328"/>
      <c r="K1320" s="328"/>
      <c r="L1320" s="328"/>
      <c r="M1320" s="328"/>
    </row>
    <row r="1321" spans="1:13" ht="12" customHeight="1" x14ac:dyDescent="0.25">
      <c r="A1321" s="328" t="s">
        <v>560</v>
      </c>
      <c r="B1321" s="328"/>
      <c r="C1321" s="328"/>
      <c r="D1321" s="328"/>
      <c r="E1321" s="328"/>
      <c r="F1321" s="328"/>
      <c r="G1321" s="328"/>
      <c r="H1321" s="328"/>
      <c r="I1321" s="328"/>
      <c r="J1321" s="328"/>
      <c r="K1321" s="328"/>
      <c r="L1321" s="328"/>
      <c r="M1321" s="328"/>
    </row>
    <row r="1322" spans="1:13" ht="12" customHeight="1" x14ac:dyDescent="0.25">
      <c r="A1322" s="328" t="s">
        <v>561</v>
      </c>
      <c r="B1322" s="328"/>
      <c r="C1322" s="328"/>
      <c r="D1322" s="328"/>
      <c r="E1322" s="328"/>
      <c r="F1322" s="328"/>
      <c r="G1322" s="328"/>
      <c r="H1322" s="328"/>
      <c r="I1322" s="328"/>
      <c r="J1322" s="328"/>
      <c r="K1322" s="328"/>
      <c r="L1322" s="328"/>
      <c r="M1322" s="328"/>
    </row>
    <row r="1323" spans="1:13" ht="12" customHeight="1" x14ac:dyDescent="0.25">
      <c r="A1323" s="328" t="s">
        <v>562</v>
      </c>
      <c r="B1323" s="328"/>
      <c r="C1323" s="328"/>
      <c r="D1323" s="328"/>
      <c r="E1323" s="328"/>
      <c r="F1323" s="328"/>
      <c r="G1323" s="328"/>
      <c r="H1323" s="328"/>
      <c r="I1323" s="328"/>
      <c r="J1323" s="328"/>
      <c r="K1323" s="328"/>
      <c r="L1323" s="328"/>
      <c r="M1323" s="328"/>
    </row>
    <row r="1324" spans="1:13" ht="12.6" customHeight="1" x14ac:dyDescent="0.25">
      <c r="A1324" s="328" t="s">
        <v>1881</v>
      </c>
      <c r="B1324" s="328"/>
      <c r="C1324" s="328"/>
      <c r="D1324" s="328"/>
      <c r="E1324" s="328"/>
      <c r="F1324" s="328"/>
      <c r="G1324" s="328"/>
      <c r="H1324" s="328"/>
      <c r="I1324" s="328"/>
      <c r="J1324" s="328"/>
      <c r="K1324" s="328"/>
      <c r="L1324" s="328"/>
      <c r="M1324" s="328"/>
    </row>
    <row r="1325" spans="1:13" ht="12.6" customHeight="1" x14ac:dyDescent="0.25">
      <c r="A1325" s="328" t="s">
        <v>628</v>
      </c>
      <c r="B1325" s="328"/>
      <c r="C1325" s="328"/>
      <c r="D1325" s="328"/>
      <c r="E1325" s="328"/>
      <c r="F1325" s="328"/>
      <c r="G1325" s="328"/>
      <c r="H1325" s="328"/>
      <c r="I1325" s="328"/>
      <c r="J1325" s="328"/>
      <c r="K1325" s="328"/>
      <c r="L1325" s="328"/>
      <c r="M1325" s="328"/>
    </row>
    <row r="1326" spans="1:13" ht="12.6" customHeight="1" x14ac:dyDescent="0.25">
      <c r="A1326" s="328" t="s">
        <v>563</v>
      </c>
      <c r="B1326" s="328"/>
      <c r="C1326" s="328"/>
      <c r="D1326" s="328"/>
      <c r="E1326" s="328"/>
      <c r="F1326" s="328"/>
      <c r="G1326" s="328"/>
      <c r="H1326" s="328"/>
      <c r="I1326" s="328"/>
      <c r="J1326" s="328"/>
      <c r="K1326" s="328"/>
      <c r="L1326" s="328"/>
      <c r="M1326" s="328"/>
    </row>
    <row r="1327" spans="1:13" ht="12.6" customHeight="1" x14ac:dyDescent="0.25">
      <c r="A1327" s="328" t="s">
        <v>564</v>
      </c>
      <c r="B1327" s="328"/>
      <c r="C1327" s="328"/>
      <c r="D1327" s="328"/>
      <c r="E1327" s="328"/>
      <c r="F1327" s="328"/>
      <c r="G1327" s="328"/>
      <c r="H1327" s="328"/>
      <c r="I1327" s="328"/>
      <c r="J1327" s="328"/>
      <c r="K1327" s="328"/>
      <c r="L1327" s="328"/>
      <c r="M1327" s="328"/>
    </row>
    <row r="1328" spans="1:13" ht="21.6" customHeight="1" x14ac:dyDescent="0.25">
      <c r="A1328" s="328" t="s">
        <v>1882</v>
      </c>
      <c r="B1328" s="328"/>
      <c r="C1328" s="328"/>
      <c r="D1328" s="328"/>
      <c r="E1328" s="328"/>
      <c r="F1328" s="328"/>
      <c r="G1328" s="328"/>
      <c r="H1328" s="328"/>
      <c r="I1328" s="328"/>
      <c r="J1328" s="328"/>
      <c r="K1328" s="328"/>
      <c r="L1328" s="328"/>
      <c r="M1328" s="328"/>
    </row>
    <row r="1329" spans="1:13" ht="23.45" customHeight="1" x14ac:dyDescent="0.25">
      <c r="A1329" s="329" t="s">
        <v>1883</v>
      </c>
      <c r="B1329" s="329"/>
      <c r="C1329" s="329"/>
      <c r="D1329" s="329"/>
      <c r="E1329" s="329"/>
      <c r="F1329" s="329"/>
      <c r="G1329" s="329"/>
      <c r="H1329" s="329"/>
      <c r="I1329" s="329"/>
      <c r="J1329" s="329"/>
      <c r="K1329" s="329"/>
      <c r="L1329" s="329"/>
      <c r="M1329" s="329"/>
    </row>
    <row r="1330" spans="1:13" ht="13.15" customHeight="1" x14ac:dyDescent="0.25">
      <c r="A1330" s="328" t="s">
        <v>1884</v>
      </c>
      <c r="B1330" s="328"/>
      <c r="C1330" s="328"/>
      <c r="D1330" s="328"/>
      <c r="E1330" s="328"/>
      <c r="F1330" s="328"/>
      <c r="G1330" s="328"/>
      <c r="H1330" s="328"/>
      <c r="I1330" s="328"/>
      <c r="J1330" s="328"/>
      <c r="K1330" s="328"/>
      <c r="L1330" s="328"/>
      <c r="M1330" s="328"/>
    </row>
    <row r="1331" spans="1:13" ht="21.6" customHeight="1" x14ac:dyDescent="0.25">
      <c r="A1331" s="154"/>
      <c r="B1331" s="154"/>
      <c r="C1331" s="155"/>
      <c r="D1331" s="156"/>
      <c r="E1331" s="156"/>
      <c r="F1331" s="157"/>
      <c r="G1331" s="157"/>
      <c r="H1331" s="157"/>
      <c r="I1331" s="157"/>
      <c r="J1331" s="157"/>
      <c r="K1331" s="157"/>
      <c r="L1331" s="157"/>
      <c r="M1331" s="155"/>
    </row>
    <row r="1332" spans="1:13" ht="21.6" customHeight="1" x14ac:dyDescent="0.25">
      <c r="A1332" s="158"/>
    </row>
  </sheetData>
  <sheetProtection password="CBEF" sheet="1" objects="1" scenarios="1" selectLockedCells="1" selectUnlockedCells="1"/>
  <autoFilter ref="A4:M1480" xr:uid="{82980580-7DC4-4D4D-80C5-D45334E6DC56}"/>
  <mergeCells count="433">
    <mergeCell ref="M5:M8"/>
    <mergeCell ref="K8:K9"/>
    <mergeCell ref="B11:B16"/>
    <mergeCell ref="M579:M580"/>
    <mergeCell ref="E581:E582"/>
    <mergeCell ref="F581:F582"/>
    <mergeCell ref="K581:K582"/>
    <mergeCell ref="A1:M1"/>
    <mergeCell ref="A3:D3"/>
    <mergeCell ref="D11:D17"/>
    <mergeCell ref="F11:F13"/>
    <mergeCell ref="H11:H29"/>
    <mergeCell ref="I11:I29"/>
    <mergeCell ref="J11:J13"/>
    <mergeCell ref="F14:F15"/>
    <mergeCell ref="G14:G15"/>
    <mergeCell ref="J14:J15"/>
    <mergeCell ref="F16:F19"/>
    <mergeCell ref="J16:J19"/>
    <mergeCell ref="B5:B7"/>
    <mergeCell ref="F5:F6"/>
    <mergeCell ref="H5:H10"/>
    <mergeCell ref="I5:I10"/>
    <mergeCell ref="J5:J6"/>
    <mergeCell ref="B30:B35"/>
    <mergeCell ref="D30:D34"/>
    <mergeCell ref="F30:F31"/>
    <mergeCell ref="H30:H35"/>
    <mergeCell ref="I30:I35"/>
    <mergeCell ref="J31:J32"/>
    <mergeCell ref="F33:F35"/>
    <mergeCell ref="J33:J35"/>
    <mergeCell ref="F20:F23"/>
    <mergeCell ref="J20:J23"/>
    <mergeCell ref="F24:F26"/>
    <mergeCell ref="J24:J26"/>
    <mergeCell ref="F27:F29"/>
    <mergeCell ref="J27:J29"/>
    <mergeCell ref="K39:K40"/>
    <mergeCell ref="L39:L40"/>
    <mergeCell ref="M39:M40"/>
    <mergeCell ref="K41:K42"/>
    <mergeCell ref="L41:L42"/>
    <mergeCell ref="M41:M42"/>
    <mergeCell ref="A37:A45"/>
    <mergeCell ref="B37:B45"/>
    <mergeCell ref="C37:C45"/>
    <mergeCell ref="D37:D45"/>
    <mergeCell ref="H37:H45"/>
    <mergeCell ref="I37:I45"/>
    <mergeCell ref="E39:E42"/>
    <mergeCell ref="F39:F42"/>
    <mergeCell ref="K73:K74"/>
    <mergeCell ref="L73:L74"/>
    <mergeCell ref="A75:A84"/>
    <mergeCell ref="B75:B84"/>
    <mergeCell ref="C75:C84"/>
    <mergeCell ref="D75:D84"/>
    <mergeCell ref="H75:H91"/>
    <mergeCell ref="I75:I91"/>
    <mergeCell ref="A72:A74"/>
    <mergeCell ref="B72:B74"/>
    <mergeCell ref="C72:C74"/>
    <mergeCell ref="D72:D74"/>
    <mergeCell ref="E73:E74"/>
    <mergeCell ref="F73:F74"/>
    <mergeCell ref="K97:K100"/>
    <mergeCell ref="L97:L100"/>
    <mergeCell ref="M97:M100"/>
    <mergeCell ref="C101:C112"/>
    <mergeCell ref="D101:D112"/>
    <mergeCell ref="I101:I112"/>
    <mergeCell ref="E102:E104"/>
    <mergeCell ref="F102:F104"/>
    <mergeCell ref="K102:K104"/>
    <mergeCell ref="L102:L104"/>
    <mergeCell ref="H92:H112"/>
    <mergeCell ref="I92:I95"/>
    <mergeCell ref="K92:K95"/>
    <mergeCell ref="L92:L95"/>
    <mergeCell ref="M92:M95"/>
    <mergeCell ref="C96:C100"/>
    <mergeCell ref="D96:D100"/>
    <mergeCell ref="E96:E100"/>
    <mergeCell ref="F96:F100"/>
    <mergeCell ref="I96:I100"/>
    <mergeCell ref="C92:C95"/>
    <mergeCell ref="D92:D95"/>
    <mergeCell ref="E92:E95"/>
    <mergeCell ref="F92:F95"/>
    <mergeCell ref="M102:M104"/>
    <mergeCell ref="E105:E110"/>
    <mergeCell ref="F105:F110"/>
    <mergeCell ref="K107:K110"/>
    <mergeCell ref="L107:L110"/>
    <mergeCell ref="A113:A124"/>
    <mergeCell ref="B113:B124"/>
    <mergeCell ref="C113:C116"/>
    <mergeCell ref="D113:D116"/>
    <mergeCell ref="H113:H116"/>
    <mergeCell ref="A92:A112"/>
    <mergeCell ref="B92:B112"/>
    <mergeCell ref="A125:A133"/>
    <mergeCell ref="B125:B133"/>
    <mergeCell ref="C125:C129"/>
    <mergeCell ref="D125:D129"/>
    <mergeCell ref="E125:E129"/>
    <mergeCell ref="F125:F129"/>
    <mergeCell ref="H125:H142"/>
    <mergeCell ref="I125:I132"/>
    <mergeCell ref="I113:I116"/>
    <mergeCell ref="C117:C124"/>
    <mergeCell ref="D117:D124"/>
    <mergeCell ref="E117:E124"/>
    <mergeCell ref="F117:F124"/>
    <mergeCell ref="K130:K132"/>
    <mergeCell ref="L130:L132"/>
    <mergeCell ref="M130:M132"/>
    <mergeCell ref="C133:C134"/>
    <mergeCell ref="D133:D134"/>
    <mergeCell ref="E133:E134"/>
    <mergeCell ref="F133:F134"/>
    <mergeCell ref="I133:I134"/>
    <mergeCell ref="L117:L119"/>
    <mergeCell ref="M117:M119"/>
    <mergeCell ref="K117:K119"/>
    <mergeCell ref="K154:K155"/>
    <mergeCell ref="K161:K162"/>
    <mergeCell ref="K184:K185"/>
    <mergeCell ref="A212:A230"/>
    <mergeCell ref="B212:B230"/>
    <mergeCell ref="C212:C225"/>
    <mergeCell ref="D212:D225"/>
    <mergeCell ref="E213:E215"/>
    <mergeCell ref="F213:F215"/>
    <mergeCell ref="K213:K215"/>
    <mergeCell ref="C227:C230"/>
    <mergeCell ref="D227:D230"/>
    <mergeCell ref="I227:I230"/>
    <mergeCell ref="E228:E230"/>
    <mergeCell ref="F228:F230"/>
    <mergeCell ref="L213:L215"/>
    <mergeCell ref="M213:M215"/>
    <mergeCell ref="E216:E217"/>
    <mergeCell ref="F216:F217"/>
    <mergeCell ref="K216:K217"/>
    <mergeCell ref="L216:L217"/>
    <mergeCell ref="M216:M217"/>
    <mergeCell ref="M228:M230"/>
    <mergeCell ref="I248:I249"/>
    <mergeCell ref="K248:K250"/>
    <mergeCell ref="L248:L250"/>
    <mergeCell ref="M248:M250"/>
    <mergeCell ref="E218:E222"/>
    <mergeCell ref="F218:F222"/>
    <mergeCell ref="K218:K222"/>
    <mergeCell ref="L218:L222"/>
    <mergeCell ref="M218:M222"/>
    <mergeCell ref="K523:K525"/>
    <mergeCell ref="K542:K543"/>
    <mergeCell ref="E545:E547"/>
    <mergeCell ref="F545:F547"/>
    <mergeCell ref="K545:K547"/>
    <mergeCell ref="L545:L547"/>
    <mergeCell ref="J228:J230"/>
    <mergeCell ref="K228:K230"/>
    <mergeCell ref="L228:L230"/>
    <mergeCell ref="M545:M547"/>
    <mergeCell ref="E548:E571"/>
    <mergeCell ref="F548:F571"/>
    <mergeCell ref="K548:K555"/>
    <mergeCell ref="L548:L555"/>
    <mergeCell ref="M548:M555"/>
    <mergeCell ref="K557:K558"/>
    <mergeCell ref="L557:L558"/>
    <mergeCell ref="M557:M558"/>
    <mergeCell ref="L559:L567"/>
    <mergeCell ref="E577:E578"/>
    <mergeCell ref="F577:F578"/>
    <mergeCell ref="E579:E580"/>
    <mergeCell ref="F579:F580"/>
    <mergeCell ref="K579:K580"/>
    <mergeCell ref="L579:L580"/>
    <mergeCell ref="M559:M567"/>
    <mergeCell ref="K568:K569"/>
    <mergeCell ref="L568:L569"/>
    <mergeCell ref="M568:M569"/>
    <mergeCell ref="E572:E576"/>
    <mergeCell ref="F572:F576"/>
    <mergeCell ref="K574:K576"/>
    <mergeCell ref="L574:L576"/>
    <mergeCell ref="M598:M599"/>
    <mergeCell ref="E600:E606"/>
    <mergeCell ref="F600:F606"/>
    <mergeCell ref="K601:K606"/>
    <mergeCell ref="L601:L606"/>
    <mergeCell ref="M601:M606"/>
    <mergeCell ref="L581:L582"/>
    <mergeCell ref="M581:M582"/>
    <mergeCell ref="E583:E596"/>
    <mergeCell ref="F583:F596"/>
    <mergeCell ref="K583:K590"/>
    <mergeCell ref="L583:L590"/>
    <mergeCell ref="K592:K596"/>
    <mergeCell ref="L592:L596"/>
    <mergeCell ref="M592:M596"/>
    <mergeCell ref="E607:E608"/>
    <mergeCell ref="F607:F608"/>
    <mergeCell ref="E609:E610"/>
    <mergeCell ref="F609:F610"/>
    <mergeCell ref="K609:K610"/>
    <mergeCell ref="L609:L610"/>
    <mergeCell ref="E597:E599"/>
    <mergeCell ref="F597:F599"/>
    <mergeCell ref="K598:K599"/>
    <mergeCell ref="L598:L599"/>
    <mergeCell ref="E613:E626"/>
    <mergeCell ref="F613:F626"/>
    <mergeCell ref="K613:K620"/>
    <mergeCell ref="L613:L620"/>
    <mergeCell ref="K622:K626"/>
    <mergeCell ref="L622:L626"/>
    <mergeCell ref="M609:M610"/>
    <mergeCell ref="E611:E612"/>
    <mergeCell ref="F611:F612"/>
    <mergeCell ref="K611:K612"/>
    <mergeCell ref="L611:L612"/>
    <mergeCell ref="M611:M612"/>
    <mergeCell ref="E627:E629"/>
    <mergeCell ref="F627:F629"/>
    <mergeCell ref="K628:K629"/>
    <mergeCell ref="L628:L629"/>
    <mergeCell ref="M628:M629"/>
    <mergeCell ref="E630:E636"/>
    <mergeCell ref="F630:F636"/>
    <mergeCell ref="K631:K636"/>
    <mergeCell ref="L631:L636"/>
    <mergeCell ref="M631:M636"/>
    <mergeCell ref="M639:M640"/>
    <mergeCell ref="E641:E642"/>
    <mergeCell ref="F641:F642"/>
    <mergeCell ref="K641:K642"/>
    <mergeCell ref="L641:L642"/>
    <mergeCell ref="M641:M642"/>
    <mergeCell ref="E637:E638"/>
    <mergeCell ref="F637:F638"/>
    <mergeCell ref="E639:E640"/>
    <mergeCell ref="F639:F640"/>
    <mergeCell ref="K639:K640"/>
    <mergeCell ref="L639:L640"/>
    <mergeCell ref="E651:E656"/>
    <mergeCell ref="F651:F656"/>
    <mergeCell ref="K651:K656"/>
    <mergeCell ref="L651:L656"/>
    <mergeCell ref="M651:M656"/>
    <mergeCell ref="E657:E658"/>
    <mergeCell ref="F657:F658"/>
    <mergeCell ref="E644:E647"/>
    <mergeCell ref="F644:F647"/>
    <mergeCell ref="K644:K647"/>
    <mergeCell ref="L644:L647"/>
    <mergeCell ref="M644:M647"/>
    <mergeCell ref="E649:E650"/>
    <mergeCell ref="F649:F650"/>
    <mergeCell ref="K649:K650"/>
    <mergeCell ref="L649:L650"/>
    <mergeCell ref="M649:M650"/>
    <mergeCell ref="E660:E665"/>
    <mergeCell ref="F660:F665"/>
    <mergeCell ref="K660:K665"/>
    <mergeCell ref="L660:L665"/>
    <mergeCell ref="M660:M665"/>
    <mergeCell ref="E667:E674"/>
    <mergeCell ref="F667:F674"/>
    <mergeCell ref="K667:K672"/>
    <mergeCell ref="L667:L672"/>
    <mergeCell ref="L683:L684"/>
    <mergeCell ref="M683:M684"/>
    <mergeCell ref="E687:E691"/>
    <mergeCell ref="F687:F691"/>
    <mergeCell ref="K688:K690"/>
    <mergeCell ref="L688:L690"/>
    <mergeCell ref="M688:M690"/>
    <mergeCell ref="E675:E676"/>
    <mergeCell ref="F675:F676"/>
    <mergeCell ref="K675:K676"/>
    <mergeCell ref="L675:L676"/>
    <mergeCell ref="M675:M676"/>
    <mergeCell ref="E677:E684"/>
    <mergeCell ref="F677:F684"/>
    <mergeCell ref="K677:K682"/>
    <mergeCell ref="L677:L682"/>
    <mergeCell ref="K683:K684"/>
    <mergeCell ref="M697:M699"/>
    <mergeCell ref="E700:E702"/>
    <mergeCell ref="F700:F702"/>
    <mergeCell ref="K700:K702"/>
    <mergeCell ref="L700:L702"/>
    <mergeCell ref="M700:M702"/>
    <mergeCell ref="E692:E694"/>
    <mergeCell ref="F692:F694"/>
    <mergeCell ref="K693:K694"/>
    <mergeCell ref="L693:L694"/>
    <mergeCell ref="M693:M694"/>
    <mergeCell ref="E695:E696"/>
    <mergeCell ref="F695:F696"/>
    <mergeCell ref="E704:E705"/>
    <mergeCell ref="F704:F705"/>
    <mergeCell ref="E706:E709"/>
    <mergeCell ref="F706:F709"/>
    <mergeCell ref="K706:K709"/>
    <mergeCell ref="L706:L709"/>
    <mergeCell ref="E697:E699"/>
    <mergeCell ref="F697:F699"/>
    <mergeCell ref="K697:K699"/>
    <mergeCell ref="L697:L699"/>
    <mergeCell ref="M717:M721"/>
    <mergeCell ref="E722:E725"/>
    <mergeCell ref="F722:F725"/>
    <mergeCell ref="K722:K725"/>
    <mergeCell ref="L722:L725"/>
    <mergeCell ref="M722:M725"/>
    <mergeCell ref="M706:M709"/>
    <mergeCell ref="E713:E716"/>
    <mergeCell ref="F713:F716"/>
    <mergeCell ref="K713:K716"/>
    <mergeCell ref="L713:L716"/>
    <mergeCell ref="M713:M716"/>
    <mergeCell ref="E726:E728"/>
    <mergeCell ref="F726:F728"/>
    <mergeCell ref="K726:K727"/>
    <mergeCell ref="L726:L727"/>
    <mergeCell ref="G729:G730"/>
    <mergeCell ref="I733:I734"/>
    <mergeCell ref="E717:E721"/>
    <mergeCell ref="F717:F721"/>
    <mergeCell ref="K717:K721"/>
    <mergeCell ref="L717:L721"/>
    <mergeCell ref="M741:M742"/>
    <mergeCell ref="E743:E748"/>
    <mergeCell ref="F743:F748"/>
    <mergeCell ref="K743:K748"/>
    <mergeCell ref="L743:L748"/>
    <mergeCell ref="M743:M748"/>
    <mergeCell ref="E735:E739"/>
    <mergeCell ref="F735:F739"/>
    <mergeCell ref="K735:K738"/>
    <mergeCell ref="L735:L738"/>
    <mergeCell ref="E740:E742"/>
    <mergeCell ref="F740:F742"/>
    <mergeCell ref="K741:K742"/>
    <mergeCell ref="L741:L742"/>
    <mergeCell ref="M753:M754"/>
    <mergeCell ref="E757:E758"/>
    <mergeCell ref="F757:F758"/>
    <mergeCell ref="E759:E764"/>
    <mergeCell ref="F759:F764"/>
    <mergeCell ref="K759:K762"/>
    <mergeCell ref="L759:L762"/>
    <mergeCell ref="M759:M762"/>
    <mergeCell ref="E749:E755"/>
    <mergeCell ref="F749:F755"/>
    <mergeCell ref="K749:K752"/>
    <mergeCell ref="L749:L752"/>
    <mergeCell ref="K753:K754"/>
    <mergeCell ref="L753:L754"/>
    <mergeCell ref="E765:E767"/>
    <mergeCell ref="F765:F767"/>
    <mergeCell ref="K765:K767"/>
    <mergeCell ref="L765:L767"/>
    <mergeCell ref="M765:M767"/>
    <mergeCell ref="A857:A870"/>
    <mergeCell ref="B857:B870"/>
    <mergeCell ref="C857:C870"/>
    <mergeCell ref="D857:D870"/>
    <mergeCell ref="K865:K866"/>
    <mergeCell ref="E883:E884"/>
    <mergeCell ref="F883:F884"/>
    <mergeCell ref="F888:F889"/>
    <mergeCell ref="L865:L866"/>
    <mergeCell ref="M865:M866"/>
    <mergeCell ref="I877:I878"/>
    <mergeCell ref="J877:J878"/>
    <mergeCell ref="I879:I880"/>
    <mergeCell ref="J879:J880"/>
    <mergeCell ref="K888:K889"/>
    <mergeCell ref="L888:L889"/>
    <mergeCell ref="M888:M889"/>
    <mergeCell ref="A892:A903"/>
    <mergeCell ref="B892:B903"/>
    <mergeCell ref="C892:C906"/>
    <mergeCell ref="D892:D906"/>
    <mergeCell ref="E895:E901"/>
    <mergeCell ref="F895:F901"/>
    <mergeCell ref="K896:K901"/>
    <mergeCell ref="H883:H891"/>
    <mergeCell ref="K883:K884"/>
    <mergeCell ref="L883:L884"/>
    <mergeCell ref="M883:M884"/>
    <mergeCell ref="E885:E886"/>
    <mergeCell ref="F885:F886"/>
    <mergeCell ref="K885:K886"/>
    <mergeCell ref="L885:L886"/>
    <mergeCell ref="M885:M886"/>
    <mergeCell ref="E888:E889"/>
    <mergeCell ref="A883:A890"/>
    <mergeCell ref="B883:B890"/>
    <mergeCell ref="C883:C890"/>
    <mergeCell ref="D883:D890"/>
    <mergeCell ref="A1313:M1313"/>
    <mergeCell ref="A1314:M1314"/>
    <mergeCell ref="A1315:M1315"/>
    <mergeCell ref="A1316:M1316"/>
    <mergeCell ref="A1317:M1317"/>
    <mergeCell ref="A1318:M1318"/>
    <mergeCell ref="L896:L901"/>
    <mergeCell ref="M896:M901"/>
    <mergeCell ref="E902:E904"/>
    <mergeCell ref="F902:F904"/>
    <mergeCell ref="L977:L978"/>
    <mergeCell ref="M977:M978"/>
    <mergeCell ref="A1325:M1325"/>
    <mergeCell ref="A1326:M1326"/>
    <mergeCell ref="A1327:M1327"/>
    <mergeCell ref="A1328:M1328"/>
    <mergeCell ref="A1329:M1329"/>
    <mergeCell ref="A1330:M1330"/>
    <mergeCell ref="A1319:M1319"/>
    <mergeCell ref="A1320:M1320"/>
    <mergeCell ref="A1321:M1321"/>
    <mergeCell ref="A1322:M1322"/>
    <mergeCell ref="A1323:M1323"/>
    <mergeCell ref="A1324:M1324"/>
  </mergeCells>
  <phoneticPr fontId="5"/>
  <conditionalFormatting sqref="G4">
    <cfRule type="expression" dxfId="844" priority="72">
      <formula>G4&lt;&gt;""</formula>
    </cfRule>
  </conditionalFormatting>
  <conditionalFormatting sqref="H4:M4">
    <cfRule type="expression" dxfId="843" priority="71">
      <formula>H4&lt;&gt;""</formula>
    </cfRule>
  </conditionalFormatting>
  <conditionalFormatting sqref="A1313:M1313">
    <cfRule type="expression" dxfId="842" priority="70">
      <formula>$A$1313&lt;&gt;""</formula>
    </cfRule>
  </conditionalFormatting>
  <conditionalFormatting sqref="A1314:M1329">
    <cfRule type="expression" dxfId="841" priority="69">
      <formula>$A$1313&lt;&gt;""</formula>
    </cfRule>
  </conditionalFormatting>
  <conditionalFormatting sqref="A1330:M1330">
    <cfRule type="expression" dxfId="840" priority="68">
      <formula>$A$1313&lt;&gt;""</formula>
    </cfRule>
  </conditionalFormatting>
  <conditionalFormatting sqref="B4">
    <cfRule type="expression" dxfId="839" priority="67">
      <formula>B4&lt;&gt;""</formula>
    </cfRule>
  </conditionalFormatting>
  <conditionalFormatting sqref="A4">
    <cfRule type="expression" dxfId="838" priority="66">
      <formula>B4&lt;&gt;""</formula>
    </cfRule>
  </conditionalFormatting>
  <conditionalFormatting sqref="D4">
    <cfRule type="expression" dxfId="837" priority="65">
      <formula>D4&lt;&gt;""</formula>
    </cfRule>
  </conditionalFormatting>
  <conditionalFormatting sqref="C4">
    <cfRule type="expression" dxfId="836" priority="64">
      <formula>D4&lt;&gt;""</formula>
    </cfRule>
  </conditionalFormatting>
  <conditionalFormatting sqref="F4">
    <cfRule type="expression" dxfId="835" priority="63">
      <formula>F4&lt;&gt;""</formula>
    </cfRule>
  </conditionalFormatting>
  <conditionalFormatting sqref="E4">
    <cfRule type="expression" dxfId="834" priority="62">
      <formula>F4&lt;&gt;""</formula>
    </cfRule>
  </conditionalFormatting>
  <conditionalFormatting sqref="A6:A237 A240:A1311">
    <cfRule type="expression" dxfId="833" priority="56">
      <formula>AND(A6="",A7="")</formula>
    </cfRule>
    <cfRule type="expression" dxfId="832" priority="57">
      <formula>A6=A7</formula>
    </cfRule>
    <cfRule type="expression" dxfId="831" priority="58">
      <formula>A6=""</formula>
    </cfRule>
    <cfRule type="expression" dxfId="830" priority="59">
      <formula>A6=A5</formula>
    </cfRule>
    <cfRule type="expression" dxfId="829" priority="60">
      <formula>OR(A6&lt;&gt;"")</formula>
    </cfRule>
    <cfRule type="expression" dxfId="828" priority="61">
      <formula>OR(A6="")</formula>
    </cfRule>
  </conditionalFormatting>
  <conditionalFormatting sqref="B6:B237 B240:B1311">
    <cfRule type="expression" dxfId="827" priority="49">
      <formula>AND(A6&lt;&gt;"",B6="")</formula>
    </cfRule>
    <cfRule type="expression" dxfId="826" priority="50">
      <formula>AND(B6="",B7="")</formula>
    </cfRule>
    <cfRule type="expression" dxfId="825" priority="51">
      <formula>B6=B7</formula>
    </cfRule>
    <cfRule type="expression" dxfId="824" priority="52">
      <formula>B6=""</formula>
    </cfRule>
    <cfRule type="expression" dxfId="823" priority="53">
      <formula>B6=B5</formula>
    </cfRule>
    <cfRule type="expression" dxfId="822" priority="54">
      <formula>OR(B6&lt;&gt;"")</formula>
    </cfRule>
    <cfRule type="expression" dxfId="821" priority="55">
      <formula>OR(A6="")</formula>
    </cfRule>
  </conditionalFormatting>
  <conditionalFormatting sqref="C6:C237 C240:C1311">
    <cfRule type="expression" dxfId="820" priority="41">
      <formula>AND(C6="",C7="")</formula>
    </cfRule>
    <cfRule type="expression" dxfId="819" priority="42">
      <formula>C6=C7</formula>
    </cfRule>
    <cfRule type="expression" dxfId="818" priority="43">
      <formula>AND(C6="",D6&lt;&gt;"")</formula>
    </cfRule>
    <cfRule type="expression" dxfId="817" priority="44">
      <formula>C6="　"</formula>
    </cfRule>
    <cfRule type="expression" dxfId="816" priority="45">
      <formula>C6=""</formula>
    </cfRule>
    <cfRule type="expression" dxfId="815" priority="46">
      <formula>C6=C5</formula>
    </cfRule>
    <cfRule type="expression" dxfId="814" priority="47">
      <formula>OR(C6&lt;&gt;"")</formula>
    </cfRule>
    <cfRule type="expression" dxfId="813" priority="48">
      <formula>OR(A6="")</formula>
    </cfRule>
  </conditionalFormatting>
  <conditionalFormatting sqref="D6:D237 D240:D1311">
    <cfRule type="expression" dxfId="812" priority="33">
      <formula>AND(D6="",D5="")</formula>
    </cfRule>
    <cfRule type="expression" dxfId="811" priority="34">
      <formula>AND(C6&lt;&gt;"",D6="")</formula>
    </cfRule>
    <cfRule type="expression" dxfId="810" priority="35">
      <formula>D6=""</formula>
    </cfRule>
    <cfRule type="expression" dxfId="809" priority="36">
      <formula>OR(D6&lt;&gt;"")</formula>
    </cfRule>
    <cfRule type="expression" dxfId="808" priority="37">
      <formula>OR(B6="")</formula>
    </cfRule>
    <cfRule type="expression" dxfId="807" priority="38">
      <formula>AND(D6="",D7="")</formula>
    </cfRule>
    <cfRule type="expression" dxfId="806" priority="39">
      <formula>D6=D7</formula>
    </cfRule>
    <cfRule type="expression" dxfId="805" priority="40">
      <formula>D6=D5</formula>
    </cfRule>
  </conditionalFormatting>
  <conditionalFormatting sqref="E6:E238 E240:E1312">
    <cfRule type="expression" dxfId="804" priority="27">
      <formula>AND(E6="",F6&lt;&gt;"")</formula>
    </cfRule>
    <cfRule type="expression" dxfId="803" priority="28">
      <formula>E6="　"</formula>
    </cfRule>
    <cfRule type="expression" dxfId="802" priority="29">
      <formula>OR(E6&lt;&gt;"")</formula>
    </cfRule>
    <cfRule type="expression" dxfId="801" priority="30">
      <formula>OR(E6="")</formula>
    </cfRule>
    <cfRule type="expression" dxfId="800" priority="31">
      <formula>E6=""</formula>
    </cfRule>
    <cfRule type="expression" dxfId="799" priority="32">
      <formula>E6=E5</formula>
    </cfRule>
  </conditionalFormatting>
  <conditionalFormatting sqref="F6:F238 F240:F1312">
    <cfRule type="expression" dxfId="798" priority="22">
      <formula>AND(E6&lt;&gt;"",F6="")</formula>
    </cfRule>
    <cfRule type="expression" dxfId="797" priority="23">
      <formula>AND(F6="",F5="")</formula>
    </cfRule>
    <cfRule type="expression" dxfId="796" priority="24">
      <formula>F6=F5</formula>
    </cfRule>
    <cfRule type="expression" dxfId="795" priority="25">
      <formula>OR(F6&lt;&gt;"")</formula>
    </cfRule>
    <cfRule type="expression" dxfId="794" priority="26">
      <formula>OR(F6="")</formula>
    </cfRule>
  </conditionalFormatting>
  <conditionalFormatting sqref="G5:G1312">
    <cfRule type="expression" dxfId="793" priority="16">
      <formula>AND(F5&lt;&gt;"",G5="")</formula>
    </cfRule>
    <cfRule type="expression" dxfId="792" priority="17">
      <formula>OR(G5&lt;&gt;"")</formula>
    </cfRule>
    <cfRule type="expression" dxfId="791" priority="18">
      <formula>OR(G5="")</formula>
    </cfRule>
    <cfRule type="expression" dxfId="790" priority="19">
      <formula>AND(F5&lt;&gt;"",G5="")</formula>
    </cfRule>
    <cfRule type="expression" dxfId="789" priority="20">
      <formula>OR(G5&lt;&gt;"")</formula>
    </cfRule>
    <cfRule type="expression" dxfId="788" priority="21">
      <formula>OR(A5="")</formula>
    </cfRule>
  </conditionalFormatting>
  <conditionalFormatting sqref="H12:H237 K6:K237 H240:H1311 K240:K1311">
    <cfRule type="expression" dxfId="787" priority="9">
      <formula>AND(H6="",H5="")</formula>
    </cfRule>
    <cfRule type="expression" dxfId="786" priority="10">
      <formula>H6=""</formula>
    </cfRule>
    <cfRule type="expression" dxfId="785" priority="11">
      <formula>OR(H6&lt;&gt;"")</formula>
    </cfRule>
    <cfRule type="expression" dxfId="784" priority="12">
      <formula>OR(H6="")</formula>
    </cfRule>
    <cfRule type="expression" dxfId="783" priority="13">
      <formula>H6=H5</formula>
    </cfRule>
    <cfRule type="expression" dxfId="782" priority="14">
      <formula>AND(H6="",H7="")</formula>
    </cfRule>
    <cfRule type="expression" dxfId="781" priority="15">
      <formula>H6=H7</formula>
    </cfRule>
  </conditionalFormatting>
  <conditionalFormatting sqref="I6:I237 L6:L237 I240:I1311 L240:L1311">
    <cfRule type="expression" dxfId="780" priority="3">
      <formula>OR(I6&lt;&gt;"")</formula>
    </cfRule>
    <cfRule type="expression" dxfId="779" priority="4">
      <formula>OR(I6="")</formula>
    </cfRule>
    <cfRule type="expression" dxfId="778" priority="5">
      <formula>AND(I6="",I7="")</formula>
    </cfRule>
    <cfRule type="expression" dxfId="777" priority="6">
      <formula>I6=I7</formula>
    </cfRule>
    <cfRule type="expression" dxfId="776" priority="7">
      <formula>I6=""</formula>
    </cfRule>
    <cfRule type="expression" dxfId="775" priority="8">
      <formula>I6=I5</formula>
    </cfRule>
  </conditionalFormatting>
  <conditionalFormatting sqref="J5:J1312 M5:M1312">
    <cfRule type="expression" dxfId="774" priority="1">
      <formula>OR(J5&lt;&gt;"")</formula>
    </cfRule>
    <cfRule type="expression" dxfId="773" priority="2">
      <formula>OR(J5="")</formula>
    </cfRule>
  </conditionalFormatting>
  <conditionalFormatting sqref="H5 K5 H239 K239">
    <cfRule type="expression" dxfId="772" priority="73">
      <formula>AND(H5="",#REF!="")</formula>
    </cfRule>
    <cfRule type="expression" dxfId="771" priority="74">
      <formula>H5=""</formula>
    </cfRule>
    <cfRule type="expression" dxfId="770" priority="75">
      <formula>OR(H5&lt;&gt;"")</formula>
    </cfRule>
    <cfRule type="expression" dxfId="769" priority="76">
      <formula>OR(H5="")</formula>
    </cfRule>
    <cfRule type="expression" dxfId="768" priority="77">
      <formula>H5=#REF!</formula>
    </cfRule>
    <cfRule type="expression" dxfId="767" priority="78">
      <formula>AND(H5="",H6="")</formula>
    </cfRule>
    <cfRule type="expression" dxfId="766" priority="79">
      <formula>H5=H6</formula>
    </cfRule>
  </conditionalFormatting>
  <conditionalFormatting sqref="A5 A239">
    <cfRule type="expression" dxfId="765" priority="80">
      <formula>AND(A5="",A6="")</formula>
    </cfRule>
    <cfRule type="expression" dxfId="764" priority="81">
      <formula>A5=A6</formula>
    </cfRule>
    <cfRule type="expression" dxfId="763" priority="82">
      <formula>A5=""</formula>
    </cfRule>
    <cfRule type="expression" dxfId="762" priority="83">
      <formula>A5=#REF!</formula>
    </cfRule>
    <cfRule type="expression" dxfId="761" priority="84">
      <formula>OR(A5&lt;&gt;"")</formula>
    </cfRule>
    <cfRule type="expression" dxfId="760" priority="85">
      <formula>OR(A5="")</formula>
    </cfRule>
  </conditionalFormatting>
  <conditionalFormatting sqref="B5 B239">
    <cfRule type="expression" dxfId="759" priority="86">
      <formula>AND(A5&lt;&gt;"",B5="")</formula>
    </cfRule>
    <cfRule type="expression" dxfId="758" priority="87">
      <formula>AND(B5="",B6="")</formula>
    </cfRule>
    <cfRule type="expression" dxfId="757" priority="88">
      <formula>B5=B6</formula>
    </cfRule>
    <cfRule type="expression" dxfId="756" priority="89">
      <formula>B5=""</formula>
    </cfRule>
    <cfRule type="expression" dxfId="755" priority="90">
      <formula>B5=#REF!</formula>
    </cfRule>
    <cfRule type="expression" dxfId="754" priority="91">
      <formula>OR(B5&lt;&gt;"")</formula>
    </cfRule>
    <cfRule type="expression" dxfId="753" priority="92">
      <formula>OR(A5="")</formula>
    </cfRule>
  </conditionalFormatting>
  <conditionalFormatting sqref="C5 C239">
    <cfRule type="expression" dxfId="752" priority="93">
      <formula>AND(C5="",C6="")</formula>
    </cfRule>
    <cfRule type="expression" dxfId="751" priority="94">
      <formula>C5=C6</formula>
    </cfRule>
    <cfRule type="expression" dxfId="750" priority="95">
      <formula>AND(C5="",D5&lt;&gt;"")</formula>
    </cfRule>
    <cfRule type="expression" dxfId="749" priority="96">
      <formula>C5="　"</formula>
    </cfRule>
    <cfRule type="expression" dxfId="748" priority="97">
      <formula>C5=""</formula>
    </cfRule>
    <cfRule type="expression" dxfId="747" priority="98">
      <formula>C5=#REF!</formula>
    </cfRule>
    <cfRule type="expression" dxfId="746" priority="99">
      <formula>OR(C5&lt;&gt;"")</formula>
    </cfRule>
    <cfRule type="expression" dxfId="745" priority="100">
      <formula>OR(A5="")</formula>
    </cfRule>
  </conditionalFormatting>
  <conditionalFormatting sqref="D5 D239">
    <cfRule type="expression" dxfId="744" priority="101">
      <formula>AND(D5="",#REF!="")</formula>
    </cfRule>
    <cfRule type="expression" dxfId="743" priority="102">
      <formula>AND(C5&lt;&gt;"",D5="")</formula>
    </cfRule>
    <cfRule type="expression" dxfId="742" priority="103">
      <formula>D5=""</formula>
    </cfRule>
    <cfRule type="expression" dxfId="741" priority="104">
      <formula>OR(D5&lt;&gt;"")</formula>
    </cfRule>
    <cfRule type="expression" dxfId="740" priority="105">
      <formula>OR(B5="")</formula>
    </cfRule>
    <cfRule type="expression" dxfId="739" priority="106">
      <formula>AND(D5="",D6="")</formula>
    </cfRule>
    <cfRule type="expression" dxfId="738" priority="107">
      <formula>D5=D6</formula>
    </cfRule>
    <cfRule type="expression" dxfId="737" priority="108">
      <formula>D5=#REF!</formula>
    </cfRule>
  </conditionalFormatting>
  <conditionalFormatting sqref="E5 E239">
    <cfRule type="expression" dxfId="736" priority="109">
      <formula>AND(E5="",F5&lt;&gt;"")</formula>
    </cfRule>
    <cfRule type="expression" dxfId="735" priority="110">
      <formula>E5="　"</formula>
    </cfRule>
    <cfRule type="expression" dxfId="734" priority="111">
      <formula>OR(E5&lt;&gt;"")</formula>
    </cfRule>
    <cfRule type="expression" dxfId="733" priority="112">
      <formula>OR(E5="")</formula>
    </cfRule>
    <cfRule type="expression" dxfId="732" priority="113">
      <formula>E5=""</formula>
    </cfRule>
    <cfRule type="expression" dxfId="731" priority="114">
      <formula>E5=#REF!</formula>
    </cfRule>
  </conditionalFormatting>
  <conditionalFormatting sqref="F5 F239">
    <cfRule type="expression" dxfId="730" priority="115">
      <formula>AND(E5&lt;&gt;"",F5="")</formula>
    </cfRule>
    <cfRule type="expression" dxfId="729" priority="116">
      <formula>AND(F5="",#REF!="")</formula>
    </cfRule>
    <cfRule type="expression" dxfId="728" priority="117">
      <formula>F5=#REF!</formula>
    </cfRule>
    <cfRule type="expression" dxfId="727" priority="118">
      <formula>OR(F5&lt;&gt;"")</formula>
    </cfRule>
    <cfRule type="expression" dxfId="726" priority="119">
      <formula>OR(F5="")</formula>
    </cfRule>
  </conditionalFormatting>
  <conditionalFormatting sqref="I5 L5 I239 L239">
    <cfRule type="expression" dxfId="725" priority="120">
      <formula>OR(I5&lt;&gt;"")</formula>
    </cfRule>
    <cfRule type="expression" dxfId="724" priority="121">
      <formula>OR(I5="")</formula>
    </cfRule>
    <cfRule type="expression" dxfId="723" priority="122">
      <formula>AND(I5="",I6="")</formula>
    </cfRule>
    <cfRule type="expression" dxfId="722" priority="123">
      <formula>I5=I6</formula>
    </cfRule>
    <cfRule type="expression" dxfId="721" priority="124">
      <formula>I5=""</formula>
    </cfRule>
    <cfRule type="expression" dxfId="720" priority="125">
      <formula>I5=#REF!</formula>
    </cfRule>
  </conditionalFormatting>
  <conditionalFormatting sqref="A238">
    <cfRule type="expression" dxfId="719" priority="126">
      <formula>AND(A238="",#REF!="")</formula>
    </cfRule>
    <cfRule type="expression" dxfId="718" priority="127">
      <formula>A238=#REF!</formula>
    </cfRule>
    <cfRule type="expression" dxfId="717" priority="128">
      <formula>A238=""</formula>
    </cfRule>
    <cfRule type="expression" dxfId="716" priority="129">
      <formula>A238=A237</formula>
    </cfRule>
    <cfRule type="expression" dxfId="715" priority="130">
      <formula>OR(A238&lt;&gt;"")</formula>
    </cfRule>
    <cfRule type="expression" dxfId="714" priority="131">
      <formula>OR(A238="")</formula>
    </cfRule>
  </conditionalFormatting>
  <conditionalFormatting sqref="B238">
    <cfRule type="expression" dxfId="713" priority="132">
      <formula>AND(A238&lt;&gt;"",B238="")</formula>
    </cfRule>
    <cfRule type="expression" dxfId="712" priority="133">
      <formula>AND(B238="",#REF!="")</formula>
    </cfRule>
    <cfRule type="expression" dxfId="711" priority="134">
      <formula>B238=#REF!</formula>
    </cfRule>
    <cfRule type="expression" dxfId="710" priority="135">
      <formula>B238=""</formula>
    </cfRule>
    <cfRule type="expression" dxfId="709" priority="136">
      <formula>B238=B237</formula>
    </cfRule>
    <cfRule type="expression" dxfId="708" priority="137">
      <formula>OR(B238&lt;&gt;"")</formula>
    </cfRule>
    <cfRule type="expression" dxfId="707" priority="138">
      <formula>OR(A238="")</formula>
    </cfRule>
  </conditionalFormatting>
  <conditionalFormatting sqref="C238">
    <cfRule type="expression" dxfId="706" priority="139">
      <formula>AND(C238="",#REF!="")</formula>
    </cfRule>
    <cfRule type="expression" dxfId="705" priority="140">
      <formula>C238=#REF!</formula>
    </cfRule>
    <cfRule type="expression" dxfId="704" priority="141">
      <formula>AND(C238="",D238&lt;&gt;"")</formula>
    </cfRule>
    <cfRule type="expression" dxfId="703" priority="142">
      <formula>C238="　"</formula>
    </cfRule>
    <cfRule type="expression" dxfId="702" priority="143">
      <formula>C238=""</formula>
    </cfRule>
    <cfRule type="expression" dxfId="701" priority="144">
      <formula>C238=C237</formula>
    </cfRule>
    <cfRule type="expression" dxfId="700" priority="145">
      <formula>OR(C238&lt;&gt;"")</formula>
    </cfRule>
    <cfRule type="expression" dxfId="699" priority="146">
      <formula>OR(A238="")</formula>
    </cfRule>
  </conditionalFormatting>
  <conditionalFormatting sqref="D238">
    <cfRule type="expression" dxfId="698" priority="147">
      <formula>AND(D238="",D237="")</formula>
    </cfRule>
    <cfRule type="expression" dxfId="697" priority="148">
      <formula>AND(C238&lt;&gt;"",D238="")</formula>
    </cfRule>
    <cfRule type="expression" dxfId="696" priority="149">
      <formula>D238=""</formula>
    </cfRule>
    <cfRule type="expression" dxfId="695" priority="150">
      <formula>OR(D238&lt;&gt;"")</formula>
    </cfRule>
    <cfRule type="expression" dxfId="694" priority="151">
      <formula>OR(B238="")</formula>
    </cfRule>
    <cfRule type="expression" dxfId="693" priority="152">
      <formula>AND(D238="",#REF!="")</formula>
    </cfRule>
    <cfRule type="expression" dxfId="692" priority="153">
      <formula>D238=#REF!</formula>
    </cfRule>
    <cfRule type="expression" dxfId="691" priority="154">
      <formula>D238=D237</formula>
    </cfRule>
  </conditionalFormatting>
  <conditionalFormatting sqref="H238 K238">
    <cfRule type="expression" dxfId="690" priority="155">
      <formula>AND(H238="",H237="")</formula>
    </cfRule>
    <cfRule type="expression" dxfId="689" priority="156">
      <formula>H238=""</formula>
    </cfRule>
    <cfRule type="expression" dxfId="688" priority="157">
      <formula>OR(H238&lt;&gt;"")</formula>
    </cfRule>
    <cfRule type="expression" dxfId="687" priority="158">
      <formula>OR(H238="")</formula>
    </cfRule>
    <cfRule type="expression" dxfId="686" priority="159">
      <formula>H238=H237</formula>
    </cfRule>
    <cfRule type="expression" dxfId="685" priority="160">
      <formula>AND(H238="",#REF!="")</formula>
    </cfRule>
    <cfRule type="expression" dxfId="684" priority="161">
      <formula>H238=#REF!</formula>
    </cfRule>
  </conditionalFormatting>
  <conditionalFormatting sqref="I238 L238">
    <cfRule type="expression" dxfId="683" priority="162">
      <formula>OR(I238&lt;&gt;"")</formula>
    </cfRule>
    <cfRule type="expression" dxfId="682" priority="163">
      <formula>OR(I238="")</formula>
    </cfRule>
    <cfRule type="expression" dxfId="681" priority="164">
      <formula>AND(I238="",#REF!="")</formula>
    </cfRule>
    <cfRule type="expression" dxfId="680" priority="165">
      <formula>I238=#REF!</formula>
    </cfRule>
    <cfRule type="expression" dxfId="679" priority="166">
      <formula>I238=""</formula>
    </cfRule>
    <cfRule type="expression" dxfId="678" priority="167">
      <formula>I238=I237</formula>
    </cfRule>
  </conditionalFormatting>
  <conditionalFormatting sqref="A1312">
    <cfRule type="expression" dxfId="677" priority="168">
      <formula>AND(A1312="",#REF!="")</formula>
    </cfRule>
    <cfRule type="expression" dxfId="676" priority="169">
      <formula>A1312=#REF!</formula>
    </cfRule>
    <cfRule type="expression" dxfId="675" priority="170">
      <formula>A1312=""</formula>
    </cfRule>
    <cfRule type="expression" dxfId="674" priority="171">
      <formula>A1312=A1311</formula>
    </cfRule>
    <cfRule type="expression" dxfId="673" priority="172">
      <formula>OR(A1312&lt;&gt;"")</formula>
    </cfRule>
    <cfRule type="expression" dxfId="672" priority="173">
      <formula>OR(A1312="")</formula>
    </cfRule>
  </conditionalFormatting>
  <conditionalFormatting sqref="B1312">
    <cfRule type="expression" dxfId="671" priority="174">
      <formula>AND(A1312&lt;&gt;"",B1312="")</formula>
    </cfRule>
    <cfRule type="expression" dxfId="670" priority="175">
      <formula>AND(B1312="",#REF!="")</formula>
    </cfRule>
    <cfRule type="expression" dxfId="669" priority="176">
      <formula>B1312=#REF!</formula>
    </cfRule>
    <cfRule type="expression" dxfId="668" priority="177">
      <formula>B1312=""</formula>
    </cfRule>
    <cfRule type="expression" dxfId="667" priority="178">
      <formula>B1312=B1311</formula>
    </cfRule>
    <cfRule type="expression" dxfId="666" priority="179">
      <formula>OR(B1312&lt;&gt;"")</formula>
    </cfRule>
    <cfRule type="expression" dxfId="665" priority="180">
      <formula>OR(A1312="")</formula>
    </cfRule>
  </conditionalFormatting>
  <conditionalFormatting sqref="C1312">
    <cfRule type="expression" dxfId="664" priority="181">
      <formula>AND(C1312="",#REF!="")</formula>
    </cfRule>
    <cfRule type="expression" dxfId="663" priority="182">
      <formula>C1312=#REF!</formula>
    </cfRule>
    <cfRule type="expression" dxfId="662" priority="183">
      <formula>AND(C1312="",D1312&lt;&gt;"")</formula>
    </cfRule>
    <cfRule type="expression" dxfId="661" priority="184">
      <formula>C1312="　"</formula>
    </cfRule>
    <cfRule type="expression" dxfId="660" priority="185">
      <formula>C1312=""</formula>
    </cfRule>
    <cfRule type="expression" dxfId="659" priority="186">
      <formula>C1312=C1311</formula>
    </cfRule>
    <cfRule type="expression" dxfId="658" priority="187">
      <formula>OR(C1312&lt;&gt;"")</formula>
    </cfRule>
    <cfRule type="expression" dxfId="657" priority="188">
      <formula>OR(A1312="")</formula>
    </cfRule>
  </conditionalFormatting>
  <conditionalFormatting sqref="D1312">
    <cfRule type="expression" dxfId="656" priority="189">
      <formula>AND(D1312="",D1311="")</formula>
    </cfRule>
    <cfRule type="expression" dxfId="655" priority="190">
      <formula>AND(C1312&lt;&gt;"",D1312="")</formula>
    </cfRule>
    <cfRule type="expression" dxfId="654" priority="191">
      <formula>D1312=""</formula>
    </cfRule>
    <cfRule type="expression" dxfId="653" priority="192">
      <formula>OR(D1312&lt;&gt;"")</formula>
    </cfRule>
    <cfRule type="expression" dxfId="652" priority="193">
      <formula>OR(B1312="")</formula>
    </cfRule>
    <cfRule type="expression" dxfId="651" priority="194">
      <formula>AND(D1312="",#REF!="")</formula>
    </cfRule>
    <cfRule type="expression" dxfId="650" priority="195">
      <formula>D1312=#REF!</formula>
    </cfRule>
    <cfRule type="expression" dxfId="649" priority="196">
      <formula>D1312=D1311</formula>
    </cfRule>
  </conditionalFormatting>
  <conditionalFormatting sqref="H1312 K1312">
    <cfRule type="expression" dxfId="648" priority="197">
      <formula>AND(H1312="",H1311="")</formula>
    </cfRule>
    <cfRule type="expression" dxfId="647" priority="198">
      <formula>H1312=""</formula>
    </cfRule>
    <cfRule type="expression" dxfId="646" priority="199">
      <formula>OR(H1312&lt;&gt;"")</formula>
    </cfRule>
    <cfRule type="expression" dxfId="645" priority="200">
      <formula>OR(H1312="")</formula>
    </cfRule>
    <cfRule type="expression" dxfId="644" priority="201">
      <formula>H1312=H1311</formula>
    </cfRule>
    <cfRule type="expression" dxfId="643" priority="202">
      <formula>AND(H1312="",#REF!="")</formula>
    </cfRule>
    <cfRule type="expression" dxfId="642" priority="203">
      <formula>H1312=#REF!</formula>
    </cfRule>
  </conditionalFormatting>
  <conditionalFormatting sqref="I1312 L1312">
    <cfRule type="expression" dxfId="641" priority="204">
      <formula>OR(I1312&lt;&gt;"")</formula>
    </cfRule>
    <cfRule type="expression" dxfId="640" priority="205">
      <formula>OR(I1312="")</formula>
    </cfRule>
    <cfRule type="expression" dxfId="639" priority="206">
      <formula>AND(I1312="",#REF!="")</formula>
    </cfRule>
    <cfRule type="expression" dxfId="638" priority="207">
      <formula>I1312=#REF!</formula>
    </cfRule>
    <cfRule type="expression" dxfId="637" priority="208">
      <formula>I1312=""</formula>
    </cfRule>
    <cfRule type="expression" dxfId="636" priority="209">
      <formula>I1312=I1311</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3</vt:i4>
      </vt:variant>
    </vt:vector>
  </HeadingPairs>
  <TitlesOfParts>
    <vt:vector size="14" baseType="lpstr">
      <vt:lpstr>第３護衛隊群司令部監理幕僚</vt:lpstr>
      <vt:lpstr>第３護衛隊司令</vt:lpstr>
      <vt:lpstr>第７護衛隊司令</vt:lpstr>
      <vt:lpstr>ふゆづき艦長</vt:lpstr>
      <vt:lpstr>みょうこう艦長</vt:lpstr>
      <vt:lpstr>あたご艦長</vt:lpstr>
      <vt:lpstr>ひゅうが艦長</vt:lpstr>
      <vt:lpstr>ゆうだち艦長</vt:lpstr>
      <vt:lpstr>まきなみ艦長</vt:lpstr>
      <vt:lpstr>すずなみ艦長</vt:lpstr>
      <vt:lpstr>しらぬい艦長</vt:lpstr>
      <vt:lpstr>第３護衛隊群司令部監理幕僚!Print_Area</vt:lpstr>
      <vt:lpstr>第３護衛隊司令!Print_Area</vt:lpstr>
      <vt:lpstr>しらぬい艦長!Print_Titles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日高　麻希（３護群司令部）</dc:creator>
  <cp:lastModifiedBy>防衛省</cp:lastModifiedBy>
  <cp:lastPrinted>2024-08-09T04:12:55Z</cp:lastPrinted>
  <dcterms:created xsi:type="dcterms:W3CDTF">2020-04-27T05:54:29Z</dcterms:created>
  <dcterms:modified xsi:type="dcterms:W3CDTF">2025-12-16T09:43:10Z</dcterms:modified>
</cp:coreProperties>
</file>